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gei\molecules\HOPO\MARVEL\"/>
    </mc:Choice>
  </mc:AlternateContent>
  <xr:revisionPtr revIDLastSave="0" documentId="13_ncr:1_{B16E474A-D11A-4E2A-B329-36B8A9B822E5}" xr6:coauthVersionLast="47" xr6:coauthVersionMax="47" xr10:uidLastSave="{00000000-0000-0000-0000-000000000000}"/>
  <bookViews>
    <workbookView xWindow="12" yWindow="468" windowWidth="20724" windowHeight="12492" activeTab="1" xr2:uid="{B7E3F705-9B04-47F6-91C2-42F5C1DF2EE0}"/>
  </bookViews>
  <sheets>
    <sheet name="MARVEL" sheetId="1" r:id="rId1"/>
    <sheet name="MARVEL-E" sheetId="3" r:id="rId2"/>
    <sheet name="PGOPHER" sheetId="2" r:id="rId3"/>
  </sheets>
  <definedNames>
    <definedName name="_xlnm._FilterDatabase" localSheetId="0" hidden="1">MARVEL!$D$1:$K$4059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685" i="2" l="1"/>
  <c r="Q1685" i="2"/>
  <c r="R1685" i="2"/>
  <c r="S1685" i="2"/>
  <c r="N1686" i="2"/>
  <c r="Q1686" i="2"/>
  <c r="R1686" i="2"/>
  <c r="S1686" i="2"/>
  <c r="N1687" i="2"/>
  <c r="Q1687" i="2"/>
  <c r="R1687" i="2"/>
  <c r="S1687" i="2"/>
  <c r="N1688" i="2"/>
  <c r="Q1688" i="2"/>
  <c r="R1688" i="2"/>
  <c r="S1688" i="2"/>
  <c r="N1689" i="2"/>
  <c r="Q1689" i="2"/>
  <c r="R1689" i="2"/>
  <c r="S1689" i="2"/>
  <c r="N1690" i="2"/>
  <c r="Q1690" i="2"/>
  <c r="R1690" i="2"/>
  <c r="S1690" i="2"/>
  <c r="N1691" i="2"/>
  <c r="Q1691" i="2"/>
  <c r="R1691" i="2"/>
  <c r="S1691" i="2"/>
  <c r="N1692" i="2"/>
  <c r="Q1692" i="2"/>
  <c r="R1692" i="2"/>
  <c r="S1692" i="2"/>
  <c r="N1693" i="2"/>
  <c r="Q1693" i="2"/>
  <c r="R1693" i="2"/>
  <c r="S1693" i="2"/>
  <c r="N1694" i="2"/>
  <c r="Q1694" i="2"/>
  <c r="R1694" i="2"/>
  <c r="S1694" i="2"/>
  <c r="N1695" i="2"/>
  <c r="Q1695" i="2"/>
  <c r="R1695" i="2"/>
  <c r="S1695" i="2"/>
  <c r="N1696" i="2"/>
  <c r="Q1696" i="2"/>
  <c r="R1696" i="2"/>
  <c r="S1696" i="2"/>
  <c r="N1697" i="2"/>
  <c r="Q1697" i="2"/>
  <c r="R1697" i="2"/>
  <c r="S1697" i="2"/>
  <c r="N1698" i="2"/>
  <c r="Q1698" i="2"/>
  <c r="R1698" i="2"/>
  <c r="S1698" i="2"/>
  <c r="N1699" i="2"/>
  <c r="Q1699" i="2"/>
  <c r="R1699" i="2"/>
  <c r="S1699" i="2"/>
  <c r="N1700" i="2"/>
  <c r="Q1700" i="2"/>
  <c r="R1700" i="2"/>
  <c r="S1700" i="2"/>
  <c r="N1701" i="2"/>
  <c r="Q1701" i="2"/>
  <c r="R1701" i="2"/>
  <c r="S1701" i="2"/>
  <c r="N1702" i="2"/>
  <c r="Q1702" i="2"/>
  <c r="R1702" i="2"/>
  <c r="S1702" i="2"/>
  <c r="N1703" i="2"/>
  <c r="Q1703" i="2"/>
  <c r="R1703" i="2"/>
  <c r="S1703" i="2"/>
  <c r="N1704" i="2"/>
  <c r="Q1704" i="2"/>
  <c r="R1704" i="2"/>
  <c r="S1704" i="2"/>
  <c r="N1705" i="2"/>
  <c r="Q1705" i="2"/>
  <c r="R1705" i="2"/>
  <c r="S1705" i="2"/>
  <c r="N1706" i="2"/>
  <c r="Q1706" i="2"/>
  <c r="R1706" i="2"/>
  <c r="S1706" i="2"/>
  <c r="N1707" i="2"/>
  <c r="Q1707" i="2"/>
  <c r="R1707" i="2"/>
  <c r="S1707" i="2"/>
  <c r="N1708" i="2"/>
  <c r="Q1708" i="2"/>
  <c r="R1708" i="2"/>
  <c r="S1708" i="2"/>
  <c r="N1709" i="2"/>
  <c r="Q1709" i="2"/>
  <c r="R1709" i="2"/>
  <c r="S1709" i="2"/>
  <c r="N1710" i="2"/>
  <c r="Q1710" i="2"/>
  <c r="R1710" i="2"/>
  <c r="S1710" i="2"/>
  <c r="N1711" i="2"/>
  <c r="Q1711" i="2"/>
  <c r="R1711" i="2"/>
  <c r="S1711" i="2"/>
  <c r="N1712" i="2"/>
  <c r="Q1712" i="2"/>
  <c r="R1712" i="2"/>
  <c r="S1712" i="2"/>
  <c r="N1713" i="2"/>
  <c r="Q1713" i="2"/>
  <c r="R1713" i="2"/>
  <c r="S1713" i="2"/>
  <c r="N1714" i="2"/>
  <c r="Q1714" i="2"/>
  <c r="R1714" i="2"/>
  <c r="S1714" i="2"/>
  <c r="N1715" i="2"/>
  <c r="Q1715" i="2"/>
  <c r="R1715" i="2"/>
  <c r="S1715" i="2"/>
  <c r="N1716" i="2"/>
  <c r="Q1716" i="2"/>
  <c r="R1716" i="2"/>
  <c r="S1716" i="2"/>
  <c r="N1717" i="2"/>
  <c r="Q1717" i="2"/>
  <c r="R1717" i="2"/>
  <c r="S1717" i="2"/>
  <c r="N1718" i="2"/>
  <c r="Q1718" i="2"/>
  <c r="R1718" i="2"/>
  <c r="S1718" i="2"/>
  <c r="N1719" i="2"/>
  <c r="Q1719" i="2"/>
  <c r="R1719" i="2"/>
  <c r="S1719" i="2"/>
  <c r="N1720" i="2"/>
  <c r="Q1720" i="2"/>
  <c r="R1720" i="2"/>
  <c r="S1720" i="2"/>
  <c r="N1721" i="2"/>
  <c r="Q1721" i="2"/>
  <c r="R1721" i="2"/>
  <c r="S1721" i="2"/>
  <c r="N1722" i="2"/>
  <c r="Q1722" i="2"/>
  <c r="R1722" i="2"/>
  <c r="S1722" i="2"/>
  <c r="N1723" i="2"/>
  <c r="Q1723" i="2"/>
  <c r="R1723" i="2"/>
  <c r="S1723" i="2"/>
  <c r="N1724" i="2"/>
  <c r="Q1724" i="2"/>
  <c r="R1724" i="2"/>
  <c r="S1724" i="2"/>
  <c r="N1725" i="2"/>
  <c r="Q1725" i="2"/>
  <c r="R1725" i="2"/>
  <c r="S1725" i="2"/>
  <c r="N1726" i="2"/>
  <c r="Q1726" i="2"/>
  <c r="R1726" i="2"/>
  <c r="S1726" i="2"/>
  <c r="N1727" i="2"/>
  <c r="Q1727" i="2"/>
  <c r="R1727" i="2"/>
  <c r="S1727" i="2"/>
  <c r="N1728" i="2"/>
  <c r="Q1728" i="2"/>
  <c r="R1728" i="2"/>
  <c r="S1728" i="2"/>
  <c r="N1729" i="2"/>
  <c r="Q1729" i="2"/>
  <c r="R1729" i="2"/>
  <c r="S1729" i="2"/>
  <c r="N1730" i="2"/>
  <c r="Q1730" i="2"/>
  <c r="R1730" i="2"/>
  <c r="S1730" i="2"/>
  <c r="N1731" i="2"/>
  <c r="Q1731" i="2"/>
  <c r="R1731" i="2"/>
  <c r="S1731" i="2"/>
  <c r="N1732" i="2"/>
  <c r="Q1732" i="2"/>
  <c r="R1732" i="2"/>
  <c r="S1732" i="2"/>
  <c r="N1733" i="2"/>
  <c r="Q1733" i="2"/>
  <c r="R1733" i="2"/>
  <c r="S1733" i="2"/>
  <c r="N1734" i="2"/>
  <c r="Q1734" i="2"/>
  <c r="R1734" i="2"/>
  <c r="S1734" i="2"/>
  <c r="N1735" i="2"/>
  <c r="Q1735" i="2"/>
  <c r="R1735" i="2"/>
  <c r="S1735" i="2"/>
  <c r="N1736" i="2"/>
  <c r="Q1736" i="2"/>
  <c r="R1736" i="2"/>
  <c r="S1736" i="2"/>
  <c r="N1737" i="2"/>
  <c r="Q1737" i="2"/>
  <c r="R1737" i="2"/>
  <c r="S1737" i="2"/>
  <c r="N1738" i="2"/>
  <c r="Q1738" i="2"/>
  <c r="R1738" i="2"/>
  <c r="S1738" i="2"/>
  <c r="N1739" i="2"/>
  <c r="Q1739" i="2"/>
  <c r="R1739" i="2"/>
  <c r="S1739" i="2"/>
  <c r="N1740" i="2"/>
  <c r="Q1740" i="2"/>
  <c r="R1740" i="2"/>
  <c r="S1740" i="2"/>
  <c r="N1741" i="2"/>
  <c r="Q1741" i="2"/>
  <c r="R1741" i="2"/>
  <c r="S1741" i="2"/>
  <c r="N1742" i="2"/>
  <c r="Q1742" i="2"/>
  <c r="R1742" i="2"/>
  <c r="S1742" i="2"/>
  <c r="N1743" i="2"/>
  <c r="Q1743" i="2"/>
  <c r="R1743" i="2"/>
  <c r="S1743" i="2"/>
  <c r="N1744" i="2"/>
  <c r="Q1744" i="2"/>
  <c r="R1744" i="2"/>
  <c r="S1744" i="2"/>
  <c r="N1745" i="2"/>
  <c r="Q1745" i="2"/>
  <c r="R1745" i="2"/>
  <c r="S1745" i="2"/>
  <c r="N1746" i="2"/>
  <c r="Q1746" i="2"/>
  <c r="R1746" i="2"/>
  <c r="S1746" i="2"/>
  <c r="N1747" i="2"/>
  <c r="Q1747" i="2"/>
  <c r="R1747" i="2"/>
  <c r="S1747" i="2"/>
  <c r="N1748" i="2"/>
  <c r="Q1748" i="2"/>
  <c r="R1748" i="2"/>
  <c r="S1748" i="2"/>
  <c r="N1749" i="2"/>
  <c r="Q1749" i="2"/>
  <c r="R1749" i="2"/>
  <c r="S1749" i="2"/>
  <c r="N1750" i="2"/>
  <c r="Q1750" i="2"/>
  <c r="R1750" i="2"/>
  <c r="S1750" i="2"/>
  <c r="N1751" i="2"/>
  <c r="Q1751" i="2"/>
  <c r="R1751" i="2"/>
  <c r="S1751" i="2"/>
  <c r="N1752" i="2"/>
  <c r="Q1752" i="2"/>
  <c r="R1752" i="2"/>
  <c r="S1752" i="2"/>
  <c r="N1753" i="2"/>
  <c r="Q1753" i="2"/>
  <c r="R1753" i="2"/>
  <c r="S1753" i="2"/>
  <c r="N1754" i="2"/>
  <c r="Q1754" i="2"/>
  <c r="R1754" i="2"/>
  <c r="S1754" i="2"/>
  <c r="N1755" i="2"/>
  <c r="Q1755" i="2"/>
  <c r="R1755" i="2"/>
  <c r="S1755" i="2"/>
  <c r="N1756" i="2"/>
  <c r="Q1756" i="2"/>
  <c r="R1756" i="2"/>
  <c r="S1756" i="2"/>
  <c r="N1757" i="2"/>
  <c r="Q1757" i="2"/>
  <c r="R1757" i="2"/>
  <c r="S1757" i="2"/>
  <c r="N1758" i="2"/>
  <c r="Q1758" i="2"/>
  <c r="R1758" i="2"/>
  <c r="S1758" i="2"/>
  <c r="N1759" i="2"/>
  <c r="Q1759" i="2"/>
  <c r="R1759" i="2"/>
  <c r="S1759" i="2"/>
  <c r="N1760" i="2"/>
  <c r="Q1760" i="2"/>
  <c r="R1760" i="2"/>
  <c r="S1760" i="2"/>
  <c r="N1761" i="2"/>
  <c r="Q1761" i="2"/>
  <c r="R1761" i="2"/>
  <c r="S1761" i="2"/>
  <c r="N1762" i="2"/>
  <c r="Q1762" i="2"/>
  <c r="R1762" i="2"/>
  <c r="S1762" i="2"/>
  <c r="N1763" i="2"/>
  <c r="Q1763" i="2"/>
  <c r="R1763" i="2"/>
  <c r="S1763" i="2"/>
  <c r="N1764" i="2"/>
  <c r="Q1764" i="2"/>
  <c r="R1764" i="2"/>
  <c r="S1764" i="2"/>
  <c r="N1765" i="2"/>
  <c r="Q1765" i="2"/>
  <c r="R1765" i="2"/>
  <c r="S1765" i="2"/>
  <c r="N1766" i="2"/>
  <c r="Q1766" i="2"/>
  <c r="R1766" i="2"/>
  <c r="S1766" i="2"/>
  <c r="N1767" i="2"/>
  <c r="Q1767" i="2"/>
  <c r="R1767" i="2"/>
  <c r="S1767" i="2"/>
  <c r="N1768" i="2"/>
  <c r="Q1768" i="2"/>
  <c r="R1768" i="2"/>
  <c r="S1768" i="2"/>
  <c r="N1769" i="2"/>
  <c r="Q1769" i="2"/>
  <c r="R1769" i="2"/>
  <c r="S1769" i="2"/>
  <c r="N1770" i="2"/>
  <c r="Q1770" i="2"/>
  <c r="R1770" i="2"/>
  <c r="S1770" i="2"/>
  <c r="N1771" i="2"/>
  <c r="Q1771" i="2"/>
  <c r="R1771" i="2"/>
  <c r="S1771" i="2"/>
  <c r="N1772" i="2"/>
  <c r="Q1772" i="2"/>
  <c r="R1772" i="2"/>
  <c r="S1772" i="2"/>
  <c r="N1773" i="2"/>
  <c r="Q1773" i="2"/>
  <c r="R1773" i="2"/>
  <c r="S1773" i="2"/>
  <c r="N1774" i="2"/>
  <c r="Q1774" i="2"/>
  <c r="R1774" i="2"/>
  <c r="S1774" i="2"/>
  <c r="N1775" i="2"/>
  <c r="Q1775" i="2"/>
  <c r="R1775" i="2"/>
  <c r="S1775" i="2"/>
  <c r="N1776" i="2"/>
  <c r="Q1776" i="2"/>
  <c r="R1776" i="2"/>
  <c r="S1776" i="2"/>
  <c r="N1777" i="2"/>
  <c r="Q1777" i="2"/>
  <c r="R1777" i="2"/>
  <c r="S1777" i="2"/>
  <c r="N1778" i="2"/>
  <c r="Q1778" i="2"/>
  <c r="R1778" i="2"/>
  <c r="S1778" i="2"/>
  <c r="N1779" i="2"/>
  <c r="Q1779" i="2"/>
  <c r="R1779" i="2"/>
  <c r="S1779" i="2"/>
  <c r="N1780" i="2"/>
  <c r="Q1780" i="2"/>
  <c r="R1780" i="2"/>
  <c r="S1780" i="2"/>
  <c r="N1781" i="2"/>
  <c r="Q1781" i="2"/>
  <c r="R1781" i="2"/>
  <c r="S1781" i="2"/>
  <c r="N1782" i="2"/>
  <c r="Q1782" i="2"/>
  <c r="R1782" i="2"/>
  <c r="S1782" i="2"/>
  <c r="N1783" i="2"/>
  <c r="Q1783" i="2"/>
  <c r="R1783" i="2"/>
  <c r="S1783" i="2"/>
  <c r="N1784" i="2"/>
  <c r="Q1784" i="2"/>
  <c r="R1784" i="2"/>
  <c r="S1784" i="2"/>
  <c r="N1785" i="2"/>
  <c r="Q1785" i="2"/>
  <c r="R1785" i="2"/>
  <c r="S1785" i="2"/>
  <c r="N1786" i="2"/>
  <c r="Q1786" i="2"/>
  <c r="R1786" i="2"/>
  <c r="S1786" i="2"/>
  <c r="N1787" i="2"/>
  <c r="Q1787" i="2"/>
  <c r="R1787" i="2"/>
  <c r="S1787" i="2"/>
  <c r="N1788" i="2"/>
  <c r="Q1788" i="2"/>
  <c r="R1788" i="2"/>
  <c r="S1788" i="2"/>
  <c r="N1789" i="2"/>
  <c r="Q1789" i="2"/>
  <c r="R1789" i="2"/>
  <c r="S1789" i="2"/>
  <c r="N1790" i="2"/>
  <c r="Q1790" i="2"/>
  <c r="R1790" i="2"/>
  <c r="S1790" i="2"/>
  <c r="N1791" i="2"/>
  <c r="Q1791" i="2"/>
  <c r="R1791" i="2"/>
  <c r="S1791" i="2"/>
  <c r="N1792" i="2"/>
  <c r="Q1792" i="2"/>
  <c r="R1792" i="2"/>
  <c r="S1792" i="2"/>
  <c r="N1793" i="2"/>
  <c r="Q1793" i="2"/>
  <c r="R1793" i="2"/>
  <c r="S1793" i="2"/>
  <c r="N1794" i="2"/>
  <c r="Q1794" i="2"/>
  <c r="R1794" i="2"/>
  <c r="S1794" i="2"/>
  <c r="N1795" i="2"/>
  <c r="Q1795" i="2"/>
  <c r="R1795" i="2"/>
  <c r="S1795" i="2"/>
  <c r="N1796" i="2"/>
  <c r="Q1796" i="2"/>
  <c r="R1796" i="2"/>
  <c r="S1796" i="2"/>
  <c r="N1797" i="2"/>
  <c r="Q1797" i="2"/>
  <c r="R1797" i="2"/>
  <c r="S1797" i="2"/>
  <c r="N1798" i="2"/>
  <c r="Q1798" i="2"/>
  <c r="R1798" i="2"/>
  <c r="S1798" i="2"/>
  <c r="N1799" i="2"/>
  <c r="Q1799" i="2"/>
  <c r="R1799" i="2"/>
  <c r="S1799" i="2"/>
  <c r="N1800" i="2"/>
  <c r="Q1800" i="2"/>
  <c r="R1800" i="2"/>
  <c r="S1800" i="2"/>
  <c r="N1801" i="2"/>
  <c r="Q1801" i="2"/>
  <c r="R1801" i="2"/>
  <c r="S1801" i="2"/>
  <c r="N1802" i="2"/>
  <c r="Q1802" i="2"/>
  <c r="R1802" i="2"/>
  <c r="S1802" i="2"/>
  <c r="N1803" i="2"/>
  <c r="Q1803" i="2"/>
  <c r="R1803" i="2"/>
  <c r="S1803" i="2"/>
  <c r="N1804" i="2"/>
  <c r="Q1804" i="2"/>
  <c r="R1804" i="2"/>
  <c r="S1804" i="2"/>
  <c r="N1805" i="2"/>
  <c r="Q1805" i="2"/>
  <c r="R1805" i="2"/>
  <c r="S1805" i="2"/>
  <c r="N1806" i="2"/>
  <c r="Q1806" i="2"/>
  <c r="R1806" i="2"/>
  <c r="S1806" i="2"/>
  <c r="N1807" i="2"/>
  <c r="Q1807" i="2"/>
  <c r="R1807" i="2"/>
  <c r="S1807" i="2"/>
  <c r="N1808" i="2"/>
  <c r="Q1808" i="2"/>
  <c r="R1808" i="2"/>
  <c r="S1808" i="2"/>
  <c r="N1809" i="2"/>
  <c r="Q1809" i="2"/>
  <c r="R1809" i="2"/>
  <c r="S1809" i="2"/>
  <c r="N1810" i="2"/>
  <c r="Q1810" i="2"/>
  <c r="R1810" i="2"/>
  <c r="S1810" i="2"/>
  <c r="N1811" i="2"/>
  <c r="Q1811" i="2"/>
  <c r="R1811" i="2"/>
  <c r="S1811" i="2"/>
  <c r="N1812" i="2"/>
  <c r="Q1812" i="2"/>
  <c r="R1812" i="2"/>
  <c r="S1812" i="2"/>
  <c r="N1813" i="2"/>
  <c r="Q1813" i="2"/>
  <c r="R1813" i="2"/>
  <c r="S1813" i="2"/>
  <c r="N1814" i="2"/>
  <c r="Q1814" i="2"/>
  <c r="R1814" i="2"/>
  <c r="S1814" i="2"/>
  <c r="N1815" i="2"/>
  <c r="Q1815" i="2"/>
  <c r="R1815" i="2"/>
  <c r="S1815" i="2"/>
  <c r="N1816" i="2"/>
  <c r="Q1816" i="2"/>
  <c r="R1816" i="2"/>
  <c r="S1816" i="2"/>
  <c r="N1817" i="2"/>
  <c r="Q1817" i="2"/>
  <c r="R1817" i="2"/>
  <c r="S1817" i="2"/>
  <c r="N1818" i="2"/>
  <c r="Q1818" i="2"/>
  <c r="R1818" i="2"/>
  <c r="S1818" i="2"/>
  <c r="N1819" i="2"/>
  <c r="Q1819" i="2"/>
  <c r="R1819" i="2"/>
  <c r="S1819" i="2"/>
  <c r="N1820" i="2"/>
  <c r="Q1820" i="2"/>
  <c r="R1820" i="2"/>
  <c r="S1820" i="2"/>
  <c r="N1821" i="2"/>
  <c r="Q1821" i="2"/>
  <c r="R1821" i="2"/>
  <c r="S1821" i="2"/>
  <c r="N1822" i="2"/>
  <c r="Q1822" i="2"/>
  <c r="R1822" i="2"/>
  <c r="S1822" i="2"/>
  <c r="N1823" i="2"/>
  <c r="Q1823" i="2"/>
  <c r="R1823" i="2"/>
  <c r="S1823" i="2"/>
  <c r="N1824" i="2"/>
  <c r="Q1824" i="2"/>
  <c r="R1824" i="2"/>
  <c r="S1824" i="2"/>
  <c r="N1825" i="2"/>
  <c r="Q1825" i="2"/>
  <c r="R1825" i="2"/>
  <c r="S1825" i="2"/>
  <c r="N1826" i="2"/>
  <c r="Q1826" i="2"/>
  <c r="R1826" i="2"/>
  <c r="S1826" i="2"/>
  <c r="N1827" i="2"/>
  <c r="Q1827" i="2"/>
  <c r="R1827" i="2"/>
  <c r="S1827" i="2"/>
  <c r="N1828" i="2"/>
  <c r="Q1828" i="2"/>
  <c r="R1828" i="2"/>
  <c r="S1828" i="2"/>
  <c r="N1829" i="2"/>
  <c r="Q1829" i="2"/>
  <c r="R1829" i="2"/>
  <c r="S1829" i="2"/>
  <c r="N1830" i="2"/>
  <c r="Q1830" i="2"/>
  <c r="R1830" i="2"/>
  <c r="S1830" i="2"/>
  <c r="N1831" i="2"/>
  <c r="Q1831" i="2"/>
  <c r="R1831" i="2"/>
  <c r="S1831" i="2"/>
  <c r="N1832" i="2"/>
  <c r="Q1832" i="2"/>
  <c r="R1832" i="2"/>
  <c r="S1832" i="2"/>
  <c r="N1833" i="2"/>
  <c r="Q1833" i="2"/>
  <c r="R1833" i="2"/>
  <c r="S1833" i="2"/>
  <c r="N1834" i="2"/>
  <c r="Q1834" i="2"/>
  <c r="R1834" i="2"/>
  <c r="S1834" i="2"/>
  <c r="N1835" i="2"/>
  <c r="Q1835" i="2"/>
  <c r="R1835" i="2"/>
  <c r="S1835" i="2"/>
  <c r="N1836" i="2"/>
  <c r="Q1836" i="2"/>
  <c r="R1836" i="2"/>
  <c r="S1836" i="2"/>
  <c r="N1837" i="2"/>
  <c r="Q1837" i="2"/>
  <c r="R1837" i="2"/>
  <c r="S1837" i="2"/>
  <c r="N1838" i="2"/>
  <c r="Q1838" i="2"/>
  <c r="R1838" i="2"/>
  <c r="S1838" i="2"/>
  <c r="N1839" i="2"/>
  <c r="Q1839" i="2"/>
  <c r="R1839" i="2"/>
  <c r="S1839" i="2"/>
  <c r="N1840" i="2"/>
  <c r="Q1840" i="2"/>
  <c r="R1840" i="2"/>
  <c r="S1840" i="2"/>
  <c r="N1841" i="2"/>
  <c r="Q1841" i="2"/>
  <c r="R1841" i="2"/>
  <c r="S1841" i="2"/>
  <c r="N1842" i="2"/>
  <c r="Q1842" i="2"/>
  <c r="R1842" i="2"/>
  <c r="S1842" i="2"/>
  <c r="N1843" i="2"/>
  <c r="Q1843" i="2"/>
  <c r="R1843" i="2"/>
  <c r="S1843" i="2"/>
  <c r="N1844" i="2"/>
  <c r="Q1844" i="2"/>
  <c r="R1844" i="2"/>
  <c r="S1844" i="2"/>
  <c r="N1845" i="2"/>
  <c r="Q1845" i="2"/>
  <c r="R1845" i="2"/>
  <c r="S1845" i="2"/>
  <c r="N1846" i="2"/>
  <c r="Q1846" i="2"/>
  <c r="R1846" i="2"/>
  <c r="S1846" i="2"/>
  <c r="N1847" i="2"/>
  <c r="Q1847" i="2"/>
  <c r="R1847" i="2"/>
  <c r="S1847" i="2"/>
  <c r="N1848" i="2"/>
  <c r="Q1848" i="2"/>
  <c r="R1848" i="2"/>
  <c r="S1848" i="2"/>
  <c r="N1849" i="2"/>
  <c r="Q1849" i="2"/>
  <c r="R1849" i="2"/>
  <c r="S1849" i="2"/>
  <c r="N1850" i="2"/>
  <c r="Q1850" i="2"/>
  <c r="R1850" i="2"/>
  <c r="S1850" i="2"/>
  <c r="N1851" i="2"/>
  <c r="Q1851" i="2"/>
  <c r="R1851" i="2"/>
  <c r="S1851" i="2"/>
  <c r="N1852" i="2"/>
  <c r="Q1852" i="2"/>
  <c r="R1852" i="2"/>
  <c r="S1852" i="2"/>
  <c r="N1853" i="2"/>
  <c r="Q1853" i="2"/>
  <c r="R1853" i="2"/>
  <c r="S1853" i="2"/>
  <c r="N1854" i="2"/>
  <c r="Q1854" i="2"/>
  <c r="R1854" i="2"/>
  <c r="S1854" i="2"/>
  <c r="N1855" i="2"/>
  <c r="Q1855" i="2"/>
  <c r="R1855" i="2"/>
  <c r="S1855" i="2"/>
  <c r="N1856" i="2"/>
  <c r="Q1856" i="2"/>
  <c r="R1856" i="2"/>
  <c r="S1856" i="2"/>
  <c r="N1857" i="2"/>
  <c r="Q1857" i="2"/>
  <c r="R1857" i="2"/>
  <c r="S1857" i="2"/>
  <c r="N1858" i="2"/>
  <c r="Q1858" i="2"/>
  <c r="R1858" i="2"/>
  <c r="S1858" i="2"/>
  <c r="N1859" i="2"/>
  <c r="Q1859" i="2"/>
  <c r="R1859" i="2"/>
  <c r="S1859" i="2"/>
  <c r="N1860" i="2"/>
  <c r="Q1860" i="2"/>
  <c r="R1860" i="2"/>
  <c r="S1860" i="2"/>
  <c r="N1861" i="2"/>
  <c r="Q1861" i="2"/>
  <c r="R1861" i="2"/>
  <c r="S1861" i="2"/>
  <c r="N1862" i="2"/>
  <c r="Q1862" i="2"/>
  <c r="R1862" i="2"/>
  <c r="S1862" i="2"/>
  <c r="N1863" i="2"/>
  <c r="Q1863" i="2"/>
  <c r="R1863" i="2"/>
  <c r="S1863" i="2"/>
  <c r="N1864" i="2"/>
  <c r="Q1864" i="2"/>
  <c r="R1864" i="2"/>
  <c r="S1864" i="2"/>
  <c r="N1865" i="2"/>
  <c r="Q1865" i="2"/>
  <c r="R1865" i="2"/>
  <c r="S1865" i="2"/>
  <c r="N1866" i="2"/>
  <c r="Q1866" i="2"/>
  <c r="R1866" i="2"/>
  <c r="S1866" i="2"/>
  <c r="N1867" i="2"/>
  <c r="Q1867" i="2"/>
  <c r="R1867" i="2"/>
  <c r="S1867" i="2"/>
  <c r="N1868" i="2"/>
  <c r="Q1868" i="2"/>
  <c r="R1868" i="2"/>
  <c r="S1868" i="2"/>
  <c r="N1869" i="2"/>
  <c r="Q1869" i="2"/>
  <c r="R1869" i="2"/>
  <c r="S1869" i="2"/>
  <c r="N1870" i="2"/>
  <c r="Q1870" i="2"/>
  <c r="R1870" i="2"/>
  <c r="S1870" i="2"/>
  <c r="N1871" i="2"/>
  <c r="Q1871" i="2"/>
  <c r="R1871" i="2"/>
  <c r="S1871" i="2"/>
  <c r="N1872" i="2"/>
  <c r="Q1872" i="2"/>
  <c r="R1872" i="2"/>
  <c r="S1872" i="2"/>
  <c r="N1873" i="2"/>
  <c r="Q1873" i="2"/>
  <c r="R1873" i="2"/>
  <c r="S1873" i="2"/>
  <c r="N1874" i="2"/>
  <c r="Q1874" i="2"/>
  <c r="R1874" i="2"/>
  <c r="S1874" i="2"/>
  <c r="N1875" i="2"/>
  <c r="Q1875" i="2"/>
  <c r="R1875" i="2"/>
  <c r="S1875" i="2"/>
  <c r="N1876" i="2"/>
  <c r="Q1876" i="2"/>
  <c r="R1876" i="2"/>
  <c r="S1876" i="2"/>
  <c r="N1877" i="2"/>
  <c r="Q1877" i="2"/>
  <c r="R1877" i="2"/>
  <c r="S1877" i="2"/>
  <c r="N1878" i="2"/>
  <c r="Q1878" i="2"/>
  <c r="R1878" i="2"/>
  <c r="S1878" i="2"/>
  <c r="N1879" i="2"/>
  <c r="Q1879" i="2"/>
  <c r="R1879" i="2"/>
  <c r="S1879" i="2"/>
  <c r="N1880" i="2"/>
  <c r="Q1880" i="2"/>
  <c r="R1880" i="2"/>
  <c r="S1880" i="2"/>
  <c r="N1881" i="2"/>
  <c r="Q1881" i="2"/>
  <c r="R1881" i="2"/>
  <c r="S1881" i="2"/>
  <c r="N1882" i="2"/>
  <c r="Q1882" i="2"/>
  <c r="R1882" i="2"/>
  <c r="S1882" i="2"/>
  <c r="N1883" i="2"/>
  <c r="Q1883" i="2"/>
  <c r="R1883" i="2"/>
  <c r="S1883" i="2"/>
  <c r="N1884" i="2"/>
  <c r="Q1884" i="2"/>
  <c r="R1884" i="2"/>
  <c r="S1884" i="2"/>
  <c r="N1885" i="2"/>
  <c r="Q1885" i="2"/>
  <c r="R1885" i="2"/>
  <c r="S1885" i="2"/>
  <c r="N1886" i="2"/>
  <c r="Q1886" i="2"/>
  <c r="R1886" i="2"/>
  <c r="S1886" i="2"/>
  <c r="N1887" i="2"/>
  <c r="Q1887" i="2"/>
  <c r="R1887" i="2"/>
  <c r="S1887" i="2"/>
  <c r="N1888" i="2"/>
  <c r="Q1888" i="2"/>
  <c r="R1888" i="2"/>
  <c r="S1888" i="2"/>
  <c r="N1889" i="2"/>
  <c r="Q1889" i="2"/>
  <c r="R1889" i="2"/>
  <c r="S1889" i="2"/>
  <c r="N1890" i="2"/>
  <c r="Q1890" i="2"/>
  <c r="R1890" i="2"/>
  <c r="S1890" i="2"/>
  <c r="N1891" i="2"/>
  <c r="Q1891" i="2"/>
  <c r="R1891" i="2"/>
  <c r="S1891" i="2"/>
  <c r="N1892" i="2"/>
  <c r="Q1892" i="2"/>
  <c r="R1892" i="2"/>
  <c r="S1892" i="2"/>
  <c r="N1893" i="2"/>
  <c r="Q1893" i="2"/>
  <c r="R1893" i="2"/>
  <c r="S1893" i="2"/>
  <c r="N1894" i="2"/>
  <c r="Q1894" i="2"/>
  <c r="R1894" i="2"/>
  <c r="S1894" i="2"/>
  <c r="N1895" i="2"/>
  <c r="Q1895" i="2"/>
  <c r="R1895" i="2"/>
  <c r="S1895" i="2"/>
  <c r="N1896" i="2"/>
  <c r="Q1896" i="2"/>
  <c r="R1896" i="2"/>
  <c r="S1896" i="2"/>
  <c r="N1897" i="2"/>
  <c r="Q1897" i="2"/>
  <c r="R1897" i="2"/>
  <c r="S1897" i="2"/>
  <c r="N1898" i="2"/>
  <c r="Q1898" i="2"/>
  <c r="R1898" i="2"/>
  <c r="S1898" i="2"/>
  <c r="N1899" i="2"/>
  <c r="Q1899" i="2"/>
  <c r="R1899" i="2"/>
  <c r="S1899" i="2"/>
  <c r="N1900" i="2"/>
  <c r="Q1900" i="2"/>
  <c r="R1900" i="2"/>
  <c r="S1900" i="2"/>
  <c r="N1901" i="2"/>
  <c r="Q1901" i="2"/>
  <c r="R1901" i="2"/>
  <c r="S1901" i="2"/>
  <c r="N1902" i="2"/>
  <c r="Q1902" i="2"/>
  <c r="R1902" i="2"/>
  <c r="S1902" i="2"/>
  <c r="N1903" i="2"/>
  <c r="Q1903" i="2"/>
  <c r="R1903" i="2"/>
  <c r="S1903" i="2"/>
  <c r="N1904" i="2"/>
  <c r="Q1904" i="2"/>
  <c r="R1904" i="2"/>
  <c r="S1904" i="2"/>
  <c r="N1905" i="2"/>
  <c r="Q1905" i="2"/>
  <c r="R1905" i="2"/>
  <c r="S1905" i="2"/>
  <c r="N1906" i="2"/>
  <c r="Q1906" i="2"/>
  <c r="R1906" i="2"/>
  <c r="S1906" i="2"/>
  <c r="N1907" i="2"/>
  <c r="Q1907" i="2"/>
  <c r="R1907" i="2"/>
  <c r="S1907" i="2"/>
  <c r="N1908" i="2"/>
  <c r="Q1908" i="2"/>
  <c r="R1908" i="2"/>
  <c r="S1908" i="2"/>
  <c r="N1909" i="2"/>
  <c r="Q1909" i="2"/>
  <c r="R1909" i="2"/>
  <c r="S1909" i="2"/>
  <c r="N1910" i="2"/>
  <c r="Q1910" i="2"/>
  <c r="R1910" i="2"/>
  <c r="S1910" i="2"/>
  <c r="N1911" i="2"/>
  <c r="Q1911" i="2"/>
  <c r="R1911" i="2"/>
  <c r="S1911" i="2"/>
  <c r="N1912" i="2"/>
  <c r="Q1912" i="2"/>
  <c r="R1912" i="2"/>
  <c r="S1912" i="2"/>
  <c r="N1913" i="2"/>
  <c r="Q1913" i="2"/>
  <c r="R1913" i="2"/>
  <c r="S1913" i="2"/>
  <c r="N1914" i="2"/>
  <c r="Q1914" i="2"/>
  <c r="R1914" i="2"/>
  <c r="S1914" i="2"/>
  <c r="N1915" i="2"/>
  <c r="Q1915" i="2"/>
  <c r="R1915" i="2"/>
  <c r="S1915" i="2"/>
  <c r="N1916" i="2"/>
  <c r="Q1916" i="2"/>
  <c r="R1916" i="2"/>
  <c r="S1916" i="2"/>
  <c r="N1917" i="2"/>
  <c r="Q1917" i="2"/>
  <c r="R1917" i="2"/>
  <c r="S1917" i="2"/>
  <c r="N1918" i="2"/>
  <c r="Q1918" i="2"/>
  <c r="R1918" i="2"/>
  <c r="S1918" i="2"/>
  <c r="N1919" i="2"/>
  <c r="Q1919" i="2"/>
  <c r="R1919" i="2"/>
  <c r="S1919" i="2"/>
  <c r="N1920" i="2"/>
  <c r="Q1920" i="2"/>
  <c r="R1920" i="2"/>
  <c r="S1920" i="2"/>
  <c r="N1921" i="2"/>
  <c r="Q1921" i="2"/>
  <c r="R1921" i="2"/>
  <c r="S1921" i="2"/>
  <c r="N1922" i="2"/>
  <c r="Q1922" i="2"/>
  <c r="R1922" i="2"/>
  <c r="S1922" i="2"/>
  <c r="N1923" i="2"/>
  <c r="Q1923" i="2"/>
  <c r="R1923" i="2"/>
  <c r="S1923" i="2"/>
  <c r="N1924" i="2"/>
  <c r="Q1924" i="2"/>
  <c r="R1924" i="2"/>
  <c r="S1924" i="2"/>
  <c r="N1925" i="2"/>
  <c r="Q1925" i="2"/>
  <c r="R1925" i="2"/>
  <c r="S1925" i="2"/>
  <c r="N1926" i="2"/>
  <c r="Q1926" i="2"/>
  <c r="R1926" i="2"/>
  <c r="S1926" i="2"/>
  <c r="N1927" i="2"/>
  <c r="Q1927" i="2"/>
  <c r="R1927" i="2"/>
  <c r="S1927" i="2"/>
  <c r="N1928" i="2"/>
  <c r="Q1928" i="2"/>
  <c r="R1928" i="2"/>
  <c r="S1928" i="2"/>
  <c r="N1929" i="2"/>
  <c r="Q1929" i="2"/>
  <c r="R1929" i="2"/>
  <c r="S1929" i="2"/>
  <c r="N1930" i="2"/>
  <c r="Q1930" i="2"/>
  <c r="R1930" i="2"/>
  <c r="S1930" i="2"/>
  <c r="N1931" i="2"/>
  <c r="Q1931" i="2"/>
  <c r="R1931" i="2"/>
  <c r="S1931" i="2"/>
  <c r="N1932" i="2"/>
  <c r="Q1932" i="2"/>
  <c r="R1932" i="2"/>
  <c r="S1932" i="2"/>
  <c r="N1933" i="2"/>
  <c r="Q1933" i="2"/>
  <c r="R1933" i="2"/>
  <c r="S1933" i="2"/>
  <c r="N1934" i="2"/>
  <c r="Q1934" i="2"/>
  <c r="R1934" i="2"/>
  <c r="S1934" i="2"/>
  <c r="N1935" i="2"/>
  <c r="Q1935" i="2"/>
  <c r="R1935" i="2"/>
  <c r="S1935" i="2"/>
  <c r="N1936" i="2"/>
  <c r="Q1936" i="2"/>
  <c r="R1936" i="2"/>
  <c r="S1936" i="2"/>
  <c r="N1937" i="2"/>
  <c r="Q1937" i="2"/>
  <c r="R1937" i="2"/>
  <c r="S1937" i="2"/>
  <c r="N1938" i="2"/>
  <c r="Q1938" i="2"/>
  <c r="R1938" i="2"/>
  <c r="S1938" i="2"/>
  <c r="N1939" i="2"/>
  <c r="Q1939" i="2"/>
  <c r="R1939" i="2"/>
  <c r="S1939" i="2"/>
  <c r="N1940" i="2"/>
  <c r="Q1940" i="2"/>
  <c r="R1940" i="2"/>
  <c r="S1940" i="2"/>
  <c r="N1941" i="2"/>
  <c r="Q1941" i="2"/>
  <c r="R1941" i="2"/>
  <c r="S1941" i="2"/>
  <c r="N1942" i="2"/>
  <c r="Q1942" i="2"/>
  <c r="R1942" i="2"/>
  <c r="S1942" i="2"/>
  <c r="N1943" i="2"/>
  <c r="Q1943" i="2"/>
  <c r="R1943" i="2"/>
  <c r="S1943" i="2"/>
  <c r="N1944" i="2"/>
  <c r="Q1944" i="2"/>
  <c r="R1944" i="2"/>
  <c r="S1944" i="2"/>
  <c r="N1945" i="2"/>
  <c r="Q1945" i="2"/>
  <c r="R1945" i="2"/>
  <c r="S1945" i="2"/>
  <c r="N1946" i="2"/>
  <c r="Q1946" i="2"/>
  <c r="R1946" i="2"/>
  <c r="S1946" i="2"/>
  <c r="N1947" i="2"/>
  <c r="Q1947" i="2"/>
  <c r="R1947" i="2"/>
  <c r="S1947" i="2"/>
  <c r="N1948" i="2"/>
  <c r="Q1948" i="2"/>
  <c r="R1948" i="2"/>
  <c r="S1948" i="2"/>
  <c r="N1949" i="2"/>
  <c r="Q1949" i="2"/>
  <c r="R1949" i="2"/>
  <c r="S1949" i="2"/>
  <c r="N1950" i="2"/>
  <c r="Q1950" i="2"/>
  <c r="R1950" i="2"/>
  <c r="S1950" i="2"/>
  <c r="N1951" i="2"/>
  <c r="Q1951" i="2"/>
  <c r="R1951" i="2"/>
  <c r="S1951" i="2"/>
  <c r="N1952" i="2"/>
  <c r="Q1952" i="2"/>
  <c r="R1952" i="2"/>
  <c r="S1952" i="2"/>
  <c r="N1953" i="2"/>
  <c r="Q1953" i="2"/>
  <c r="R1953" i="2"/>
  <c r="S1953" i="2"/>
  <c r="N1954" i="2"/>
  <c r="Q1954" i="2"/>
  <c r="R1954" i="2"/>
  <c r="S1954" i="2"/>
  <c r="N1955" i="2"/>
  <c r="Q1955" i="2"/>
  <c r="R1955" i="2"/>
  <c r="S1955" i="2"/>
  <c r="N1956" i="2"/>
  <c r="Q1956" i="2"/>
  <c r="R1956" i="2"/>
  <c r="S1956" i="2"/>
  <c r="N1957" i="2"/>
  <c r="Q1957" i="2"/>
  <c r="R1957" i="2"/>
  <c r="S1957" i="2"/>
  <c r="N1958" i="2"/>
  <c r="Q1958" i="2"/>
  <c r="R1958" i="2"/>
  <c r="S1958" i="2"/>
  <c r="N1959" i="2"/>
  <c r="Q1959" i="2"/>
  <c r="R1959" i="2"/>
  <c r="S1959" i="2"/>
  <c r="N1960" i="2"/>
  <c r="Q1960" i="2"/>
  <c r="R1960" i="2"/>
  <c r="S1960" i="2"/>
  <c r="N1961" i="2"/>
  <c r="Q1961" i="2"/>
  <c r="R1961" i="2"/>
  <c r="S1961" i="2"/>
  <c r="N1962" i="2"/>
  <c r="Q1962" i="2"/>
  <c r="R1962" i="2"/>
  <c r="S1962" i="2"/>
  <c r="N1963" i="2"/>
  <c r="Q1963" i="2"/>
  <c r="R1963" i="2"/>
  <c r="S1963" i="2"/>
  <c r="N1964" i="2"/>
  <c r="Q1964" i="2"/>
  <c r="R1964" i="2"/>
  <c r="S1964" i="2"/>
  <c r="N1965" i="2"/>
  <c r="Q1965" i="2"/>
  <c r="R1965" i="2"/>
  <c r="S1965" i="2"/>
  <c r="N1966" i="2"/>
  <c r="Q1966" i="2"/>
  <c r="R1966" i="2"/>
  <c r="S1966" i="2"/>
  <c r="N1967" i="2"/>
  <c r="Q1967" i="2"/>
  <c r="R1967" i="2"/>
  <c r="S1967" i="2"/>
  <c r="N1968" i="2"/>
  <c r="Q1968" i="2"/>
  <c r="R1968" i="2"/>
  <c r="S1968" i="2"/>
  <c r="N1969" i="2"/>
  <c r="Q1969" i="2"/>
  <c r="R1969" i="2"/>
  <c r="S1969" i="2"/>
  <c r="N1970" i="2"/>
  <c r="Q1970" i="2"/>
  <c r="R1970" i="2"/>
  <c r="S1970" i="2"/>
  <c r="N1971" i="2"/>
  <c r="Q1971" i="2"/>
  <c r="R1971" i="2"/>
  <c r="S1971" i="2"/>
  <c r="N1972" i="2"/>
  <c r="Q1972" i="2"/>
  <c r="R1972" i="2"/>
  <c r="S1972" i="2"/>
  <c r="N1973" i="2"/>
  <c r="Q1973" i="2"/>
  <c r="R1973" i="2"/>
  <c r="S1973" i="2"/>
  <c r="N1974" i="2"/>
  <c r="Q1974" i="2"/>
  <c r="R1974" i="2"/>
  <c r="S1974" i="2"/>
  <c r="N1975" i="2"/>
  <c r="Q1975" i="2"/>
  <c r="R1975" i="2"/>
  <c r="S1975" i="2"/>
  <c r="N1976" i="2"/>
  <c r="Q1976" i="2"/>
  <c r="R1976" i="2"/>
  <c r="S1976" i="2"/>
  <c r="N1977" i="2"/>
  <c r="Q1977" i="2"/>
  <c r="R1977" i="2"/>
  <c r="S1977" i="2"/>
  <c r="N1978" i="2"/>
  <c r="Q1978" i="2"/>
  <c r="R1978" i="2"/>
  <c r="S1978" i="2"/>
  <c r="N1979" i="2"/>
  <c r="Q1979" i="2"/>
  <c r="R1979" i="2"/>
  <c r="S1979" i="2"/>
  <c r="N1980" i="2"/>
  <c r="Q1980" i="2"/>
  <c r="R1980" i="2"/>
  <c r="S1980" i="2"/>
  <c r="N1981" i="2"/>
  <c r="Q1981" i="2"/>
  <c r="R1981" i="2"/>
  <c r="S1981" i="2"/>
  <c r="N1982" i="2"/>
  <c r="Q1982" i="2"/>
  <c r="R1982" i="2"/>
  <c r="S1982" i="2"/>
  <c r="N1983" i="2"/>
  <c r="Q1983" i="2"/>
  <c r="R1983" i="2"/>
  <c r="S1983" i="2"/>
  <c r="N1984" i="2"/>
  <c r="Q1984" i="2"/>
  <c r="R1984" i="2"/>
  <c r="S1984" i="2"/>
  <c r="N1985" i="2"/>
  <c r="Q1985" i="2"/>
  <c r="R1985" i="2"/>
  <c r="S1985" i="2"/>
  <c r="N1986" i="2"/>
  <c r="Q1986" i="2"/>
  <c r="R1986" i="2"/>
  <c r="S1986" i="2"/>
  <c r="N1987" i="2"/>
  <c r="Q1987" i="2"/>
  <c r="R1987" i="2"/>
  <c r="S1987" i="2"/>
  <c r="N1988" i="2"/>
  <c r="Q1988" i="2"/>
  <c r="R1988" i="2"/>
  <c r="S1988" i="2"/>
  <c r="N1989" i="2"/>
  <c r="Q1989" i="2"/>
  <c r="R1989" i="2"/>
  <c r="S1989" i="2"/>
  <c r="N1990" i="2"/>
  <c r="Q1990" i="2"/>
  <c r="R1990" i="2"/>
  <c r="S1990" i="2"/>
  <c r="N1991" i="2"/>
  <c r="Q1991" i="2"/>
  <c r="R1991" i="2"/>
  <c r="S1991" i="2"/>
  <c r="N1992" i="2"/>
  <c r="Q1992" i="2"/>
  <c r="R1992" i="2"/>
  <c r="S1992" i="2"/>
  <c r="N1993" i="2"/>
  <c r="Q1993" i="2"/>
  <c r="R1993" i="2"/>
  <c r="S1993" i="2"/>
  <c r="N1994" i="2"/>
  <c r="Q1994" i="2"/>
  <c r="R1994" i="2"/>
  <c r="S1994" i="2"/>
  <c r="N1995" i="2"/>
  <c r="Q1995" i="2"/>
  <c r="R1995" i="2"/>
  <c r="S1995" i="2"/>
  <c r="N1996" i="2"/>
  <c r="Q1996" i="2"/>
  <c r="R1996" i="2"/>
  <c r="S1996" i="2"/>
  <c r="N1997" i="2"/>
  <c r="Q1997" i="2"/>
  <c r="R1997" i="2"/>
  <c r="S1997" i="2"/>
  <c r="N1998" i="2"/>
  <c r="Q1998" i="2"/>
  <c r="R1998" i="2"/>
  <c r="S1998" i="2"/>
  <c r="N1999" i="2"/>
  <c r="Q1999" i="2"/>
  <c r="R1999" i="2"/>
  <c r="S1999" i="2"/>
  <c r="N2000" i="2"/>
  <c r="Q2000" i="2"/>
  <c r="R2000" i="2"/>
  <c r="S2000" i="2"/>
  <c r="N2001" i="2"/>
  <c r="Q2001" i="2"/>
  <c r="R2001" i="2"/>
  <c r="S2001" i="2"/>
  <c r="N2002" i="2"/>
  <c r="Q2002" i="2"/>
  <c r="R2002" i="2"/>
  <c r="S2002" i="2"/>
  <c r="N2003" i="2"/>
  <c r="Q2003" i="2"/>
  <c r="R2003" i="2"/>
  <c r="S2003" i="2"/>
  <c r="N2004" i="2"/>
  <c r="Q2004" i="2"/>
  <c r="R2004" i="2"/>
  <c r="S2004" i="2"/>
  <c r="N2005" i="2"/>
  <c r="Q2005" i="2"/>
  <c r="R2005" i="2"/>
  <c r="S2005" i="2"/>
  <c r="N2006" i="2"/>
  <c r="Q2006" i="2"/>
  <c r="R2006" i="2"/>
  <c r="S2006" i="2"/>
  <c r="N2007" i="2"/>
  <c r="Q2007" i="2"/>
  <c r="R2007" i="2"/>
  <c r="S2007" i="2"/>
  <c r="N2008" i="2"/>
  <c r="Q2008" i="2"/>
  <c r="R2008" i="2"/>
  <c r="S2008" i="2"/>
  <c r="N2009" i="2"/>
  <c r="Q2009" i="2"/>
  <c r="R2009" i="2"/>
  <c r="S2009" i="2"/>
  <c r="N2010" i="2"/>
  <c r="Q2010" i="2"/>
  <c r="R2010" i="2"/>
  <c r="S2010" i="2"/>
  <c r="N2011" i="2"/>
  <c r="Q2011" i="2"/>
  <c r="R2011" i="2"/>
  <c r="S2011" i="2"/>
  <c r="N2012" i="2"/>
  <c r="Q2012" i="2"/>
  <c r="R2012" i="2"/>
  <c r="S2012" i="2"/>
  <c r="N2013" i="2"/>
  <c r="Q2013" i="2"/>
  <c r="R2013" i="2"/>
  <c r="S2013" i="2"/>
  <c r="N2014" i="2"/>
  <c r="Q2014" i="2"/>
  <c r="R2014" i="2"/>
  <c r="S2014" i="2"/>
  <c r="N2015" i="2"/>
  <c r="Q2015" i="2"/>
  <c r="R2015" i="2"/>
  <c r="S2015" i="2"/>
  <c r="N2016" i="2"/>
  <c r="Q2016" i="2"/>
  <c r="R2016" i="2"/>
  <c r="S2016" i="2"/>
  <c r="N2017" i="2"/>
  <c r="Q2017" i="2"/>
  <c r="R2017" i="2"/>
  <c r="S2017" i="2"/>
  <c r="N2018" i="2"/>
  <c r="Q2018" i="2"/>
  <c r="R2018" i="2"/>
  <c r="S2018" i="2"/>
  <c r="N2019" i="2"/>
  <c r="Q2019" i="2"/>
  <c r="R2019" i="2"/>
  <c r="S2019" i="2"/>
  <c r="N2020" i="2"/>
  <c r="Q2020" i="2"/>
  <c r="R2020" i="2"/>
  <c r="S2020" i="2"/>
  <c r="N2021" i="2"/>
  <c r="Q2021" i="2"/>
  <c r="R2021" i="2"/>
  <c r="S2021" i="2"/>
  <c r="N2022" i="2"/>
  <c r="Q2022" i="2"/>
  <c r="R2022" i="2"/>
  <c r="S2022" i="2"/>
  <c r="N2023" i="2"/>
  <c r="Q2023" i="2"/>
  <c r="R2023" i="2"/>
  <c r="S2023" i="2"/>
  <c r="N2024" i="2"/>
  <c r="Q2024" i="2"/>
  <c r="R2024" i="2"/>
  <c r="S2024" i="2"/>
  <c r="N2025" i="2"/>
  <c r="Q2025" i="2"/>
  <c r="R2025" i="2"/>
  <c r="S2025" i="2"/>
  <c r="N2026" i="2"/>
  <c r="Q2026" i="2"/>
  <c r="R2026" i="2"/>
  <c r="S2026" i="2"/>
  <c r="N2027" i="2"/>
  <c r="Q2027" i="2"/>
  <c r="R2027" i="2"/>
  <c r="S2027" i="2"/>
  <c r="N2028" i="2"/>
  <c r="Q2028" i="2"/>
  <c r="R2028" i="2"/>
  <c r="S2028" i="2"/>
  <c r="N2029" i="2"/>
  <c r="Q2029" i="2"/>
  <c r="R2029" i="2"/>
  <c r="S2029" i="2"/>
  <c r="N2030" i="2"/>
  <c r="Q2030" i="2"/>
  <c r="R2030" i="2"/>
  <c r="S2030" i="2"/>
  <c r="N2031" i="2"/>
  <c r="Q2031" i="2"/>
  <c r="R2031" i="2"/>
  <c r="S2031" i="2"/>
  <c r="N2032" i="2"/>
  <c r="Q2032" i="2"/>
  <c r="R2032" i="2"/>
  <c r="S2032" i="2"/>
  <c r="N2033" i="2"/>
  <c r="Q2033" i="2"/>
  <c r="R2033" i="2"/>
  <c r="S2033" i="2"/>
  <c r="N2034" i="2"/>
  <c r="Q2034" i="2"/>
  <c r="R2034" i="2"/>
  <c r="S2034" i="2"/>
  <c r="N2035" i="2"/>
  <c r="Q2035" i="2"/>
  <c r="R2035" i="2"/>
  <c r="S2035" i="2"/>
  <c r="N2036" i="2"/>
  <c r="Q2036" i="2"/>
  <c r="R2036" i="2"/>
  <c r="S2036" i="2"/>
  <c r="N2037" i="2"/>
  <c r="Q2037" i="2"/>
  <c r="R2037" i="2"/>
  <c r="S2037" i="2"/>
  <c r="N2038" i="2"/>
  <c r="Q2038" i="2"/>
  <c r="R2038" i="2"/>
  <c r="S2038" i="2"/>
  <c r="N2039" i="2"/>
  <c r="Q2039" i="2"/>
  <c r="R2039" i="2"/>
  <c r="S2039" i="2"/>
  <c r="N2040" i="2"/>
  <c r="Q2040" i="2"/>
  <c r="R2040" i="2"/>
  <c r="S2040" i="2"/>
  <c r="N2041" i="2"/>
  <c r="Q2041" i="2"/>
  <c r="R2041" i="2"/>
  <c r="S2041" i="2"/>
  <c r="N2042" i="2"/>
  <c r="Q2042" i="2"/>
  <c r="R2042" i="2"/>
  <c r="S2042" i="2"/>
  <c r="N2043" i="2"/>
  <c r="Q2043" i="2"/>
  <c r="R2043" i="2"/>
  <c r="S2043" i="2"/>
  <c r="N2044" i="2"/>
  <c r="Q2044" i="2"/>
  <c r="R2044" i="2"/>
  <c r="S2044" i="2"/>
  <c r="N2045" i="2"/>
  <c r="Q2045" i="2"/>
  <c r="R2045" i="2"/>
  <c r="S2045" i="2"/>
  <c r="N2046" i="2"/>
  <c r="Q2046" i="2"/>
  <c r="R2046" i="2"/>
  <c r="S2046" i="2"/>
  <c r="N2047" i="2"/>
  <c r="Q2047" i="2"/>
  <c r="R2047" i="2"/>
  <c r="S2047" i="2"/>
  <c r="N2048" i="2"/>
  <c r="Q2048" i="2"/>
  <c r="R2048" i="2"/>
  <c r="S2048" i="2"/>
  <c r="N2049" i="2"/>
  <c r="Q2049" i="2"/>
  <c r="R2049" i="2"/>
  <c r="S2049" i="2"/>
  <c r="N2050" i="2"/>
  <c r="Q2050" i="2"/>
  <c r="R2050" i="2"/>
  <c r="S2050" i="2"/>
  <c r="N2051" i="2"/>
  <c r="Q2051" i="2"/>
  <c r="R2051" i="2"/>
  <c r="S2051" i="2"/>
  <c r="N2052" i="2"/>
  <c r="Q2052" i="2"/>
  <c r="R2052" i="2"/>
  <c r="S2052" i="2"/>
  <c r="N2053" i="2"/>
  <c r="Q2053" i="2"/>
  <c r="R2053" i="2"/>
  <c r="S2053" i="2"/>
  <c r="N2054" i="2"/>
  <c r="Q2054" i="2"/>
  <c r="R2054" i="2"/>
  <c r="S2054" i="2"/>
  <c r="N2055" i="2"/>
  <c r="Q2055" i="2"/>
  <c r="R2055" i="2"/>
  <c r="S2055" i="2"/>
  <c r="N2056" i="2"/>
  <c r="Q2056" i="2"/>
  <c r="R2056" i="2"/>
  <c r="S2056" i="2"/>
  <c r="N2057" i="2"/>
  <c r="Q2057" i="2"/>
  <c r="R2057" i="2"/>
  <c r="S2057" i="2"/>
  <c r="N2058" i="2"/>
  <c r="Q2058" i="2"/>
  <c r="R2058" i="2"/>
  <c r="S2058" i="2"/>
  <c r="N2059" i="2"/>
  <c r="Q2059" i="2"/>
  <c r="R2059" i="2"/>
  <c r="S2059" i="2"/>
  <c r="N2060" i="2"/>
  <c r="Q2060" i="2"/>
  <c r="R2060" i="2"/>
  <c r="S2060" i="2"/>
  <c r="N2061" i="2"/>
  <c r="Q2061" i="2"/>
  <c r="R2061" i="2"/>
  <c r="S2061" i="2"/>
  <c r="N2062" i="2"/>
  <c r="Q2062" i="2"/>
  <c r="R2062" i="2"/>
  <c r="S2062" i="2"/>
  <c r="N2063" i="2"/>
  <c r="Q2063" i="2"/>
  <c r="R2063" i="2"/>
  <c r="S2063" i="2"/>
  <c r="N2064" i="2"/>
  <c r="Q2064" i="2"/>
  <c r="R2064" i="2"/>
  <c r="S2064" i="2"/>
  <c r="N2065" i="2"/>
  <c r="Q2065" i="2"/>
  <c r="R2065" i="2"/>
  <c r="S2065" i="2"/>
  <c r="N2066" i="2"/>
  <c r="Q2066" i="2"/>
  <c r="R2066" i="2"/>
  <c r="S2066" i="2"/>
  <c r="N2067" i="2"/>
  <c r="Q2067" i="2"/>
  <c r="R2067" i="2"/>
  <c r="S2067" i="2"/>
  <c r="N2068" i="2"/>
  <c r="Q2068" i="2"/>
  <c r="R2068" i="2"/>
  <c r="S2068" i="2"/>
  <c r="N2069" i="2"/>
  <c r="Q2069" i="2"/>
  <c r="R2069" i="2"/>
  <c r="S2069" i="2"/>
  <c r="N2070" i="2"/>
  <c r="Q2070" i="2"/>
  <c r="R2070" i="2"/>
  <c r="S2070" i="2"/>
  <c r="N2071" i="2"/>
  <c r="Q2071" i="2"/>
  <c r="R2071" i="2"/>
  <c r="S2071" i="2"/>
  <c r="N2072" i="2"/>
  <c r="Q2072" i="2"/>
  <c r="R2072" i="2"/>
  <c r="S2072" i="2"/>
  <c r="N2073" i="2"/>
  <c r="Q2073" i="2"/>
  <c r="R2073" i="2"/>
  <c r="S2073" i="2"/>
  <c r="N2074" i="2"/>
  <c r="Q2074" i="2"/>
  <c r="R2074" i="2"/>
  <c r="S2074" i="2"/>
  <c r="N2075" i="2"/>
  <c r="Q2075" i="2"/>
  <c r="R2075" i="2"/>
  <c r="S2075" i="2"/>
  <c r="N2076" i="2"/>
  <c r="Q2076" i="2"/>
  <c r="R2076" i="2"/>
  <c r="S2076" i="2"/>
  <c r="N2077" i="2"/>
  <c r="Q2077" i="2"/>
  <c r="R2077" i="2"/>
  <c r="S2077" i="2"/>
  <c r="N2078" i="2"/>
  <c r="Q2078" i="2"/>
  <c r="R2078" i="2"/>
  <c r="S2078" i="2"/>
  <c r="N2079" i="2"/>
  <c r="Q2079" i="2"/>
  <c r="R2079" i="2"/>
  <c r="S2079" i="2"/>
  <c r="N2080" i="2"/>
  <c r="Q2080" i="2"/>
  <c r="R2080" i="2"/>
  <c r="S2080" i="2"/>
  <c r="N2081" i="2"/>
  <c r="Q2081" i="2"/>
  <c r="R2081" i="2"/>
  <c r="S2081" i="2"/>
  <c r="N2082" i="2"/>
  <c r="Q2082" i="2"/>
  <c r="R2082" i="2"/>
  <c r="S2082" i="2"/>
  <c r="N2083" i="2"/>
  <c r="Q2083" i="2"/>
  <c r="R2083" i="2"/>
  <c r="S2083" i="2"/>
  <c r="N2084" i="2"/>
  <c r="Q2084" i="2"/>
  <c r="R2084" i="2"/>
  <c r="S2084" i="2"/>
  <c r="N2085" i="2"/>
  <c r="Q2085" i="2"/>
  <c r="R2085" i="2"/>
  <c r="S2085" i="2"/>
  <c r="N2086" i="2"/>
  <c r="Q2086" i="2"/>
  <c r="R2086" i="2"/>
  <c r="S2086" i="2"/>
  <c r="N2087" i="2"/>
  <c r="Q2087" i="2"/>
  <c r="R2087" i="2"/>
  <c r="S2087" i="2"/>
  <c r="N2088" i="2"/>
  <c r="Q2088" i="2"/>
  <c r="R2088" i="2"/>
  <c r="S2088" i="2"/>
  <c r="N2089" i="2"/>
  <c r="Q2089" i="2"/>
  <c r="R2089" i="2"/>
  <c r="S2089" i="2"/>
  <c r="N2090" i="2"/>
  <c r="Q2090" i="2"/>
  <c r="R2090" i="2"/>
  <c r="S2090" i="2"/>
  <c r="N2091" i="2"/>
  <c r="Q2091" i="2"/>
  <c r="R2091" i="2"/>
  <c r="S2091" i="2"/>
  <c r="N2092" i="2"/>
  <c r="Q2092" i="2"/>
  <c r="R2092" i="2"/>
  <c r="S2092" i="2"/>
  <c r="N2093" i="2"/>
  <c r="Q2093" i="2"/>
  <c r="R2093" i="2"/>
  <c r="S2093" i="2"/>
  <c r="N2094" i="2"/>
  <c r="Q2094" i="2"/>
  <c r="R2094" i="2"/>
  <c r="S2094" i="2"/>
  <c r="N2095" i="2"/>
  <c r="Q2095" i="2"/>
  <c r="R2095" i="2"/>
  <c r="S2095" i="2"/>
  <c r="N2096" i="2"/>
  <c r="Q2096" i="2"/>
  <c r="R2096" i="2"/>
  <c r="S2096" i="2"/>
  <c r="N2097" i="2"/>
  <c r="Q2097" i="2"/>
  <c r="R2097" i="2"/>
  <c r="S2097" i="2"/>
  <c r="N2098" i="2"/>
  <c r="Q2098" i="2"/>
  <c r="R2098" i="2"/>
  <c r="S2098" i="2"/>
  <c r="N2099" i="2"/>
  <c r="Q2099" i="2"/>
  <c r="R2099" i="2"/>
  <c r="S2099" i="2"/>
  <c r="N2100" i="2"/>
  <c r="Q2100" i="2"/>
  <c r="R2100" i="2"/>
  <c r="S2100" i="2"/>
  <c r="N2101" i="2"/>
  <c r="Q2101" i="2"/>
  <c r="R2101" i="2"/>
  <c r="S2101" i="2"/>
  <c r="N2102" i="2"/>
  <c r="Q2102" i="2"/>
  <c r="R2102" i="2"/>
  <c r="S2102" i="2"/>
  <c r="N2103" i="2"/>
  <c r="Q2103" i="2"/>
  <c r="R2103" i="2"/>
  <c r="S2103" i="2"/>
  <c r="N2104" i="2"/>
  <c r="Q2104" i="2"/>
  <c r="R2104" i="2"/>
  <c r="S2104" i="2"/>
  <c r="N2105" i="2"/>
  <c r="Q2105" i="2"/>
  <c r="R2105" i="2"/>
  <c r="S2105" i="2"/>
  <c r="N2106" i="2"/>
  <c r="Q2106" i="2"/>
  <c r="R2106" i="2"/>
  <c r="S2106" i="2"/>
  <c r="N2107" i="2"/>
  <c r="Q2107" i="2"/>
  <c r="R2107" i="2"/>
  <c r="S2107" i="2"/>
  <c r="N2108" i="2"/>
  <c r="Q2108" i="2"/>
  <c r="R2108" i="2"/>
  <c r="S2108" i="2"/>
  <c r="N2109" i="2"/>
  <c r="Q2109" i="2"/>
  <c r="R2109" i="2"/>
  <c r="S2109" i="2"/>
  <c r="N2110" i="2"/>
  <c r="Q2110" i="2"/>
  <c r="R2110" i="2"/>
  <c r="S2110" i="2"/>
  <c r="N2111" i="2"/>
  <c r="Q2111" i="2"/>
  <c r="R2111" i="2"/>
  <c r="S2111" i="2"/>
  <c r="N2112" i="2"/>
  <c r="Q2112" i="2"/>
  <c r="R2112" i="2"/>
  <c r="S2112" i="2"/>
  <c r="N2113" i="2"/>
  <c r="Q2113" i="2"/>
  <c r="R2113" i="2"/>
  <c r="S2113" i="2"/>
  <c r="N2114" i="2"/>
  <c r="Q2114" i="2"/>
  <c r="R2114" i="2"/>
  <c r="S2114" i="2"/>
  <c r="N2115" i="2"/>
  <c r="Q2115" i="2"/>
  <c r="R2115" i="2"/>
  <c r="S2115" i="2"/>
  <c r="N2116" i="2"/>
  <c r="Q2116" i="2"/>
  <c r="R2116" i="2"/>
  <c r="S2116" i="2"/>
  <c r="N2117" i="2"/>
  <c r="Q2117" i="2"/>
  <c r="R2117" i="2"/>
  <c r="S2117" i="2"/>
  <c r="N2118" i="2"/>
  <c r="Q2118" i="2"/>
  <c r="R2118" i="2"/>
  <c r="S2118" i="2"/>
  <c r="N2119" i="2"/>
  <c r="Q2119" i="2"/>
  <c r="R2119" i="2"/>
  <c r="S2119" i="2"/>
  <c r="N2120" i="2"/>
  <c r="Q2120" i="2"/>
  <c r="R2120" i="2"/>
  <c r="S2120" i="2"/>
  <c r="N2121" i="2"/>
  <c r="Q2121" i="2"/>
  <c r="R2121" i="2"/>
  <c r="S2121" i="2"/>
  <c r="N2122" i="2"/>
  <c r="Q2122" i="2"/>
  <c r="R2122" i="2"/>
  <c r="S2122" i="2"/>
  <c r="N2123" i="2"/>
  <c r="Q2123" i="2"/>
  <c r="R2123" i="2"/>
  <c r="S2123" i="2"/>
  <c r="N2124" i="2"/>
  <c r="Q2124" i="2"/>
  <c r="R2124" i="2"/>
  <c r="S2124" i="2"/>
  <c r="N2125" i="2"/>
  <c r="Q2125" i="2"/>
  <c r="R2125" i="2"/>
  <c r="S2125" i="2"/>
  <c r="N2126" i="2"/>
  <c r="Q2126" i="2"/>
  <c r="R2126" i="2"/>
  <c r="S2126" i="2"/>
  <c r="N2127" i="2"/>
  <c r="Q2127" i="2"/>
  <c r="R2127" i="2"/>
  <c r="S2127" i="2"/>
  <c r="N2128" i="2"/>
  <c r="Q2128" i="2"/>
  <c r="R2128" i="2"/>
  <c r="S2128" i="2"/>
  <c r="N2129" i="2"/>
  <c r="Q2129" i="2"/>
  <c r="R2129" i="2"/>
  <c r="S2129" i="2"/>
  <c r="N2130" i="2"/>
  <c r="Q2130" i="2"/>
  <c r="R2130" i="2"/>
  <c r="S2130" i="2"/>
  <c r="N2131" i="2"/>
  <c r="Q2131" i="2"/>
  <c r="R2131" i="2"/>
  <c r="S2131" i="2"/>
  <c r="N2132" i="2"/>
  <c r="Q2132" i="2"/>
  <c r="R2132" i="2"/>
  <c r="S2132" i="2"/>
  <c r="N2133" i="2"/>
  <c r="Q2133" i="2"/>
  <c r="R2133" i="2"/>
  <c r="S2133" i="2"/>
  <c r="N2134" i="2"/>
  <c r="Q2134" i="2"/>
  <c r="R2134" i="2"/>
  <c r="S2134" i="2"/>
  <c r="N2135" i="2"/>
  <c r="Q2135" i="2"/>
  <c r="R2135" i="2"/>
  <c r="S2135" i="2"/>
  <c r="N2136" i="2"/>
  <c r="Q2136" i="2"/>
  <c r="R2136" i="2"/>
  <c r="S2136" i="2"/>
  <c r="N2137" i="2"/>
  <c r="Q2137" i="2"/>
  <c r="R2137" i="2"/>
  <c r="S2137" i="2"/>
  <c r="N2138" i="2"/>
  <c r="Q2138" i="2"/>
  <c r="R2138" i="2"/>
  <c r="S2138" i="2"/>
  <c r="N2139" i="2"/>
  <c r="Q2139" i="2"/>
  <c r="R2139" i="2"/>
  <c r="S2139" i="2"/>
  <c r="N2140" i="2"/>
  <c r="Q2140" i="2"/>
  <c r="R2140" i="2"/>
  <c r="S2140" i="2"/>
  <c r="N2141" i="2"/>
  <c r="Q2141" i="2"/>
  <c r="R2141" i="2"/>
  <c r="S2141" i="2"/>
  <c r="N2142" i="2"/>
  <c r="Q2142" i="2"/>
  <c r="R2142" i="2"/>
  <c r="S2142" i="2"/>
  <c r="N2143" i="2"/>
  <c r="Q2143" i="2"/>
  <c r="R2143" i="2"/>
  <c r="S2143" i="2"/>
  <c r="N2144" i="2"/>
  <c r="Q2144" i="2"/>
  <c r="R2144" i="2"/>
  <c r="S2144" i="2"/>
  <c r="N2145" i="2"/>
  <c r="Q2145" i="2"/>
  <c r="R2145" i="2"/>
  <c r="S2145" i="2"/>
  <c r="N2146" i="2"/>
  <c r="Q2146" i="2"/>
  <c r="R2146" i="2"/>
  <c r="S2146" i="2"/>
  <c r="N2147" i="2"/>
  <c r="Q2147" i="2"/>
  <c r="R2147" i="2"/>
  <c r="S2147" i="2"/>
  <c r="N2148" i="2"/>
  <c r="Q2148" i="2"/>
  <c r="R2148" i="2"/>
  <c r="S2148" i="2"/>
  <c r="N2149" i="2"/>
  <c r="Q2149" i="2"/>
  <c r="R2149" i="2"/>
  <c r="S2149" i="2"/>
  <c r="N2150" i="2"/>
  <c r="Q2150" i="2"/>
  <c r="R2150" i="2"/>
  <c r="S2150" i="2"/>
  <c r="N2151" i="2"/>
  <c r="Q2151" i="2"/>
  <c r="R2151" i="2"/>
  <c r="S2151" i="2"/>
  <c r="N2152" i="2"/>
  <c r="Q2152" i="2"/>
  <c r="R2152" i="2"/>
  <c r="S2152" i="2"/>
  <c r="N2153" i="2"/>
  <c r="Q2153" i="2"/>
  <c r="R2153" i="2"/>
  <c r="S2153" i="2"/>
  <c r="N2154" i="2"/>
  <c r="Q2154" i="2"/>
  <c r="R2154" i="2"/>
  <c r="S2154" i="2"/>
  <c r="N2155" i="2"/>
  <c r="Q2155" i="2"/>
  <c r="R2155" i="2"/>
  <c r="S2155" i="2"/>
  <c r="N2156" i="2"/>
  <c r="Q2156" i="2"/>
  <c r="R2156" i="2"/>
  <c r="S2156" i="2"/>
  <c r="N2157" i="2"/>
  <c r="Q2157" i="2"/>
  <c r="R2157" i="2"/>
  <c r="S2157" i="2"/>
  <c r="N2158" i="2"/>
  <c r="Q2158" i="2"/>
  <c r="R2158" i="2"/>
  <c r="S2158" i="2"/>
  <c r="N2159" i="2"/>
  <c r="Q2159" i="2"/>
  <c r="R2159" i="2"/>
  <c r="S2159" i="2"/>
  <c r="N2160" i="2"/>
  <c r="Q2160" i="2"/>
  <c r="R2160" i="2"/>
  <c r="S2160" i="2"/>
  <c r="N2161" i="2"/>
  <c r="Q2161" i="2"/>
  <c r="R2161" i="2"/>
  <c r="S2161" i="2"/>
  <c r="N2162" i="2"/>
  <c r="Q2162" i="2"/>
  <c r="R2162" i="2"/>
  <c r="S2162" i="2"/>
  <c r="N2163" i="2"/>
  <c r="Q2163" i="2"/>
  <c r="R2163" i="2"/>
  <c r="S2163" i="2"/>
  <c r="N2164" i="2"/>
  <c r="Q2164" i="2"/>
  <c r="R2164" i="2"/>
  <c r="S2164" i="2"/>
  <c r="N2165" i="2"/>
  <c r="Q2165" i="2"/>
  <c r="R2165" i="2"/>
  <c r="S2165" i="2"/>
  <c r="N2166" i="2"/>
  <c r="Q2166" i="2"/>
  <c r="R2166" i="2"/>
  <c r="S2166" i="2"/>
  <c r="N2167" i="2"/>
  <c r="Q2167" i="2"/>
  <c r="R2167" i="2"/>
  <c r="S2167" i="2"/>
  <c r="N2168" i="2"/>
  <c r="Q2168" i="2"/>
  <c r="R2168" i="2"/>
  <c r="S2168" i="2"/>
  <c r="N2169" i="2"/>
  <c r="Q2169" i="2"/>
  <c r="R2169" i="2"/>
  <c r="S2169" i="2"/>
  <c r="N2170" i="2"/>
  <c r="Q2170" i="2"/>
  <c r="R2170" i="2"/>
  <c r="S2170" i="2"/>
  <c r="N2171" i="2"/>
  <c r="Q2171" i="2"/>
  <c r="R2171" i="2"/>
  <c r="S2171" i="2"/>
  <c r="N2172" i="2"/>
  <c r="Q2172" i="2"/>
  <c r="R2172" i="2"/>
  <c r="S2172" i="2"/>
  <c r="N2173" i="2"/>
  <c r="Q2173" i="2"/>
  <c r="R2173" i="2"/>
  <c r="S2173" i="2"/>
  <c r="N2174" i="2"/>
  <c r="Q2174" i="2"/>
  <c r="R2174" i="2"/>
  <c r="S2174" i="2"/>
  <c r="N2175" i="2"/>
  <c r="Q2175" i="2"/>
  <c r="R2175" i="2"/>
  <c r="S2175" i="2"/>
  <c r="N2176" i="2"/>
  <c r="Q2176" i="2"/>
  <c r="R2176" i="2"/>
  <c r="S2176" i="2"/>
  <c r="N2177" i="2"/>
  <c r="Q2177" i="2"/>
  <c r="R2177" i="2"/>
  <c r="S2177" i="2"/>
  <c r="N2178" i="2"/>
  <c r="Q2178" i="2"/>
  <c r="R2178" i="2"/>
  <c r="S2178" i="2"/>
  <c r="N2179" i="2"/>
  <c r="Q2179" i="2"/>
  <c r="R2179" i="2"/>
  <c r="S2179" i="2"/>
  <c r="N2180" i="2"/>
  <c r="Q2180" i="2"/>
  <c r="R2180" i="2"/>
  <c r="S2180" i="2"/>
  <c r="N2181" i="2"/>
  <c r="Q2181" i="2"/>
  <c r="R2181" i="2"/>
  <c r="S2181" i="2"/>
  <c r="N2182" i="2"/>
  <c r="Q2182" i="2"/>
  <c r="R2182" i="2"/>
  <c r="S2182" i="2"/>
  <c r="N2183" i="2"/>
  <c r="Q2183" i="2"/>
  <c r="R2183" i="2"/>
  <c r="S2183" i="2"/>
  <c r="N2184" i="2"/>
  <c r="Q2184" i="2"/>
  <c r="R2184" i="2"/>
  <c r="S2184" i="2"/>
  <c r="N2185" i="2"/>
  <c r="Q2185" i="2"/>
  <c r="R2185" i="2"/>
  <c r="S2185" i="2"/>
  <c r="N2186" i="2"/>
  <c r="Q2186" i="2"/>
  <c r="R2186" i="2"/>
  <c r="S2186" i="2"/>
  <c r="N2187" i="2"/>
  <c r="Q2187" i="2"/>
  <c r="R2187" i="2"/>
  <c r="S2187" i="2"/>
  <c r="N2188" i="2"/>
  <c r="Q2188" i="2"/>
  <c r="R2188" i="2"/>
  <c r="S2188" i="2"/>
  <c r="N2189" i="2"/>
  <c r="Q2189" i="2"/>
  <c r="R2189" i="2"/>
  <c r="S2189" i="2"/>
  <c r="N2190" i="2"/>
  <c r="Q2190" i="2"/>
  <c r="R2190" i="2"/>
  <c r="S2190" i="2"/>
  <c r="N2191" i="2"/>
  <c r="Q2191" i="2"/>
  <c r="R2191" i="2"/>
  <c r="S2191" i="2"/>
  <c r="N2192" i="2"/>
  <c r="Q2192" i="2"/>
  <c r="R2192" i="2"/>
  <c r="S2192" i="2"/>
  <c r="N2193" i="2"/>
  <c r="Q2193" i="2"/>
  <c r="R2193" i="2"/>
  <c r="S2193" i="2"/>
  <c r="N2194" i="2"/>
  <c r="Q2194" i="2"/>
  <c r="R2194" i="2"/>
  <c r="S2194" i="2"/>
  <c r="N2195" i="2"/>
  <c r="Q2195" i="2"/>
  <c r="R2195" i="2"/>
  <c r="S2195" i="2"/>
  <c r="N2196" i="2"/>
  <c r="Q2196" i="2"/>
  <c r="R2196" i="2"/>
  <c r="S2196" i="2"/>
  <c r="N2197" i="2"/>
  <c r="Q2197" i="2"/>
  <c r="R2197" i="2"/>
  <c r="S2197" i="2"/>
  <c r="N2198" i="2"/>
  <c r="Q2198" i="2"/>
  <c r="R2198" i="2"/>
  <c r="S2198" i="2"/>
  <c r="N2199" i="2"/>
  <c r="Q2199" i="2"/>
  <c r="R2199" i="2"/>
  <c r="S2199" i="2"/>
  <c r="N2200" i="2"/>
  <c r="Q2200" i="2"/>
  <c r="R2200" i="2"/>
  <c r="S2200" i="2"/>
  <c r="N2201" i="2"/>
  <c r="Q2201" i="2"/>
  <c r="R2201" i="2"/>
  <c r="S2201" i="2"/>
  <c r="N2202" i="2"/>
  <c r="Q2202" i="2"/>
  <c r="R2202" i="2"/>
  <c r="S2202" i="2"/>
  <c r="N2203" i="2"/>
  <c r="Q2203" i="2"/>
  <c r="R2203" i="2"/>
  <c r="S2203" i="2"/>
  <c r="N2204" i="2"/>
  <c r="Q2204" i="2"/>
  <c r="R2204" i="2"/>
  <c r="S2204" i="2"/>
  <c r="N2205" i="2"/>
  <c r="Q2205" i="2"/>
  <c r="R2205" i="2"/>
  <c r="S2205" i="2"/>
  <c r="N2206" i="2"/>
  <c r="Q2206" i="2"/>
  <c r="R2206" i="2"/>
  <c r="S2206" i="2"/>
  <c r="N2207" i="2"/>
  <c r="Q2207" i="2"/>
  <c r="R2207" i="2"/>
  <c r="S2207" i="2"/>
  <c r="N2208" i="2"/>
  <c r="Q2208" i="2"/>
  <c r="R2208" i="2"/>
  <c r="S2208" i="2"/>
  <c r="N2209" i="2"/>
  <c r="Q2209" i="2"/>
  <c r="R2209" i="2"/>
  <c r="S2209" i="2"/>
  <c r="N2210" i="2"/>
  <c r="Q2210" i="2"/>
  <c r="R2210" i="2"/>
  <c r="S2210" i="2"/>
  <c r="N2211" i="2"/>
  <c r="Q2211" i="2"/>
  <c r="R2211" i="2"/>
  <c r="S2211" i="2"/>
  <c r="N2212" i="2"/>
  <c r="Q2212" i="2"/>
  <c r="R2212" i="2"/>
  <c r="S2212" i="2"/>
  <c r="N2213" i="2"/>
  <c r="Q2213" i="2"/>
  <c r="R2213" i="2"/>
  <c r="S2213" i="2"/>
  <c r="N2214" i="2"/>
  <c r="Q2214" i="2"/>
  <c r="R2214" i="2"/>
  <c r="S2214" i="2"/>
  <c r="N2215" i="2"/>
  <c r="Q2215" i="2"/>
  <c r="R2215" i="2"/>
  <c r="S2215" i="2"/>
  <c r="N2216" i="2"/>
  <c r="Q2216" i="2"/>
  <c r="R2216" i="2"/>
  <c r="S2216" i="2"/>
  <c r="N2217" i="2"/>
  <c r="Q2217" i="2"/>
  <c r="R2217" i="2"/>
  <c r="S2217" i="2"/>
  <c r="N2218" i="2"/>
  <c r="Q2218" i="2"/>
  <c r="R2218" i="2"/>
  <c r="S2218" i="2"/>
  <c r="N2219" i="2"/>
  <c r="Q2219" i="2"/>
  <c r="R2219" i="2"/>
  <c r="S2219" i="2"/>
  <c r="N2220" i="2"/>
  <c r="Q2220" i="2"/>
  <c r="R2220" i="2"/>
  <c r="S2220" i="2"/>
  <c r="N2221" i="2"/>
  <c r="Q2221" i="2"/>
  <c r="R2221" i="2"/>
  <c r="S2221" i="2"/>
  <c r="N2222" i="2"/>
  <c r="Q2222" i="2"/>
  <c r="R2222" i="2"/>
  <c r="S2222" i="2"/>
  <c r="N2223" i="2"/>
  <c r="Q2223" i="2"/>
  <c r="R2223" i="2"/>
  <c r="S2223" i="2"/>
  <c r="N2224" i="2"/>
  <c r="Q2224" i="2"/>
  <c r="R2224" i="2"/>
  <c r="S2224" i="2"/>
  <c r="N2225" i="2"/>
  <c r="Q2225" i="2"/>
  <c r="R2225" i="2"/>
  <c r="S2225" i="2"/>
  <c r="N2226" i="2"/>
  <c r="Q2226" i="2"/>
  <c r="R2226" i="2"/>
  <c r="S2226" i="2"/>
  <c r="N2227" i="2"/>
  <c r="Q2227" i="2"/>
  <c r="R2227" i="2"/>
  <c r="S2227" i="2"/>
  <c r="N2228" i="2"/>
  <c r="Q2228" i="2"/>
  <c r="R2228" i="2"/>
  <c r="S2228" i="2"/>
  <c r="N2229" i="2"/>
  <c r="Q2229" i="2"/>
  <c r="R2229" i="2"/>
  <c r="S2229" i="2"/>
  <c r="N2230" i="2"/>
  <c r="Q2230" i="2"/>
  <c r="R2230" i="2"/>
  <c r="S2230" i="2"/>
  <c r="N2231" i="2"/>
  <c r="Q2231" i="2"/>
  <c r="R2231" i="2"/>
  <c r="S2231" i="2"/>
  <c r="N2232" i="2"/>
  <c r="Q2232" i="2"/>
  <c r="R2232" i="2"/>
  <c r="S2232" i="2"/>
  <c r="N2233" i="2"/>
  <c r="Q2233" i="2"/>
  <c r="R2233" i="2"/>
  <c r="S2233" i="2"/>
  <c r="N2234" i="2"/>
  <c r="Q2234" i="2"/>
  <c r="R2234" i="2"/>
  <c r="S2234" i="2"/>
  <c r="N2235" i="2"/>
  <c r="Q2235" i="2"/>
  <c r="R2235" i="2"/>
  <c r="S2235" i="2"/>
  <c r="N2236" i="2"/>
  <c r="Q2236" i="2"/>
  <c r="R2236" i="2"/>
  <c r="S2236" i="2"/>
  <c r="N2237" i="2"/>
  <c r="Q2237" i="2"/>
  <c r="R2237" i="2"/>
  <c r="S2237" i="2"/>
  <c r="N2238" i="2"/>
  <c r="Q2238" i="2"/>
  <c r="R2238" i="2"/>
  <c r="S2238" i="2"/>
  <c r="N2239" i="2"/>
  <c r="Q2239" i="2"/>
  <c r="R2239" i="2"/>
  <c r="S2239" i="2"/>
  <c r="N2240" i="2"/>
  <c r="Q2240" i="2"/>
  <c r="R2240" i="2"/>
  <c r="S2240" i="2"/>
  <c r="N2241" i="2"/>
  <c r="Q2241" i="2"/>
  <c r="R2241" i="2"/>
  <c r="S2241" i="2"/>
  <c r="N2242" i="2"/>
  <c r="Q2242" i="2"/>
  <c r="R2242" i="2"/>
  <c r="S2242" i="2"/>
  <c r="N2243" i="2"/>
  <c r="Q2243" i="2"/>
  <c r="R2243" i="2"/>
  <c r="S2243" i="2"/>
  <c r="N2244" i="2"/>
  <c r="Q2244" i="2"/>
  <c r="R2244" i="2"/>
  <c r="S2244" i="2"/>
  <c r="N2245" i="2"/>
  <c r="Q2245" i="2"/>
  <c r="R2245" i="2"/>
  <c r="S2245" i="2"/>
  <c r="N2246" i="2"/>
  <c r="Q2246" i="2"/>
  <c r="R2246" i="2"/>
  <c r="S2246" i="2"/>
  <c r="N2247" i="2"/>
  <c r="Q2247" i="2"/>
  <c r="R2247" i="2"/>
  <c r="S2247" i="2"/>
  <c r="N2248" i="2"/>
  <c r="Q2248" i="2"/>
  <c r="R2248" i="2"/>
  <c r="S2248" i="2"/>
  <c r="N2249" i="2"/>
  <c r="Q2249" i="2"/>
  <c r="R2249" i="2"/>
  <c r="S2249" i="2"/>
  <c r="N2250" i="2"/>
  <c r="Q2250" i="2"/>
  <c r="R2250" i="2"/>
  <c r="S2250" i="2"/>
  <c r="N2251" i="2"/>
  <c r="Q2251" i="2"/>
  <c r="R2251" i="2"/>
  <c r="S2251" i="2"/>
  <c r="N2252" i="2"/>
  <c r="Q2252" i="2"/>
  <c r="R2252" i="2"/>
  <c r="S2252" i="2"/>
  <c r="N2253" i="2"/>
  <c r="Q2253" i="2"/>
  <c r="R2253" i="2"/>
  <c r="S2253" i="2"/>
  <c r="N2254" i="2"/>
  <c r="Q2254" i="2"/>
  <c r="R2254" i="2"/>
  <c r="S2254" i="2"/>
  <c r="N2255" i="2"/>
  <c r="Q2255" i="2"/>
  <c r="R2255" i="2"/>
  <c r="S2255" i="2"/>
  <c r="N2256" i="2"/>
  <c r="Q2256" i="2"/>
  <c r="R2256" i="2"/>
  <c r="S2256" i="2"/>
  <c r="N2257" i="2"/>
  <c r="Q2257" i="2"/>
  <c r="R2257" i="2"/>
  <c r="S2257" i="2"/>
  <c r="N2258" i="2"/>
  <c r="Q2258" i="2"/>
  <c r="R2258" i="2"/>
  <c r="S2258" i="2"/>
  <c r="N2259" i="2"/>
  <c r="Q2259" i="2"/>
  <c r="R2259" i="2"/>
  <c r="S2259" i="2"/>
  <c r="N2260" i="2"/>
  <c r="Q2260" i="2"/>
  <c r="R2260" i="2"/>
  <c r="S2260" i="2"/>
  <c r="N2261" i="2"/>
  <c r="Q2261" i="2"/>
  <c r="R2261" i="2"/>
  <c r="S2261" i="2"/>
  <c r="N2262" i="2"/>
  <c r="Q2262" i="2"/>
  <c r="R2262" i="2"/>
  <c r="S2262" i="2"/>
  <c r="N2263" i="2"/>
  <c r="Q2263" i="2"/>
  <c r="R2263" i="2"/>
  <c r="S2263" i="2"/>
  <c r="N2264" i="2"/>
  <c r="Q2264" i="2"/>
  <c r="R2264" i="2"/>
  <c r="S2264" i="2"/>
  <c r="N2265" i="2"/>
  <c r="Q2265" i="2"/>
  <c r="R2265" i="2"/>
  <c r="S2265" i="2"/>
  <c r="N2266" i="2"/>
  <c r="Q2266" i="2"/>
  <c r="R2266" i="2"/>
  <c r="S2266" i="2"/>
  <c r="N2267" i="2"/>
  <c r="Q2267" i="2"/>
  <c r="R2267" i="2"/>
  <c r="S2267" i="2"/>
  <c r="N2268" i="2"/>
  <c r="Q2268" i="2"/>
  <c r="R2268" i="2"/>
  <c r="S2268" i="2"/>
  <c r="N2269" i="2"/>
  <c r="Q2269" i="2"/>
  <c r="R2269" i="2"/>
  <c r="S2269" i="2"/>
  <c r="N2270" i="2"/>
  <c r="Q2270" i="2"/>
  <c r="R2270" i="2"/>
  <c r="S2270" i="2"/>
  <c r="N2271" i="2"/>
  <c r="Q2271" i="2"/>
  <c r="R2271" i="2"/>
  <c r="S2271" i="2"/>
  <c r="N2272" i="2"/>
  <c r="Q2272" i="2"/>
  <c r="R2272" i="2"/>
  <c r="S2272" i="2"/>
  <c r="N2273" i="2"/>
  <c r="Q2273" i="2"/>
  <c r="R2273" i="2"/>
  <c r="S2273" i="2"/>
  <c r="N2274" i="2"/>
  <c r="Q2274" i="2"/>
  <c r="R2274" i="2"/>
  <c r="S2274" i="2"/>
  <c r="N2275" i="2"/>
  <c r="Q2275" i="2"/>
  <c r="R2275" i="2"/>
  <c r="S2275" i="2"/>
  <c r="N2276" i="2"/>
  <c r="Q2276" i="2"/>
  <c r="R2276" i="2"/>
  <c r="S2276" i="2"/>
  <c r="N2277" i="2"/>
  <c r="Q2277" i="2"/>
  <c r="R2277" i="2"/>
  <c r="S2277" i="2"/>
  <c r="N2278" i="2"/>
  <c r="Q2278" i="2"/>
  <c r="R2278" i="2"/>
  <c r="S2278" i="2"/>
  <c r="N2279" i="2"/>
  <c r="Q2279" i="2"/>
  <c r="R2279" i="2"/>
  <c r="S2279" i="2"/>
  <c r="N2280" i="2"/>
  <c r="Q2280" i="2"/>
  <c r="R2280" i="2"/>
  <c r="S2280" i="2"/>
  <c r="N2281" i="2"/>
  <c r="Q2281" i="2"/>
  <c r="R2281" i="2"/>
  <c r="S2281" i="2"/>
  <c r="N2282" i="2"/>
  <c r="Q2282" i="2"/>
  <c r="R2282" i="2"/>
  <c r="S2282" i="2"/>
  <c r="N2283" i="2"/>
  <c r="Q2283" i="2"/>
  <c r="R2283" i="2"/>
  <c r="S2283" i="2"/>
  <c r="N2284" i="2"/>
  <c r="Q2284" i="2"/>
  <c r="R2284" i="2"/>
  <c r="S2284" i="2"/>
  <c r="N2285" i="2"/>
  <c r="Q2285" i="2"/>
  <c r="R2285" i="2"/>
  <c r="S2285" i="2"/>
  <c r="N2286" i="2"/>
  <c r="Q2286" i="2"/>
  <c r="R2286" i="2"/>
  <c r="S2286" i="2"/>
  <c r="N2287" i="2"/>
  <c r="Q2287" i="2"/>
  <c r="R2287" i="2"/>
  <c r="S2287" i="2"/>
  <c r="N2288" i="2"/>
  <c r="Q2288" i="2"/>
  <c r="R2288" i="2"/>
  <c r="S2288" i="2"/>
  <c r="N2289" i="2"/>
  <c r="Q2289" i="2"/>
  <c r="R2289" i="2"/>
  <c r="S2289" i="2"/>
  <c r="N2290" i="2"/>
  <c r="Q2290" i="2"/>
  <c r="R2290" i="2"/>
  <c r="S2290" i="2"/>
  <c r="N2291" i="2"/>
  <c r="Q2291" i="2"/>
  <c r="R2291" i="2"/>
  <c r="S2291" i="2"/>
  <c r="N2292" i="2"/>
  <c r="Q2292" i="2"/>
  <c r="R2292" i="2"/>
  <c r="S2292" i="2"/>
  <c r="N2293" i="2"/>
  <c r="Q2293" i="2"/>
  <c r="R2293" i="2"/>
  <c r="S2293" i="2"/>
  <c r="N2294" i="2"/>
  <c r="Q2294" i="2"/>
  <c r="R2294" i="2"/>
  <c r="S2294" i="2"/>
  <c r="N2295" i="2"/>
  <c r="Q2295" i="2"/>
  <c r="R2295" i="2"/>
  <c r="S2295" i="2"/>
  <c r="N2296" i="2"/>
  <c r="Q2296" i="2"/>
  <c r="R2296" i="2"/>
  <c r="S2296" i="2"/>
  <c r="N2297" i="2"/>
  <c r="Q2297" i="2"/>
  <c r="R2297" i="2"/>
  <c r="S2297" i="2"/>
  <c r="N2298" i="2"/>
  <c r="Q2298" i="2"/>
  <c r="R2298" i="2"/>
  <c r="S2298" i="2"/>
  <c r="N2299" i="2"/>
  <c r="Q2299" i="2"/>
  <c r="R2299" i="2"/>
  <c r="S2299" i="2"/>
  <c r="N2300" i="2"/>
  <c r="Q2300" i="2"/>
  <c r="R2300" i="2"/>
  <c r="S2300" i="2"/>
  <c r="N2301" i="2"/>
  <c r="Q2301" i="2"/>
  <c r="R2301" i="2"/>
  <c r="S2301" i="2"/>
  <c r="N2302" i="2"/>
  <c r="Q2302" i="2"/>
  <c r="R2302" i="2"/>
  <c r="S2302" i="2"/>
  <c r="N2303" i="2"/>
  <c r="Q2303" i="2"/>
  <c r="R2303" i="2"/>
  <c r="S2303" i="2"/>
  <c r="N2304" i="2"/>
  <c r="Q2304" i="2"/>
  <c r="R2304" i="2"/>
  <c r="S2304" i="2"/>
  <c r="N2305" i="2"/>
  <c r="Q2305" i="2"/>
  <c r="R2305" i="2"/>
  <c r="S2305" i="2"/>
  <c r="N2306" i="2"/>
  <c r="Q2306" i="2"/>
  <c r="R2306" i="2"/>
  <c r="S2306" i="2"/>
  <c r="N2307" i="2"/>
  <c r="Q2307" i="2"/>
  <c r="R2307" i="2"/>
  <c r="S2307" i="2"/>
  <c r="N2308" i="2"/>
  <c r="Q2308" i="2"/>
  <c r="R2308" i="2"/>
  <c r="S2308" i="2"/>
  <c r="N2309" i="2"/>
  <c r="Q2309" i="2"/>
  <c r="R2309" i="2"/>
  <c r="S2309" i="2"/>
  <c r="N2310" i="2"/>
  <c r="Q2310" i="2"/>
  <c r="R2310" i="2"/>
  <c r="S2310" i="2"/>
  <c r="N2311" i="2"/>
  <c r="Q2311" i="2"/>
  <c r="R2311" i="2"/>
  <c r="S2311" i="2"/>
  <c r="N2312" i="2"/>
  <c r="Q2312" i="2"/>
  <c r="R2312" i="2"/>
  <c r="S2312" i="2"/>
  <c r="N2313" i="2"/>
  <c r="Q2313" i="2"/>
  <c r="R2313" i="2"/>
  <c r="S2313" i="2"/>
  <c r="N2314" i="2"/>
  <c r="Q2314" i="2"/>
  <c r="R2314" i="2"/>
  <c r="S2314" i="2"/>
  <c r="N2315" i="2"/>
  <c r="Q2315" i="2"/>
  <c r="R2315" i="2"/>
  <c r="S2315" i="2"/>
  <c r="N2316" i="2"/>
  <c r="Q2316" i="2"/>
  <c r="R2316" i="2"/>
  <c r="S2316" i="2"/>
  <c r="N2317" i="2"/>
  <c r="Q2317" i="2"/>
  <c r="R2317" i="2"/>
  <c r="S2317" i="2"/>
  <c r="N2318" i="2"/>
  <c r="Q2318" i="2"/>
  <c r="R2318" i="2"/>
  <c r="S2318" i="2"/>
  <c r="N2319" i="2"/>
  <c r="Q2319" i="2"/>
  <c r="R2319" i="2"/>
  <c r="S2319" i="2"/>
  <c r="N2320" i="2"/>
  <c r="Q2320" i="2"/>
  <c r="R2320" i="2"/>
  <c r="S2320" i="2"/>
  <c r="N2321" i="2"/>
  <c r="Q2321" i="2"/>
  <c r="R2321" i="2"/>
  <c r="S2321" i="2"/>
  <c r="N2322" i="2"/>
  <c r="Q2322" i="2"/>
  <c r="R2322" i="2"/>
  <c r="S2322" i="2"/>
  <c r="N2323" i="2"/>
  <c r="Q2323" i="2"/>
  <c r="R2323" i="2"/>
  <c r="S2323" i="2"/>
  <c r="N2324" i="2"/>
  <c r="Q2324" i="2"/>
  <c r="R2324" i="2"/>
  <c r="S2324" i="2"/>
  <c r="N2325" i="2"/>
  <c r="Q2325" i="2"/>
  <c r="R2325" i="2"/>
  <c r="S2325" i="2"/>
  <c r="N2326" i="2"/>
  <c r="Q2326" i="2"/>
  <c r="R2326" i="2"/>
  <c r="S2326" i="2"/>
  <c r="N2327" i="2"/>
  <c r="Q2327" i="2"/>
  <c r="R2327" i="2"/>
  <c r="S2327" i="2"/>
  <c r="N2328" i="2"/>
  <c r="Q2328" i="2"/>
  <c r="R2328" i="2"/>
  <c r="S2328" i="2"/>
  <c r="N2329" i="2"/>
  <c r="Q2329" i="2"/>
  <c r="R2329" i="2"/>
  <c r="S2329" i="2"/>
  <c r="N2330" i="2"/>
  <c r="Q2330" i="2"/>
  <c r="R2330" i="2"/>
  <c r="S2330" i="2"/>
  <c r="N2331" i="2"/>
  <c r="Q2331" i="2"/>
  <c r="R2331" i="2"/>
  <c r="S2331" i="2"/>
  <c r="N2332" i="2"/>
  <c r="Q2332" i="2"/>
  <c r="R2332" i="2"/>
  <c r="S2332" i="2"/>
  <c r="N2333" i="2"/>
  <c r="Q2333" i="2"/>
  <c r="R2333" i="2"/>
  <c r="S2333" i="2"/>
  <c r="N2334" i="2"/>
  <c r="Q2334" i="2"/>
  <c r="R2334" i="2"/>
  <c r="S2334" i="2"/>
  <c r="N2335" i="2"/>
  <c r="Q2335" i="2"/>
  <c r="R2335" i="2"/>
  <c r="S2335" i="2"/>
  <c r="N2336" i="2"/>
  <c r="Q2336" i="2"/>
  <c r="R2336" i="2"/>
  <c r="S2336" i="2"/>
  <c r="N2337" i="2"/>
  <c r="Q2337" i="2"/>
  <c r="R2337" i="2"/>
  <c r="S2337" i="2"/>
  <c r="N2338" i="2"/>
  <c r="Q2338" i="2"/>
  <c r="R2338" i="2"/>
  <c r="S2338" i="2"/>
  <c r="N2339" i="2"/>
  <c r="Q2339" i="2"/>
  <c r="R2339" i="2"/>
  <c r="S2339" i="2"/>
  <c r="N2340" i="2"/>
  <c r="Q2340" i="2"/>
  <c r="R2340" i="2"/>
  <c r="S2340" i="2"/>
  <c r="N2341" i="2"/>
  <c r="Q2341" i="2"/>
  <c r="R2341" i="2"/>
  <c r="S2341" i="2"/>
  <c r="N2342" i="2"/>
  <c r="Q2342" i="2"/>
  <c r="R2342" i="2"/>
  <c r="S2342" i="2"/>
  <c r="N2343" i="2"/>
  <c r="Q2343" i="2"/>
  <c r="R2343" i="2"/>
  <c r="S2343" i="2"/>
  <c r="N2344" i="2"/>
  <c r="Q2344" i="2"/>
  <c r="R2344" i="2"/>
  <c r="S2344" i="2"/>
  <c r="N2345" i="2"/>
  <c r="Q2345" i="2"/>
  <c r="R2345" i="2"/>
  <c r="S2345" i="2"/>
  <c r="N2346" i="2"/>
  <c r="Q2346" i="2"/>
  <c r="R2346" i="2"/>
  <c r="S2346" i="2"/>
  <c r="N2347" i="2"/>
  <c r="Q2347" i="2"/>
  <c r="R2347" i="2"/>
  <c r="S2347" i="2"/>
  <c r="N2348" i="2"/>
  <c r="Q2348" i="2"/>
  <c r="R2348" i="2"/>
  <c r="S2348" i="2"/>
  <c r="N2349" i="2"/>
  <c r="Q2349" i="2"/>
  <c r="R2349" i="2"/>
  <c r="S2349" i="2"/>
  <c r="N2350" i="2"/>
  <c r="Q2350" i="2"/>
  <c r="R2350" i="2"/>
  <c r="S2350" i="2"/>
  <c r="N2351" i="2"/>
  <c r="Q2351" i="2"/>
  <c r="R2351" i="2"/>
  <c r="S2351" i="2"/>
  <c r="N2352" i="2"/>
  <c r="Q2352" i="2"/>
  <c r="R2352" i="2"/>
  <c r="S2352" i="2"/>
  <c r="N2353" i="2"/>
  <c r="Q2353" i="2"/>
  <c r="R2353" i="2"/>
  <c r="S2353" i="2"/>
  <c r="N2354" i="2"/>
  <c r="Q2354" i="2"/>
  <c r="R2354" i="2"/>
  <c r="S2354" i="2"/>
  <c r="N2355" i="2"/>
  <c r="Q2355" i="2"/>
  <c r="R2355" i="2"/>
  <c r="S2355" i="2"/>
  <c r="N2356" i="2"/>
  <c r="Q2356" i="2"/>
  <c r="R2356" i="2"/>
  <c r="S2356" i="2"/>
  <c r="N2357" i="2"/>
  <c r="Q2357" i="2"/>
  <c r="R2357" i="2"/>
  <c r="S2357" i="2"/>
  <c r="N2358" i="2"/>
  <c r="Q2358" i="2"/>
  <c r="R2358" i="2"/>
  <c r="S2358" i="2"/>
  <c r="N2359" i="2"/>
  <c r="Q2359" i="2"/>
  <c r="R2359" i="2"/>
  <c r="S2359" i="2"/>
  <c r="N2360" i="2"/>
  <c r="Q2360" i="2"/>
  <c r="R2360" i="2"/>
  <c r="S2360" i="2"/>
  <c r="N2361" i="2"/>
  <c r="Q2361" i="2"/>
  <c r="R2361" i="2"/>
  <c r="S2361" i="2"/>
  <c r="N2362" i="2"/>
  <c r="Q2362" i="2"/>
  <c r="R2362" i="2"/>
  <c r="S2362" i="2"/>
  <c r="N2363" i="2"/>
  <c r="Q2363" i="2"/>
  <c r="R2363" i="2"/>
  <c r="S2363" i="2"/>
  <c r="N2364" i="2"/>
  <c r="Q2364" i="2"/>
  <c r="R2364" i="2"/>
  <c r="S2364" i="2"/>
  <c r="N2365" i="2"/>
  <c r="Q2365" i="2"/>
  <c r="R2365" i="2"/>
  <c r="S2365" i="2"/>
  <c r="N2366" i="2"/>
  <c r="Q2366" i="2"/>
  <c r="R2366" i="2"/>
  <c r="S2366" i="2"/>
  <c r="N2367" i="2"/>
  <c r="Q2367" i="2"/>
  <c r="R2367" i="2"/>
  <c r="S2367" i="2"/>
  <c r="N2368" i="2"/>
  <c r="Q2368" i="2"/>
  <c r="R2368" i="2"/>
  <c r="S2368" i="2"/>
  <c r="N2369" i="2"/>
  <c r="Q2369" i="2"/>
  <c r="R2369" i="2"/>
  <c r="S2369" i="2"/>
  <c r="N2370" i="2"/>
  <c r="Q2370" i="2"/>
  <c r="R2370" i="2"/>
  <c r="S2370" i="2"/>
  <c r="N2371" i="2"/>
  <c r="Q2371" i="2"/>
  <c r="R2371" i="2"/>
  <c r="S2371" i="2"/>
  <c r="N2372" i="2"/>
  <c r="Q2372" i="2"/>
  <c r="R2372" i="2"/>
  <c r="S2372" i="2"/>
  <c r="N2373" i="2"/>
  <c r="Q2373" i="2"/>
  <c r="R2373" i="2"/>
  <c r="S2373" i="2"/>
  <c r="N2374" i="2"/>
  <c r="Q2374" i="2"/>
  <c r="R2374" i="2"/>
  <c r="S2374" i="2"/>
  <c r="N2375" i="2"/>
  <c r="Q2375" i="2"/>
  <c r="R2375" i="2"/>
  <c r="S2375" i="2"/>
  <c r="N2376" i="2"/>
  <c r="Q2376" i="2"/>
  <c r="R2376" i="2"/>
  <c r="S2376" i="2"/>
  <c r="N2377" i="2"/>
  <c r="Q2377" i="2"/>
  <c r="R2377" i="2"/>
  <c r="S2377" i="2"/>
  <c r="N2378" i="2"/>
  <c r="Q2378" i="2"/>
  <c r="R2378" i="2"/>
  <c r="S2378" i="2"/>
  <c r="N2379" i="2"/>
  <c r="Q2379" i="2"/>
  <c r="R2379" i="2"/>
  <c r="S2379" i="2"/>
  <c r="N2380" i="2"/>
  <c r="Q2380" i="2"/>
  <c r="R2380" i="2"/>
  <c r="S2380" i="2"/>
  <c r="N2381" i="2"/>
  <c r="Q2381" i="2"/>
  <c r="R2381" i="2"/>
  <c r="S2381" i="2"/>
  <c r="N2382" i="2"/>
  <c r="Q2382" i="2"/>
  <c r="R2382" i="2"/>
  <c r="S2382" i="2"/>
  <c r="N2383" i="2"/>
  <c r="Q2383" i="2"/>
  <c r="R2383" i="2"/>
  <c r="S2383" i="2"/>
  <c r="N2384" i="2"/>
  <c r="Q2384" i="2"/>
  <c r="R2384" i="2"/>
  <c r="S2384" i="2"/>
  <c r="N2385" i="2"/>
  <c r="Q2385" i="2"/>
  <c r="R2385" i="2"/>
  <c r="S2385" i="2"/>
  <c r="N2386" i="2"/>
  <c r="Q2386" i="2"/>
  <c r="R2386" i="2"/>
  <c r="S2386" i="2"/>
  <c r="N2387" i="2"/>
  <c r="Q2387" i="2"/>
  <c r="R2387" i="2"/>
  <c r="S2387" i="2"/>
  <c r="N2388" i="2"/>
  <c r="Q2388" i="2"/>
  <c r="R2388" i="2"/>
  <c r="S2388" i="2"/>
  <c r="N2389" i="2"/>
  <c r="Q2389" i="2"/>
  <c r="R2389" i="2"/>
  <c r="S2389" i="2"/>
  <c r="N2390" i="2"/>
  <c r="Q2390" i="2"/>
  <c r="R2390" i="2"/>
  <c r="S2390" i="2"/>
  <c r="N2391" i="2"/>
  <c r="Q2391" i="2"/>
  <c r="R2391" i="2"/>
  <c r="S2391" i="2"/>
  <c r="N2392" i="2"/>
  <c r="Q2392" i="2"/>
  <c r="R2392" i="2"/>
  <c r="S2392" i="2"/>
  <c r="N2393" i="2"/>
  <c r="Q2393" i="2"/>
  <c r="R2393" i="2"/>
  <c r="S2393" i="2"/>
  <c r="N2394" i="2"/>
  <c r="Q2394" i="2"/>
  <c r="R2394" i="2"/>
  <c r="S2394" i="2"/>
  <c r="N2395" i="2"/>
  <c r="Q2395" i="2"/>
  <c r="R2395" i="2"/>
  <c r="S2395" i="2"/>
  <c r="N2396" i="2"/>
  <c r="Q2396" i="2"/>
  <c r="R2396" i="2"/>
  <c r="S2396" i="2"/>
  <c r="N2397" i="2"/>
  <c r="Q2397" i="2"/>
  <c r="R2397" i="2"/>
  <c r="S2397" i="2"/>
  <c r="N2398" i="2"/>
  <c r="Q2398" i="2"/>
  <c r="R2398" i="2"/>
  <c r="S2398" i="2"/>
  <c r="N2399" i="2"/>
  <c r="Q2399" i="2"/>
  <c r="R2399" i="2"/>
  <c r="S2399" i="2"/>
  <c r="N2400" i="2"/>
  <c r="Q2400" i="2"/>
  <c r="R2400" i="2"/>
  <c r="S2400" i="2"/>
  <c r="N2401" i="2"/>
  <c r="Q2401" i="2"/>
  <c r="R2401" i="2"/>
  <c r="S2401" i="2"/>
  <c r="N2402" i="2"/>
  <c r="Q2402" i="2"/>
  <c r="R2402" i="2"/>
  <c r="S2402" i="2"/>
  <c r="N2403" i="2"/>
  <c r="Q2403" i="2"/>
  <c r="R2403" i="2"/>
  <c r="S2403" i="2"/>
  <c r="N2404" i="2"/>
  <c r="Q2404" i="2"/>
  <c r="R2404" i="2"/>
  <c r="S2404" i="2"/>
  <c r="N2405" i="2"/>
  <c r="Q2405" i="2"/>
  <c r="R2405" i="2"/>
  <c r="S2405" i="2"/>
  <c r="N2406" i="2"/>
  <c r="Q2406" i="2"/>
  <c r="R2406" i="2"/>
  <c r="S2406" i="2"/>
  <c r="N2407" i="2"/>
  <c r="Q2407" i="2"/>
  <c r="R2407" i="2"/>
  <c r="S2407" i="2"/>
  <c r="N2408" i="2"/>
  <c r="Q2408" i="2"/>
  <c r="R2408" i="2"/>
  <c r="S2408" i="2"/>
  <c r="N2409" i="2"/>
  <c r="Q2409" i="2"/>
  <c r="R2409" i="2"/>
  <c r="S2409" i="2"/>
  <c r="N2410" i="2"/>
  <c r="Q2410" i="2"/>
  <c r="R2410" i="2"/>
  <c r="S2410" i="2"/>
  <c r="N2411" i="2"/>
  <c r="Q2411" i="2"/>
  <c r="R2411" i="2"/>
  <c r="S2411" i="2"/>
  <c r="N2412" i="2"/>
  <c r="Q2412" i="2"/>
  <c r="R2412" i="2"/>
  <c r="S2412" i="2"/>
  <c r="N2413" i="2"/>
  <c r="Q2413" i="2"/>
  <c r="R2413" i="2"/>
  <c r="S2413" i="2"/>
  <c r="N2414" i="2"/>
  <c r="Q2414" i="2"/>
  <c r="R2414" i="2"/>
  <c r="S2414" i="2"/>
  <c r="N2415" i="2"/>
  <c r="Q2415" i="2"/>
  <c r="R2415" i="2"/>
  <c r="S2415" i="2"/>
  <c r="N2416" i="2"/>
  <c r="Q2416" i="2"/>
  <c r="R2416" i="2"/>
  <c r="S2416" i="2"/>
  <c r="N2417" i="2"/>
  <c r="Q2417" i="2"/>
  <c r="R2417" i="2"/>
  <c r="S2417" i="2"/>
  <c r="N2418" i="2"/>
  <c r="Q2418" i="2"/>
  <c r="R2418" i="2"/>
  <c r="S2418" i="2"/>
  <c r="N2419" i="2"/>
  <c r="Q2419" i="2"/>
  <c r="R2419" i="2"/>
  <c r="S2419" i="2"/>
  <c r="N2420" i="2"/>
  <c r="Q2420" i="2"/>
  <c r="R2420" i="2"/>
  <c r="S2420" i="2"/>
  <c r="N2421" i="2"/>
  <c r="Q2421" i="2"/>
  <c r="R2421" i="2"/>
  <c r="S2421" i="2"/>
  <c r="N2422" i="2"/>
  <c r="Q2422" i="2"/>
  <c r="R2422" i="2"/>
  <c r="S2422" i="2"/>
  <c r="N2423" i="2"/>
  <c r="Q2423" i="2"/>
  <c r="R2423" i="2"/>
  <c r="S2423" i="2"/>
  <c r="N2424" i="2"/>
  <c r="Q2424" i="2"/>
  <c r="R2424" i="2"/>
  <c r="S2424" i="2"/>
  <c r="N2425" i="2"/>
  <c r="Q2425" i="2"/>
  <c r="R2425" i="2"/>
  <c r="S2425" i="2"/>
  <c r="N2426" i="2"/>
  <c r="Q2426" i="2"/>
  <c r="R2426" i="2"/>
  <c r="S2426" i="2"/>
  <c r="N2427" i="2"/>
  <c r="Q2427" i="2"/>
  <c r="R2427" i="2"/>
  <c r="S2427" i="2"/>
  <c r="N2428" i="2"/>
  <c r="Q2428" i="2"/>
  <c r="R2428" i="2"/>
  <c r="S2428" i="2"/>
  <c r="N2429" i="2"/>
  <c r="Q2429" i="2"/>
  <c r="R2429" i="2"/>
  <c r="S2429" i="2"/>
  <c r="N2430" i="2"/>
  <c r="Q2430" i="2"/>
  <c r="R2430" i="2"/>
  <c r="S2430" i="2"/>
  <c r="N2431" i="2"/>
  <c r="Q2431" i="2"/>
  <c r="R2431" i="2"/>
  <c r="S2431" i="2"/>
  <c r="N2432" i="2"/>
  <c r="Q2432" i="2"/>
  <c r="R2432" i="2"/>
  <c r="S2432" i="2"/>
  <c r="N2433" i="2"/>
  <c r="Q2433" i="2"/>
  <c r="R2433" i="2"/>
  <c r="S2433" i="2"/>
  <c r="N2434" i="2"/>
  <c r="Q2434" i="2"/>
  <c r="R2434" i="2"/>
  <c r="S2434" i="2"/>
  <c r="N2435" i="2"/>
  <c r="Q2435" i="2"/>
  <c r="R2435" i="2"/>
  <c r="S2435" i="2"/>
  <c r="N2436" i="2"/>
  <c r="Q2436" i="2"/>
  <c r="R2436" i="2"/>
  <c r="S2436" i="2"/>
  <c r="N2437" i="2"/>
  <c r="Q2437" i="2"/>
  <c r="R2437" i="2"/>
  <c r="S2437" i="2"/>
  <c r="N2438" i="2"/>
  <c r="Q2438" i="2"/>
  <c r="R2438" i="2"/>
  <c r="S2438" i="2"/>
  <c r="N2439" i="2"/>
  <c r="Q2439" i="2"/>
  <c r="R2439" i="2"/>
  <c r="S2439" i="2"/>
  <c r="N2440" i="2"/>
  <c r="Q2440" i="2"/>
  <c r="R2440" i="2"/>
  <c r="S2440" i="2"/>
  <c r="N2441" i="2"/>
  <c r="Q2441" i="2"/>
  <c r="R2441" i="2"/>
  <c r="S2441" i="2"/>
  <c r="N2442" i="2"/>
  <c r="Q2442" i="2"/>
  <c r="R2442" i="2"/>
  <c r="S2442" i="2"/>
  <c r="N2443" i="2"/>
  <c r="Q2443" i="2"/>
  <c r="R2443" i="2"/>
  <c r="S2443" i="2"/>
  <c r="N2444" i="2"/>
  <c r="Q2444" i="2"/>
  <c r="R2444" i="2"/>
  <c r="S2444" i="2"/>
  <c r="N2445" i="2"/>
  <c r="Q2445" i="2"/>
  <c r="R2445" i="2"/>
  <c r="S2445" i="2"/>
  <c r="N2446" i="2"/>
  <c r="Q2446" i="2"/>
  <c r="R2446" i="2"/>
  <c r="S2446" i="2"/>
  <c r="N2447" i="2"/>
  <c r="Q2447" i="2"/>
  <c r="R2447" i="2"/>
  <c r="S2447" i="2"/>
  <c r="N2448" i="2"/>
  <c r="Q2448" i="2"/>
  <c r="R2448" i="2"/>
  <c r="S2448" i="2"/>
  <c r="N2449" i="2"/>
  <c r="Q2449" i="2"/>
  <c r="R2449" i="2"/>
  <c r="S2449" i="2"/>
  <c r="N2450" i="2"/>
  <c r="Q2450" i="2"/>
  <c r="R2450" i="2"/>
  <c r="S2450" i="2"/>
  <c r="N2451" i="2"/>
  <c r="Q2451" i="2"/>
  <c r="R2451" i="2"/>
  <c r="S2451" i="2"/>
  <c r="N2452" i="2"/>
  <c r="Q2452" i="2"/>
  <c r="R2452" i="2"/>
  <c r="S2452" i="2"/>
  <c r="N2453" i="2"/>
  <c r="Q2453" i="2"/>
  <c r="R2453" i="2"/>
  <c r="S2453" i="2"/>
  <c r="N2454" i="2"/>
  <c r="Q2454" i="2"/>
  <c r="R2454" i="2"/>
  <c r="S2454" i="2"/>
  <c r="N2455" i="2"/>
  <c r="Q2455" i="2"/>
  <c r="R2455" i="2"/>
  <c r="S2455" i="2"/>
  <c r="N2456" i="2"/>
  <c r="Q2456" i="2"/>
  <c r="R2456" i="2"/>
  <c r="S2456" i="2"/>
  <c r="N2457" i="2"/>
  <c r="Q2457" i="2"/>
  <c r="R2457" i="2"/>
  <c r="S2457" i="2"/>
  <c r="N2458" i="2"/>
  <c r="Q2458" i="2"/>
  <c r="R2458" i="2"/>
  <c r="S2458" i="2"/>
  <c r="N2459" i="2"/>
  <c r="Q2459" i="2"/>
  <c r="R2459" i="2"/>
  <c r="S2459" i="2"/>
  <c r="N2460" i="2"/>
  <c r="Q2460" i="2"/>
  <c r="R2460" i="2"/>
  <c r="S2460" i="2"/>
  <c r="N2461" i="2"/>
  <c r="Q2461" i="2"/>
  <c r="R2461" i="2"/>
  <c r="S2461" i="2"/>
  <c r="N2462" i="2"/>
  <c r="Q2462" i="2"/>
  <c r="R2462" i="2"/>
  <c r="S2462" i="2"/>
  <c r="N2463" i="2"/>
  <c r="Q2463" i="2"/>
  <c r="R2463" i="2"/>
  <c r="S2463" i="2"/>
  <c r="N2464" i="2"/>
  <c r="Q2464" i="2"/>
  <c r="R2464" i="2"/>
  <c r="S2464" i="2"/>
  <c r="N2465" i="2"/>
  <c r="Q2465" i="2"/>
  <c r="R2465" i="2"/>
  <c r="S2465" i="2"/>
  <c r="N2466" i="2"/>
  <c r="Q2466" i="2"/>
  <c r="R2466" i="2"/>
  <c r="S2466" i="2"/>
  <c r="N2467" i="2"/>
  <c r="Q2467" i="2"/>
  <c r="R2467" i="2"/>
  <c r="S2467" i="2"/>
  <c r="N2468" i="2"/>
  <c r="Q2468" i="2"/>
  <c r="R2468" i="2"/>
  <c r="S2468" i="2"/>
  <c r="N2469" i="2"/>
  <c r="Q2469" i="2"/>
  <c r="R2469" i="2"/>
  <c r="S2469" i="2"/>
  <c r="N2470" i="2"/>
  <c r="Q2470" i="2"/>
  <c r="R2470" i="2"/>
  <c r="S2470" i="2"/>
  <c r="N2471" i="2"/>
  <c r="Q2471" i="2"/>
  <c r="R2471" i="2"/>
  <c r="S2471" i="2"/>
  <c r="N2472" i="2"/>
  <c r="Q2472" i="2"/>
  <c r="R2472" i="2"/>
  <c r="S2472" i="2"/>
  <c r="N2473" i="2"/>
  <c r="Q2473" i="2"/>
  <c r="R2473" i="2"/>
  <c r="S2473" i="2"/>
  <c r="N2474" i="2"/>
  <c r="Q2474" i="2"/>
  <c r="R2474" i="2"/>
  <c r="S2474" i="2"/>
  <c r="N2475" i="2"/>
  <c r="Q2475" i="2"/>
  <c r="R2475" i="2"/>
  <c r="S2475" i="2"/>
  <c r="N2476" i="2"/>
  <c r="Q2476" i="2"/>
  <c r="R2476" i="2"/>
  <c r="S2476" i="2"/>
  <c r="N2477" i="2"/>
  <c r="Q2477" i="2"/>
  <c r="R2477" i="2"/>
  <c r="S2477" i="2"/>
  <c r="N2478" i="2"/>
  <c r="Q2478" i="2"/>
  <c r="R2478" i="2"/>
  <c r="S2478" i="2"/>
  <c r="N2479" i="2"/>
  <c r="Q2479" i="2"/>
  <c r="R2479" i="2"/>
  <c r="S2479" i="2"/>
  <c r="N2480" i="2"/>
  <c r="Q2480" i="2"/>
  <c r="R2480" i="2"/>
  <c r="S2480" i="2"/>
  <c r="N2481" i="2"/>
  <c r="Q2481" i="2"/>
  <c r="R2481" i="2"/>
  <c r="S2481" i="2"/>
  <c r="N2482" i="2"/>
  <c r="Q2482" i="2"/>
  <c r="R2482" i="2"/>
  <c r="S2482" i="2"/>
  <c r="N2483" i="2"/>
  <c r="Q2483" i="2"/>
  <c r="R2483" i="2"/>
  <c r="S2483" i="2"/>
  <c r="N2484" i="2"/>
  <c r="Q2484" i="2"/>
  <c r="R2484" i="2"/>
  <c r="S2484" i="2"/>
  <c r="N2485" i="2"/>
  <c r="Q2485" i="2"/>
  <c r="R2485" i="2"/>
  <c r="S2485" i="2"/>
  <c r="N2486" i="2"/>
  <c r="Q2486" i="2"/>
  <c r="R2486" i="2"/>
  <c r="S2486" i="2"/>
  <c r="N2487" i="2"/>
  <c r="Q2487" i="2"/>
  <c r="R2487" i="2"/>
  <c r="S2487" i="2"/>
  <c r="N2488" i="2"/>
  <c r="Q2488" i="2"/>
  <c r="R2488" i="2"/>
  <c r="S2488" i="2"/>
  <c r="N2489" i="2"/>
  <c r="Q2489" i="2"/>
  <c r="R2489" i="2"/>
  <c r="S2489" i="2"/>
  <c r="N2490" i="2"/>
  <c r="Q2490" i="2"/>
  <c r="R2490" i="2"/>
  <c r="S2490" i="2"/>
  <c r="N2491" i="2"/>
  <c r="Q2491" i="2"/>
  <c r="R2491" i="2"/>
  <c r="S2491" i="2"/>
  <c r="N2492" i="2"/>
  <c r="Q2492" i="2"/>
  <c r="R2492" i="2"/>
  <c r="S2492" i="2"/>
  <c r="N2493" i="2"/>
  <c r="Q2493" i="2"/>
  <c r="R2493" i="2"/>
  <c r="S2493" i="2"/>
  <c r="N2494" i="2"/>
  <c r="Q2494" i="2"/>
  <c r="R2494" i="2"/>
  <c r="S2494" i="2"/>
  <c r="N2495" i="2"/>
  <c r="Q2495" i="2"/>
  <c r="R2495" i="2"/>
  <c r="S2495" i="2"/>
  <c r="N2496" i="2"/>
  <c r="Q2496" i="2"/>
  <c r="R2496" i="2"/>
  <c r="S2496" i="2"/>
  <c r="N2497" i="2"/>
  <c r="Q2497" i="2"/>
  <c r="R2497" i="2"/>
  <c r="S2497" i="2"/>
  <c r="N2498" i="2"/>
  <c r="Q2498" i="2"/>
  <c r="R2498" i="2"/>
  <c r="S2498" i="2"/>
  <c r="N2499" i="2"/>
  <c r="Q2499" i="2"/>
  <c r="R2499" i="2"/>
  <c r="S2499" i="2"/>
  <c r="N2500" i="2"/>
  <c r="Q2500" i="2"/>
  <c r="R2500" i="2"/>
  <c r="S2500" i="2"/>
  <c r="N2501" i="2"/>
  <c r="Q2501" i="2"/>
  <c r="R2501" i="2"/>
  <c r="S2501" i="2"/>
  <c r="N2502" i="2"/>
  <c r="Q2502" i="2"/>
  <c r="R2502" i="2"/>
  <c r="S2502" i="2"/>
  <c r="N2503" i="2"/>
  <c r="Q2503" i="2"/>
  <c r="R2503" i="2"/>
  <c r="S2503" i="2"/>
  <c r="N2504" i="2"/>
  <c r="Q2504" i="2"/>
  <c r="R2504" i="2"/>
  <c r="S2504" i="2"/>
  <c r="N2505" i="2"/>
  <c r="Q2505" i="2"/>
  <c r="R2505" i="2"/>
  <c r="S2505" i="2"/>
  <c r="N2506" i="2"/>
  <c r="Q2506" i="2"/>
  <c r="R2506" i="2"/>
  <c r="S2506" i="2"/>
  <c r="N2507" i="2"/>
  <c r="Q2507" i="2"/>
  <c r="R2507" i="2"/>
  <c r="S2507" i="2"/>
  <c r="N2508" i="2"/>
  <c r="Q2508" i="2"/>
  <c r="R2508" i="2"/>
  <c r="S2508" i="2"/>
  <c r="N2509" i="2"/>
  <c r="Q2509" i="2"/>
  <c r="R2509" i="2"/>
  <c r="S2509" i="2"/>
  <c r="N2510" i="2"/>
  <c r="Q2510" i="2"/>
  <c r="R2510" i="2"/>
  <c r="S2510" i="2"/>
  <c r="N2511" i="2"/>
  <c r="Q2511" i="2"/>
  <c r="R2511" i="2"/>
  <c r="S2511" i="2"/>
  <c r="N2512" i="2"/>
  <c r="Q2512" i="2"/>
  <c r="R2512" i="2"/>
  <c r="S2512" i="2"/>
  <c r="N2513" i="2"/>
  <c r="Q2513" i="2"/>
  <c r="R2513" i="2"/>
  <c r="S2513" i="2"/>
  <c r="N2514" i="2"/>
  <c r="Q2514" i="2"/>
  <c r="R2514" i="2"/>
  <c r="S2514" i="2"/>
  <c r="N2515" i="2"/>
  <c r="Q2515" i="2"/>
  <c r="R2515" i="2"/>
  <c r="S2515" i="2"/>
  <c r="N2516" i="2"/>
  <c r="Q2516" i="2"/>
  <c r="R2516" i="2"/>
  <c r="S2516" i="2"/>
  <c r="N2517" i="2"/>
  <c r="Q2517" i="2"/>
  <c r="R2517" i="2"/>
  <c r="S2517" i="2"/>
  <c r="N2518" i="2"/>
  <c r="Q2518" i="2"/>
  <c r="R2518" i="2"/>
  <c r="S2518" i="2"/>
  <c r="N2519" i="2"/>
  <c r="Q2519" i="2"/>
  <c r="R2519" i="2"/>
  <c r="S2519" i="2"/>
  <c r="N2520" i="2"/>
  <c r="Q2520" i="2"/>
  <c r="R2520" i="2"/>
  <c r="S2520" i="2"/>
  <c r="N2521" i="2"/>
  <c r="Q2521" i="2"/>
  <c r="R2521" i="2"/>
  <c r="S2521" i="2"/>
  <c r="N2522" i="2"/>
  <c r="Q2522" i="2"/>
  <c r="R2522" i="2"/>
  <c r="S2522" i="2"/>
  <c r="N2523" i="2"/>
  <c r="Q2523" i="2"/>
  <c r="R2523" i="2"/>
  <c r="S2523" i="2"/>
  <c r="N2524" i="2"/>
  <c r="Q2524" i="2"/>
  <c r="R2524" i="2"/>
  <c r="S2524" i="2"/>
  <c r="N2525" i="2"/>
  <c r="Q2525" i="2"/>
  <c r="R2525" i="2"/>
  <c r="S2525" i="2"/>
  <c r="N2526" i="2"/>
  <c r="Q2526" i="2"/>
  <c r="R2526" i="2"/>
  <c r="S2526" i="2"/>
  <c r="N2527" i="2"/>
  <c r="Q2527" i="2"/>
  <c r="R2527" i="2"/>
  <c r="S2527" i="2"/>
  <c r="N2528" i="2"/>
  <c r="Q2528" i="2"/>
  <c r="R2528" i="2"/>
  <c r="S2528" i="2"/>
  <c r="N2529" i="2"/>
  <c r="Q2529" i="2"/>
  <c r="R2529" i="2"/>
  <c r="S2529" i="2"/>
  <c r="N2530" i="2"/>
  <c r="Q2530" i="2"/>
  <c r="R2530" i="2"/>
  <c r="S2530" i="2"/>
  <c r="N2531" i="2"/>
  <c r="Q2531" i="2"/>
  <c r="R2531" i="2"/>
  <c r="S2531" i="2"/>
  <c r="N2532" i="2"/>
  <c r="Q2532" i="2"/>
  <c r="R2532" i="2"/>
  <c r="S2532" i="2"/>
  <c r="N2533" i="2"/>
  <c r="Q2533" i="2"/>
  <c r="R2533" i="2"/>
  <c r="S2533" i="2"/>
  <c r="N2534" i="2"/>
  <c r="Q2534" i="2"/>
  <c r="R2534" i="2"/>
  <c r="S2534" i="2"/>
  <c r="N2535" i="2"/>
  <c r="Q2535" i="2"/>
  <c r="R2535" i="2"/>
  <c r="S2535" i="2"/>
  <c r="N2536" i="2"/>
  <c r="Q2536" i="2"/>
  <c r="R2536" i="2"/>
  <c r="S2536" i="2"/>
  <c r="N2537" i="2"/>
  <c r="Q2537" i="2"/>
  <c r="R2537" i="2"/>
  <c r="S2537" i="2"/>
  <c r="N2538" i="2"/>
  <c r="Q2538" i="2"/>
  <c r="R2538" i="2"/>
  <c r="S2538" i="2"/>
  <c r="N2539" i="2"/>
  <c r="Q2539" i="2"/>
  <c r="R2539" i="2"/>
  <c r="S2539" i="2"/>
  <c r="N2540" i="2"/>
  <c r="Q2540" i="2"/>
  <c r="R2540" i="2"/>
  <c r="S2540" i="2"/>
  <c r="N2541" i="2"/>
  <c r="Q2541" i="2"/>
  <c r="R2541" i="2"/>
  <c r="S2541" i="2"/>
  <c r="N2542" i="2"/>
  <c r="Q2542" i="2"/>
  <c r="R2542" i="2"/>
  <c r="S2542" i="2"/>
  <c r="N2543" i="2"/>
  <c r="Q2543" i="2"/>
  <c r="R2543" i="2"/>
  <c r="S2543" i="2"/>
  <c r="N2544" i="2"/>
  <c r="Q2544" i="2"/>
  <c r="R2544" i="2"/>
  <c r="S2544" i="2"/>
  <c r="N2545" i="2"/>
  <c r="Q2545" i="2"/>
  <c r="R2545" i="2"/>
  <c r="S2545" i="2"/>
  <c r="N2546" i="2"/>
  <c r="Q2546" i="2"/>
  <c r="R2546" i="2"/>
  <c r="S2546" i="2"/>
  <c r="N2547" i="2"/>
  <c r="Q2547" i="2"/>
  <c r="R2547" i="2"/>
  <c r="S2547" i="2"/>
  <c r="N2548" i="2"/>
  <c r="Q2548" i="2"/>
  <c r="R2548" i="2"/>
  <c r="S2548" i="2"/>
  <c r="N2549" i="2"/>
  <c r="Q2549" i="2"/>
  <c r="R2549" i="2"/>
  <c r="S2549" i="2"/>
  <c r="N2550" i="2"/>
  <c r="Q2550" i="2"/>
  <c r="R2550" i="2"/>
  <c r="S2550" i="2"/>
  <c r="N2551" i="2"/>
  <c r="Q2551" i="2"/>
  <c r="R2551" i="2"/>
  <c r="S2551" i="2"/>
  <c r="N2552" i="2"/>
  <c r="Q2552" i="2"/>
  <c r="R2552" i="2"/>
  <c r="S2552" i="2"/>
  <c r="N2553" i="2"/>
  <c r="Q2553" i="2"/>
  <c r="R2553" i="2"/>
  <c r="S2553" i="2"/>
  <c r="N2554" i="2"/>
  <c r="Q2554" i="2"/>
  <c r="R2554" i="2"/>
  <c r="S2554" i="2"/>
  <c r="N2555" i="2"/>
  <c r="Q2555" i="2"/>
  <c r="R2555" i="2"/>
  <c r="S2555" i="2"/>
  <c r="N2556" i="2"/>
  <c r="Q2556" i="2"/>
  <c r="R2556" i="2"/>
  <c r="S2556" i="2"/>
  <c r="N2557" i="2"/>
  <c r="Q2557" i="2"/>
  <c r="R2557" i="2"/>
  <c r="S2557" i="2"/>
  <c r="N2558" i="2"/>
  <c r="Q2558" i="2"/>
  <c r="R2558" i="2"/>
  <c r="S2558" i="2"/>
  <c r="N2559" i="2"/>
  <c r="Q2559" i="2"/>
  <c r="R2559" i="2"/>
  <c r="S2559" i="2"/>
  <c r="N2560" i="2"/>
  <c r="Q2560" i="2"/>
  <c r="R2560" i="2"/>
  <c r="S2560" i="2"/>
  <c r="N2561" i="2"/>
  <c r="Q2561" i="2"/>
  <c r="R2561" i="2"/>
  <c r="S2561" i="2"/>
  <c r="N2562" i="2"/>
  <c r="Q2562" i="2"/>
  <c r="R2562" i="2"/>
  <c r="S2562" i="2"/>
  <c r="N2563" i="2"/>
  <c r="Q2563" i="2"/>
  <c r="R2563" i="2"/>
  <c r="S2563" i="2"/>
  <c r="N2564" i="2"/>
  <c r="Q2564" i="2"/>
  <c r="R2564" i="2"/>
  <c r="S2564" i="2"/>
  <c r="N2565" i="2"/>
  <c r="Q2565" i="2"/>
  <c r="R2565" i="2"/>
  <c r="S2565" i="2"/>
  <c r="N2566" i="2"/>
  <c r="Q2566" i="2"/>
  <c r="R2566" i="2"/>
  <c r="S2566" i="2"/>
  <c r="N2567" i="2"/>
  <c r="Q2567" i="2"/>
  <c r="R2567" i="2"/>
  <c r="S2567" i="2"/>
  <c r="N2568" i="2"/>
  <c r="Q2568" i="2"/>
  <c r="R2568" i="2"/>
  <c r="S2568" i="2"/>
  <c r="N2569" i="2"/>
  <c r="Q2569" i="2"/>
  <c r="R2569" i="2"/>
  <c r="S2569" i="2"/>
  <c r="N2570" i="2"/>
  <c r="Q2570" i="2"/>
  <c r="R2570" i="2"/>
  <c r="S2570" i="2"/>
  <c r="N2571" i="2"/>
  <c r="Q2571" i="2"/>
  <c r="R2571" i="2"/>
  <c r="S2571" i="2"/>
  <c r="N2572" i="2"/>
  <c r="Q2572" i="2"/>
  <c r="R2572" i="2"/>
  <c r="S2572" i="2"/>
  <c r="N2573" i="2"/>
  <c r="Q2573" i="2"/>
  <c r="R2573" i="2"/>
  <c r="S2573" i="2"/>
  <c r="N2574" i="2"/>
  <c r="Q2574" i="2"/>
  <c r="R2574" i="2"/>
  <c r="S2574" i="2"/>
  <c r="N2575" i="2"/>
  <c r="Q2575" i="2"/>
  <c r="R2575" i="2"/>
  <c r="S2575" i="2"/>
  <c r="N2576" i="2"/>
  <c r="Q2576" i="2"/>
  <c r="R2576" i="2"/>
  <c r="S2576" i="2"/>
  <c r="N2577" i="2"/>
  <c r="Q2577" i="2"/>
  <c r="R2577" i="2"/>
  <c r="S2577" i="2"/>
  <c r="N2578" i="2"/>
  <c r="Q2578" i="2"/>
  <c r="R2578" i="2"/>
  <c r="S2578" i="2"/>
  <c r="N2579" i="2"/>
  <c r="Q2579" i="2"/>
  <c r="R2579" i="2"/>
  <c r="S2579" i="2"/>
  <c r="N2580" i="2"/>
  <c r="Q2580" i="2"/>
  <c r="R2580" i="2"/>
  <c r="S2580" i="2"/>
  <c r="N2581" i="2"/>
  <c r="Q2581" i="2"/>
  <c r="R2581" i="2"/>
  <c r="S2581" i="2"/>
  <c r="N2582" i="2"/>
  <c r="Q2582" i="2"/>
  <c r="R2582" i="2"/>
  <c r="S2582" i="2"/>
  <c r="N2583" i="2"/>
  <c r="Q2583" i="2"/>
  <c r="R2583" i="2"/>
  <c r="S2583" i="2"/>
  <c r="N2584" i="2"/>
  <c r="Q2584" i="2"/>
  <c r="R2584" i="2"/>
  <c r="S2584" i="2"/>
  <c r="N2585" i="2"/>
  <c r="Q2585" i="2"/>
  <c r="R2585" i="2"/>
  <c r="S2585" i="2"/>
  <c r="N2586" i="2"/>
  <c r="Q2586" i="2"/>
  <c r="R2586" i="2"/>
  <c r="S2586" i="2"/>
  <c r="N2587" i="2"/>
  <c r="Q2587" i="2"/>
  <c r="R2587" i="2"/>
  <c r="S2587" i="2"/>
  <c r="N2588" i="2"/>
  <c r="Q2588" i="2"/>
  <c r="R2588" i="2"/>
  <c r="S2588" i="2"/>
  <c r="N2589" i="2"/>
  <c r="Q2589" i="2"/>
  <c r="R2589" i="2"/>
  <c r="S2589" i="2"/>
  <c r="N2590" i="2"/>
  <c r="Q2590" i="2"/>
  <c r="R2590" i="2"/>
  <c r="S2590" i="2"/>
  <c r="N2591" i="2"/>
  <c r="Q2591" i="2"/>
  <c r="R2591" i="2"/>
  <c r="S2591" i="2"/>
  <c r="N2592" i="2"/>
  <c r="Q2592" i="2"/>
  <c r="R2592" i="2"/>
  <c r="S2592" i="2"/>
  <c r="N2593" i="2"/>
  <c r="Q2593" i="2"/>
  <c r="R2593" i="2"/>
  <c r="S2593" i="2"/>
  <c r="N2594" i="2"/>
  <c r="Q2594" i="2"/>
  <c r="R2594" i="2"/>
  <c r="S2594" i="2"/>
  <c r="N2595" i="2"/>
  <c r="Q2595" i="2"/>
  <c r="R2595" i="2"/>
  <c r="S2595" i="2"/>
  <c r="N2596" i="2"/>
  <c r="Q2596" i="2"/>
  <c r="R2596" i="2"/>
  <c r="S2596" i="2"/>
  <c r="N2597" i="2"/>
  <c r="Q2597" i="2"/>
  <c r="R2597" i="2"/>
  <c r="S2597" i="2"/>
  <c r="N2598" i="2"/>
  <c r="Q2598" i="2"/>
  <c r="R2598" i="2"/>
  <c r="S2598" i="2"/>
  <c r="N2599" i="2"/>
  <c r="Q2599" i="2"/>
  <c r="R2599" i="2"/>
  <c r="S2599" i="2"/>
  <c r="N2600" i="2"/>
  <c r="Q2600" i="2"/>
  <c r="R2600" i="2"/>
  <c r="S2600" i="2"/>
  <c r="N2601" i="2"/>
  <c r="Q2601" i="2"/>
  <c r="R2601" i="2"/>
  <c r="S2601" i="2"/>
  <c r="N2602" i="2"/>
  <c r="Q2602" i="2"/>
  <c r="R2602" i="2"/>
  <c r="S2602" i="2"/>
  <c r="N2603" i="2"/>
  <c r="Q2603" i="2"/>
  <c r="R2603" i="2"/>
  <c r="S2603" i="2"/>
  <c r="N2604" i="2"/>
  <c r="Q2604" i="2"/>
  <c r="R2604" i="2"/>
  <c r="S2604" i="2"/>
  <c r="N2605" i="2"/>
  <c r="Q2605" i="2"/>
  <c r="R2605" i="2"/>
  <c r="S2605" i="2"/>
  <c r="N2606" i="2"/>
  <c r="Q2606" i="2"/>
  <c r="R2606" i="2"/>
  <c r="S2606" i="2"/>
  <c r="N2607" i="2"/>
  <c r="Q2607" i="2"/>
  <c r="R2607" i="2"/>
  <c r="S2607" i="2"/>
  <c r="N2608" i="2"/>
  <c r="Q2608" i="2"/>
  <c r="R2608" i="2"/>
  <c r="S2608" i="2"/>
  <c r="N2609" i="2"/>
  <c r="Q2609" i="2"/>
  <c r="R2609" i="2"/>
  <c r="S2609" i="2"/>
  <c r="N2610" i="2"/>
  <c r="Q2610" i="2"/>
  <c r="R2610" i="2"/>
  <c r="S2610" i="2"/>
  <c r="N2611" i="2"/>
  <c r="Q2611" i="2"/>
  <c r="R2611" i="2"/>
  <c r="S2611" i="2"/>
  <c r="N2612" i="2"/>
  <c r="Q2612" i="2"/>
  <c r="R2612" i="2"/>
  <c r="S2612" i="2"/>
  <c r="N2613" i="2"/>
  <c r="Q2613" i="2"/>
  <c r="R2613" i="2"/>
  <c r="S2613" i="2"/>
  <c r="N2614" i="2"/>
  <c r="Q2614" i="2"/>
  <c r="R2614" i="2"/>
  <c r="S2614" i="2"/>
  <c r="N2615" i="2"/>
  <c r="Q2615" i="2"/>
  <c r="R2615" i="2"/>
  <c r="S2615" i="2"/>
  <c r="N2616" i="2"/>
  <c r="Q2616" i="2"/>
  <c r="R2616" i="2"/>
  <c r="S2616" i="2"/>
  <c r="N2617" i="2"/>
  <c r="Q2617" i="2"/>
  <c r="R2617" i="2"/>
  <c r="S2617" i="2"/>
  <c r="N2618" i="2"/>
  <c r="Q2618" i="2"/>
  <c r="R2618" i="2"/>
  <c r="S2618" i="2"/>
  <c r="N2619" i="2"/>
  <c r="Q2619" i="2"/>
  <c r="R2619" i="2"/>
  <c r="S2619" i="2"/>
  <c r="N2620" i="2"/>
  <c r="Q2620" i="2"/>
  <c r="R2620" i="2"/>
  <c r="S2620" i="2"/>
  <c r="N2621" i="2"/>
  <c r="Q2621" i="2"/>
  <c r="R2621" i="2"/>
  <c r="S2621" i="2"/>
  <c r="N2622" i="2"/>
  <c r="Q2622" i="2"/>
  <c r="R2622" i="2"/>
  <c r="S2622" i="2"/>
  <c r="N2623" i="2"/>
  <c r="Q2623" i="2"/>
  <c r="R2623" i="2"/>
  <c r="S2623" i="2"/>
  <c r="N2624" i="2"/>
  <c r="Q2624" i="2"/>
  <c r="R2624" i="2"/>
  <c r="S2624" i="2"/>
  <c r="N2625" i="2"/>
  <c r="Q2625" i="2"/>
  <c r="R2625" i="2"/>
  <c r="S2625" i="2"/>
  <c r="N2626" i="2"/>
  <c r="Q2626" i="2"/>
  <c r="R2626" i="2"/>
  <c r="S2626" i="2"/>
  <c r="N2627" i="2"/>
  <c r="Q2627" i="2"/>
  <c r="R2627" i="2"/>
  <c r="S2627" i="2"/>
  <c r="N2628" i="2"/>
  <c r="Q2628" i="2"/>
  <c r="R2628" i="2"/>
  <c r="S2628" i="2"/>
  <c r="N2629" i="2"/>
  <c r="Q2629" i="2"/>
  <c r="R2629" i="2"/>
  <c r="S2629" i="2"/>
  <c r="N2630" i="2"/>
  <c r="Q2630" i="2"/>
  <c r="R2630" i="2"/>
  <c r="S2630" i="2"/>
  <c r="N2631" i="2"/>
  <c r="Q2631" i="2"/>
  <c r="R2631" i="2"/>
  <c r="S2631" i="2"/>
  <c r="N2632" i="2"/>
  <c r="Q2632" i="2"/>
  <c r="R2632" i="2"/>
  <c r="S2632" i="2"/>
  <c r="N2633" i="2"/>
  <c r="Q2633" i="2"/>
  <c r="R2633" i="2"/>
  <c r="S2633" i="2"/>
  <c r="N2634" i="2"/>
  <c r="Q2634" i="2"/>
  <c r="R2634" i="2"/>
  <c r="S2634" i="2"/>
  <c r="N2635" i="2"/>
  <c r="Q2635" i="2"/>
  <c r="R2635" i="2"/>
  <c r="S2635" i="2"/>
  <c r="N2636" i="2"/>
  <c r="Q2636" i="2"/>
  <c r="R2636" i="2"/>
  <c r="S2636" i="2"/>
  <c r="N2637" i="2"/>
  <c r="Q2637" i="2"/>
  <c r="R2637" i="2"/>
  <c r="S2637" i="2"/>
  <c r="N2638" i="2"/>
  <c r="Q2638" i="2"/>
  <c r="R2638" i="2"/>
  <c r="S2638" i="2"/>
  <c r="N2639" i="2"/>
  <c r="Q2639" i="2"/>
  <c r="R2639" i="2"/>
  <c r="S2639" i="2"/>
  <c r="N2640" i="2"/>
  <c r="Q2640" i="2"/>
  <c r="R2640" i="2"/>
  <c r="S2640" i="2"/>
  <c r="N2641" i="2"/>
  <c r="Q2641" i="2"/>
  <c r="R2641" i="2"/>
  <c r="S2641" i="2"/>
  <c r="N2642" i="2"/>
  <c r="Q2642" i="2"/>
  <c r="R2642" i="2"/>
  <c r="S2642" i="2"/>
  <c r="N2643" i="2"/>
  <c r="Q2643" i="2"/>
  <c r="R2643" i="2"/>
  <c r="S2643" i="2"/>
  <c r="N2644" i="2"/>
  <c r="Q2644" i="2"/>
  <c r="R2644" i="2"/>
  <c r="S2644" i="2"/>
  <c r="N2645" i="2"/>
  <c r="Q2645" i="2"/>
  <c r="R2645" i="2"/>
  <c r="S2645" i="2"/>
  <c r="N2646" i="2"/>
  <c r="Q2646" i="2"/>
  <c r="R2646" i="2"/>
  <c r="S2646" i="2"/>
  <c r="N2647" i="2"/>
  <c r="Q2647" i="2"/>
  <c r="R2647" i="2"/>
  <c r="S2647" i="2"/>
  <c r="N2648" i="2"/>
  <c r="Q2648" i="2"/>
  <c r="R2648" i="2"/>
  <c r="S2648" i="2"/>
  <c r="N2649" i="2"/>
  <c r="Q2649" i="2"/>
  <c r="R2649" i="2"/>
  <c r="S2649" i="2"/>
  <c r="N2650" i="2"/>
  <c r="Q2650" i="2"/>
  <c r="R2650" i="2"/>
  <c r="S2650" i="2"/>
  <c r="N2651" i="2"/>
  <c r="Q2651" i="2"/>
  <c r="R2651" i="2"/>
  <c r="S2651" i="2"/>
  <c r="N2652" i="2"/>
  <c r="Q2652" i="2"/>
  <c r="R2652" i="2"/>
  <c r="S2652" i="2"/>
  <c r="N2653" i="2"/>
  <c r="Q2653" i="2"/>
  <c r="R2653" i="2"/>
  <c r="S2653" i="2"/>
  <c r="N2654" i="2"/>
  <c r="Q2654" i="2"/>
  <c r="R2654" i="2"/>
  <c r="S2654" i="2"/>
  <c r="N2655" i="2"/>
  <c r="Q2655" i="2"/>
  <c r="R2655" i="2"/>
  <c r="S2655" i="2"/>
  <c r="N2656" i="2"/>
  <c r="Q2656" i="2"/>
  <c r="R2656" i="2"/>
  <c r="S2656" i="2"/>
  <c r="N2657" i="2"/>
  <c r="Q2657" i="2"/>
  <c r="R2657" i="2"/>
  <c r="S2657" i="2"/>
  <c r="N2658" i="2"/>
  <c r="Q2658" i="2"/>
  <c r="R2658" i="2"/>
  <c r="S2658" i="2"/>
  <c r="N2659" i="2"/>
  <c r="Q2659" i="2"/>
  <c r="R2659" i="2"/>
  <c r="S2659" i="2"/>
  <c r="N2660" i="2"/>
  <c r="Q2660" i="2"/>
  <c r="R2660" i="2"/>
  <c r="S2660" i="2"/>
  <c r="N2661" i="2"/>
  <c r="Q2661" i="2"/>
  <c r="R2661" i="2"/>
  <c r="S2661" i="2"/>
  <c r="N2662" i="2"/>
  <c r="Q2662" i="2"/>
  <c r="R2662" i="2"/>
  <c r="S2662" i="2"/>
  <c r="N2663" i="2"/>
  <c r="Q2663" i="2"/>
  <c r="R2663" i="2"/>
  <c r="S2663" i="2"/>
  <c r="N2664" i="2"/>
  <c r="Q2664" i="2"/>
  <c r="R2664" i="2"/>
  <c r="S2664" i="2"/>
  <c r="N2665" i="2"/>
  <c r="Q2665" i="2"/>
  <c r="R2665" i="2"/>
  <c r="S2665" i="2"/>
  <c r="N2666" i="2"/>
  <c r="Q2666" i="2"/>
  <c r="R2666" i="2"/>
  <c r="S2666" i="2"/>
  <c r="N2667" i="2"/>
  <c r="Q2667" i="2"/>
  <c r="R2667" i="2"/>
  <c r="S2667" i="2"/>
  <c r="N2668" i="2"/>
  <c r="Q2668" i="2"/>
  <c r="R2668" i="2"/>
  <c r="S2668" i="2"/>
  <c r="N2669" i="2"/>
  <c r="Q2669" i="2"/>
  <c r="R2669" i="2"/>
  <c r="S2669" i="2"/>
  <c r="N2670" i="2"/>
  <c r="Q2670" i="2"/>
  <c r="R2670" i="2"/>
  <c r="S2670" i="2"/>
  <c r="N2671" i="2"/>
  <c r="Q2671" i="2"/>
  <c r="R2671" i="2"/>
  <c r="S2671" i="2"/>
  <c r="N2672" i="2"/>
  <c r="Q2672" i="2"/>
  <c r="R2672" i="2"/>
  <c r="S2672" i="2"/>
  <c r="N2673" i="2"/>
  <c r="Q2673" i="2"/>
  <c r="R2673" i="2"/>
  <c r="S2673" i="2"/>
  <c r="N2674" i="2"/>
  <c r="Q2674" i="2"/>
  <c r="R2674" i="2"/>
  <c r="S2674" i="2"/>
  <c r="N2675" i="2"/>
  <c r="Q2675" i="2"/>
  <c r="R2675" i="2"/>
  <c r="S2675" i="2"/>
  <c r="N2676" i="2"/>
  <c r="Q2676" i="2"/>
  <c r="R2676" i="2"/>
  <c r="S2676" i="2"/>
  <c r="N2677" i="2"/>
  <c r="Q2677" i="2"/>
  <c r="R2677" i="2"/>
  <c r="S2677" i="2"/>
  <c r="N2678" i="2"/>
  <c r="Q2678" i="2"/>
  <c r="R2678" i="2"/>
  <c r="S2678" i="2"/>
  <c r="N2679" i="2"/>
  <c r="Q2679" i="2"/>
  <c r="R2679" i="2"/>
  <c r="S2679" i="2"/>
  <c r="N2680" i="2"/>
  <c r="Q2680" i="2"/>
  <c r="R2680" i="2"/>
  <c r="S2680" i="2"/>
  <c r="N2681" i="2"/>
  <c r="Q2681" i="2"/>
  <c r="R2681" i="2"/>
  <c r="S2681" i="2"/>
  <c r="N2682" i="2"/>
  <c r="Q2682" i="2"/>
  <c r="R2682" i="2"/>
  <c r="S2682" i="2"/>
  <c r="N2683" i="2"/>
  <c r="Q2683" i="2"/>
  <c r="R2683" i="2"/>
  <c r="S2683" i="2"/>
  <c r="N2684" i="2"/>
  <c r="Q2684" i="2"/>
  <c r="R2684" i="2"/>
  <c r="S2684" i="2"/>
  <c r="N2685" i="2"/>
  <c r="Q2685" i="2"/>
  <c r="R2685" i="2"/>
  <c r="S2685" i="2"/>
  <c r="N2686" i="2"/>
  <c r="Q2686" i="2"/>
  <c r="R2686" i="2"/>
  <c r="S2686" i="2"/>
  <c r="N2687" i="2"/>
  <c r="Q2687" i="2"/>
  <c r="R2687" i="2"/>
  <c r="S2687" i="2"/>
  <c r="N2688" i="2"/>
  <c r="Q2688" i="2"/>
  <c r="R2688" i="2"/>
  <c r="S2688" i="2"/>
  <c r="N2689" i="2"/>
  <c r="Q2689" i="2"/>
  <c r="R2689" i="2"/>
  <c r="S2689" i="2"/>
  <c r="N2690" i="2"/>
  <c r="Q2690" i="2"/>
  <c r="R2690" i="2"/>
  <c r="S2690" i="2"/>
  <c r="N2691" i="2"/>
  <c r="Q2691" i="2"/>
  <c r="R2691" i="2"/>
  <c r="S2691" i="2"/>
  <c r="N2692" i="2"/>
  <c r="Q2692" i="2"/>
  <c r="R2692" i="2"/>
  <c r="S2692" i="2"/>
  <c r="N2693" i="2"/>
  <c r="Q2693" i="2"/>
  <c r="R2693" i="2"/>
  <c r="S2693" i="2"/>
  <c r="N2694" i="2"/>
  <c r="Q2694" i="2"/>
  <c r="R2694" i="2"/>
  <c r="S2694" i="2"/>
  <c r="N2695" i="2"/>
  <c r="Q2695" i="2"/>
  <c r="R2695" i="2"/>
  <c r="S2695" i="2"/>
  <c r="N2696" i="2"/>
  <c r="Q2696" i="2"/>
  <c r="R2696" i="2"/>
  <c r="S2696" i="2"/>
  <c r="N2697" i="2"/>
  <c r="Q2697" i="2"/>
  <c r="R2697" i="2"/>
  <c r="S2697" i="2"/>
  <c r="N2698" i="2"/>
  <c r="Q2698" i="2"/>
  <c r="R2698" i="2"/>
  <c r="S2698" i="2"/>
  <c r="N2699" i="2"/>
  <c r="Q2699" i="2"/>
  <c r="R2699" i="2"/>
  <c r="S2699" i="2"/>
  <c r="N2700" i="2"/>
  <c r="Q2700" i="2"/>
  <c r="R2700" i="2"/>
  <c r="S2700" i="2"/>
  <c r="N2701" i="2"/>
  <c r="Q2701" i="2"/>
  <c r="R2701" i="2"/>
  <c r="S2701" i="2"/>
  <c r="N2702" i="2"/>
  <c r="Q2702" i="2"/>
  <c r="R2702" i="2"/>
  <c r="S2702" i="2"/>
  <c r="N2703" i="2"/>
  <c r="Q2703" i="2"/>
  <c r="R2703" i="2"/>
  <c r="S2703" i="2"/>
  <c r="N2704" i="2"/>
  <c r="Q2704" i="2"/>
  <c r="R2704" i="2"/>
  <c r="S2704" i="2"/>
  <c r="N2705" i="2"/>
  <c r="Q2705" i="2"/>
  <c r="R2705" i="2"/>
  <c r="S2705" i="2"/>
  <c r="N2706" i="2"/>
  <c r="Q2706" i="2"/>
  <c r="R2706" i="2"/>
  <c r="S2706" i="2"/>
  <c r="N2707" i="2"/>
  <c r="Q2707" i="2"/>
  <c r="R2707" i="2"/>
  <c r="S2707" i="2"/>
  <c r="N2708" i="2"/>
  <c r="Q2708" i="2"/>
  <c r="R2708" i="2"/>
  <c r="S2708" i="2"/>
  <c r="N2709" i="2"/>
  <c r="Q2709" i="2"/>
  <c r="R2709" i="2"/>
  <c r="S2709" i="2"/>
  <c r="N2710" i="2"/>
  <c r="Q2710" i="2"/>
  <c r="R2710" i="2"/>
  <c r="S2710" i="2"/>
  <c r="N2711" i="2"/>
  <c r="Q2711" i="2"/>
  <c r="R2711" i="2"/>
  <c r="S2711" i="2"/>
  <c r="N2712" i="2"/>
  <c r="Q2712" i="2"/>
  <c r="R2712" i="2"/>
  <c r="S2712" i="2"/>
  <c r="N2713" i="2"/>
  <c r="Q2713" i="2"/>
  <c r="R2713" i="2"/>
  <c r="S2713" i="2"/>
  <c r="N2714" i="2"/>
  <c r="Q2714" i="2"/>
  <c r="R2714" i="2"/>
  <c r="S2714" i="2"/>
  <c r="N2715" i="2"/>
  <c r="Q2715" i="2"/>
  <c r="R2715" i="2"/>
  <c r="S2715" i="2"/>
  <c r="N2716" i="2"/>
  <c r="Q2716" i="2"/>
  <c r="R2716" i="2"/>
  <c r="S2716" i="2"/>
  <c r="N2717" i="2"/>
  <c r="Q2717" i="2"/>
  <c r="R2717" i="2"/>
  <c r="S2717" i="2"/>
  <c r="N2718" i="2"/>
  <c r="Q2718" i="2"/>
  <c r="R2718" i="2"/>
  <c r="S2718" i="2"/>
  <c r="N2719" i="2"/>
  <c r="Q2719" i="2"/>
  <c r="R2719" i="2"/>
  <c r="S2719" i="2"/>
  <c r="N2720" i="2"/>
  <c r="Q2720" i="2"/>
  <c r="R2720" i="2"/>
  <c r="S2720" i="2"/>
  <c r="N2721" i="2"/>
  <c r="Q2721" i="2"/>
  <c r="R2721" i="2"/>
  <c r="S2721" i="2"/>
  <c r="N2722" i="2"/>
  <c r="Q2722" i="2"/>
  <c r="R2722" i="2"/>
  <c r="S2722" i="2"/>
  <c r="N2723" i="2"/>
  <c r="Q2723" i="2"/>
  <c r="R2723" i="2"/>
  <c r="S2723" i="2"/>
  <c r="N2724" i="2"/>
  <c r="Q2724" i="2"/>
  <c r="R2724" i="2"/>
  <c r="S2724" i="2"/>
  <c r="N2725" i="2"/>
  <c r="Q2725" i="2"/>
  <c r="R2725" i="2"/>
  <c r="S2725" i="2"/>
  <c r="N2726" i="2"/>
  <c r="Q2726" i="2"/>
  <c r="R2726" i="2"/>
  <c r="S2726" i="2"/>
  <c r="N2727" i="2"/>
  <c r="Q2727" i="2"/>
  <c r="R2727" i="2"/>
  <c r="S2727" i="2"/>
  <c r="N2728" i="2"/>
  <c r="Q2728" i="2"/>
  <c r="R2728" i="2"/>
  <c r="S2728" i="2"/>
  <c r="N2729" i="2"/>
  <c r="Q2729" i="2"/>
  <c r="R2729" i="2"/>
  <c r="S2729" i="2"/>
  <c r="N2730" i="2"/>
  <c r="Q2730" i="2"/>
  <c r="R2730" i="2"/>
  <c r="S2730" i="2"/>
  <c r="N2731" i="2"/>
  <c r="Q2731" i="2"/>
  <c r="R2731" i="2"/>
  <c r="S2731" i="2"/>
  <c r="N2732" i="2"/>
  <c r="Q2732" i="2"/>
  <c r="R2732" i="2"/>
  <c r="S2732" i="2"/>
  <c r="N2733" i="2"/>
  <c r="Q2733" i="2"/>
  <c r="R2733" i="2"/>
  <c r="S2733" i="2"/>
  <c r="N2734" i="2"/>
  <c r="Q2734" i="2"/>
  <c r="R2734" i="2"/>
  <c r="S2734" i="2"/>
  <c r="N2735" i="2"/>
  <c r="Q2735" i="2"/>
  <c r="R2735" i="2"/>
  <c r="S2735" i="2"/>
  <c r="N2736" i="2"/>
  <c r="Q2736" i="2"/>
  <c r="R2736" i="2"/>
  <c r="S2736" i="2"/>
  <c r="N2737" i="2"/>
  <c r="Q2737" i="2"/>
  <c r="R2737" i="2"/>
  <c r="S2737" i="2"/>
  <c r="N2738" i="2"/>
  <c r="Q2738" i="2"/>
  <c r="R2738" i="2"/>
  <c r="S2738" i="2"/>
  <c r="N2739" i="2"/>
  <c r="Q2739" i="2"/>
  <c r="R2739" i="2"/>
  <c r="S2739" i="2"/>
  <c r="N2740" i="2"/>
  <c r="Q2740" i="2"/>
  <c r="R2740" i="2"/>
  <c r="S2740" i="2"/>
  <c r="N2741" i="2"/>
  <c r="Q2741" i="2"/>
  <c r="R2741" i="2"/>
  <c r="S2741" i="2"/>
  <c r="N2742" i="2"/>
  <c r="Q2742" i="2"/>
  <c r="R2742" i="2"/>
  <c r="S2742" i="2"/>
  <c r="N2743" i="2"/>
  <c r="Q2743" i="2"/>
  <c r="R2743" i="2"/>
  <c r="S2743" i="2"/>
  <c r="N2744" i="2"/>
  <c r="Q2744" i="2"/>
  <c r="R2744" i="2"/>
  <c r="S2744" i="2"/>
  <c r="N2745" i="2"/>
  <c r="Q2745" i="2"/>
  <c r="R2745" i="2"/>
  <c r="S2745" i="2"/>
  <c r="N2746" i="2"/>
  <c r="Q2746" i="2"/>
  <c r="R2746" i="2"/>
  <c r="S2746" i="2"/>
  <c r="N2747" i="2"/>
  <c r="Q2747" i="2"/>
  <c r="R2747" i="2"/>
  <c r="S2747" i="2"/>
  <c r="N2748" i="2"/>
  <c r="Q2748" i="2"/>
  <c r="R2748" i="2"/>
  <c r="S2748" i="2"/>
  <c r="N2749" i="2"/>
  <c r="Q2749" i="2"/>
  <c r="R2749" i="2"/>
  <c r="S2749" i="2"/>
  <c r="N2750" i="2"/>
  <c r="Q2750" i="2"/>
  <c r="R2750" i="2"/>
  <c r="S2750" i="2"/>
  <c r="N2751" i="2"/>
  <c r="Q2751" i="2"/>
  <c r="R2751" i="2"/>
  <c r="S2751" i="2"/>
  <c r="N2752" i="2"/>
  <c r="Q2752" i="2"/>
  <c r="R2752" i="2"/>
  <c r="S2752" i="2"/>
  <c r="N2753" i="2"/>
  <c r="Q2753" i="2"/>
  <c r="R2753" i="2"/>
  <c r="S2753" i="2"/>
  <c r="N2754" i="2"/>
  <c r="Q2754" i="2"/>
  <c r="R2754" i="2"/>
  <c r="S2754" i="2"/>
  <c r="N2755" i="2"/>
  <c r="Q2755" i="2"/>
  <c r="R2755" i="2"/>
  <c r="S2755" i="2"/>
  <c r="N2756" i="2"/>
  <c r="Q2756" i="2"/>
  <c r="R2756" i="2"/>
  <c r="S2756" i="2"/>
  <c r="N2757" i="2"/>
  <c r="Q2757" i="2"/>
  <c r="R2757" i="2"/>
  <c r="S2757" i="2"/>
  <c r="N2758" i="2"/>
  <c r="Q2758" i="2"/>
  <c r="R2758" i="2"/>
  <c r="S2758" i="2"/>
  <c r="N2759" i="2"/>
  <c r="Q2759" i="2"/>
  <c r="R2759" i="2"/>
  <c r="S2759" i="2"/>
  <c r="N2760" i="2"/>
  <c r="Q2760" i="2"/>
  <c r="R2760" i="2"/>
  <c r="S2760" i="2"/>
  <c r="N2761" i="2"/>
  <c r="Q2761" i="2"/>
  <c r="R2761" i="2"/>
  <c r="S2761" i="2"/>
  <c r="N2762" i="2"/>
  <c r="Q2762" i="2"/>
  <c r="R2762" i="2"/>
  <c r="S2762" i="2"/>
  <c r="N2763" i="2"/>
  <c r="Q2763" i="2"/>
  <c r="R2763" i="2"/>
  <c r="S2763" i="2"/>
  <c r="N2764" i="2"/>
  <c r="Q2764" i="2"/>
  <c r="R2764" i="2"/>
  <c r="S2764" i="2"/>
  <c r="N2765" i="2"/>
  <c r="Q2765" i="2"/>
  <c r="R2765" i="2"/>
  <c r="S2765" i="2"/>
  <c r="N2766" i="2"/>
  <c r="Q2766" i="2"/>
  <c r="R2766" i="2"/>
  <c r="S2766" i="2"/>
  <c r="N2767" i="2"/>
  <c r="Q2767" i="2"/>
  <c r="R2767" i="2"/>
  <c r="S2767" i="2"/>
  <c r="N2768" i="2"/>
  <c r="Q2768" i="2"/>
  <c r="R2768" i="2"/>
  <c r="S2768" i="2"/>
  <c r="N2769" i="2"/>
  <c r="Q2769" i="2"/>
  <c r="R2769" i="2"/>
  <c r="S2769" i="2"/>
  <c r="N2770" i="2"/>
  <c r="Q2770" i="2"/>
  <c r="R2770" i="2"/>
  <c r="S2770" i="2"/>
  <c r="N2771" i="2"/>
  <c r="Q2771" i="2"/>
  <c r="R2771" i="2"/>
  <c r="S2771" i="2"/>
  <c r="N2772" i="2"/>
  <c r="Q2772" i="2"/>
  <c r="R2772" i="2"/>
  <c r="S2772" i="2"/>
  <c r="N2773" i="2"/>
  <c r="Q2773" i="2"/>
  <c r="R2773" i="2"/>
  <c r="S2773" i="2"/>
  <c r="N2774" i="2"/>
  <c r="Q2774" i="2"/>
  <c r="R2774" i="2"/>
  <c r="S2774" i="2"/>
  <c r="N2775" i="2"/>
  <c r="Q2775" i="2"/>
  <c r="R2775" i="2"/>
  <c r="S2775" i="2"/>
  <c r="N2776" i="2"/>
  <c r="Q2776" i="2"/>
  <c r="R2776" i="2"/>
  <c r="S2776" i="2"/>
  <c r="N2777" i="2"/>
  <c r="Q2777" i="2"/>
  <c r="R2777" i="2"/>
  <c r="S2777" i="2"/>
  <c r="N2778" i="2"/>
  <c r="Q2778" i="2"/>
  <c r="R2778" i="2"/>
  <c r="S2778" i="2"/>
  <c r="N2779" i="2"/>
  <c r="Q2779" i="2"/>
  <c r="R2779" i="2"/>
  <c r="S2779" i="2"/>
  <c r="N2780" i="2"/>
  <c r="Q2780" i="2"/>
  <c r="R2780" i="2"/>
  <c r="S2780" i="2"/>
  <c r="N2781" i="2"/>
  <c r="Q2781" i="2"/>
  <c r="R2781" i="2"/>
  <c r="S2781" i="2"/>
  <c r="N2782" i="2"/>
  <c r="Q2782" i="2"/>
  <c r="R2782" i="2"/>
  <c r="S2782" i="2"/>
  <c r="N2783" i="2"/>
  <c r="Q2783" i="2"/>
  <c r="R2783" i="2"/>
  <c r="S2783" i="2"/>
  <c r="N2784" i="2"/>
  <c r="Q2784" i="2"/>
  <c r="R2784" i="2"/>
  <c r="S2784" i="2"/>
  <c r="N2785" i="2"/>
  <c r="Q2785" i="2"/>
  <c r="R2785" i="2"/>
  <c r="S2785" i="2"/>
  <c r="N2786" i="2"/>
  <c r="Q2786" i="2"/>
  <c r="R2786" i="2"/>
  <c r="S2786" i="2"/>
  <c r="N2787" i="2"/>
  <c r="Q2787" i="2"/>
  <c r="R2787" i="2"/>
  <c r="S2787" i="2"/>
  <c r="N2788" i="2"/>
  <c r="Q2788" i="2"/>
  <c r="R2788" i="2"/>
  <c r="S2788" i="2"/>
  <c r="N2789" i="2"/>
  <c r="Q2789" i="2"/>
  <c r="R2789" i="2"/>
  <c r="S2789" i="2"/>
  <c r="N2790" i="2"/>
  <c r="Q2790" i="2"/>
  <c r="R2790" i="2"/>
  <c r="S2790" i="2"/>
  <c r="N2791" i="2"/>
  <c r="Q2791" i="2"/>
  <c r="R2791" i="2"/>
  <c r="S2791" i="2"/>
  <c r="N2792" i="2"/>
  <c r="Q2792" i="2"/>
  <c r="R2792" i="2"/>
  <c r="S2792" i="2"/>
  <c r="N2793" i="2"/>
  <c r="Q2793" i="2"/>
  <c r="R2793" i="2"/>
  <c r="S2793" i="2"/>
  <c r="N2794" i="2"/>
  <c r="Q2794" i="2"/>
  <c r="R2794" i="2"/>
  <c r="S2794" i="2"/>
  <c r="N2795" i="2"/>
  <c r="Q2795" i="2"/>
  <c r="R2795" i="2"/>
  <c r="S2795" i="2"/>
  <c r="N2796" i="2"/>
  <c r="Q2796" i="2"/>
  <c r="R2796" i="2"/>
  <c r="S2796" i="2"/>
  <c r="N2797" i="2"/>
  <c r="Q2797" i="2"/>
  <c r="R2797" i="2"/>
  <c r="S2797" i="2"/>
  <c r="N2798" i="2"/>
  <c r="Q2798" i="2"/>
  <c r="R2798" i="2"/>
  <c r="S2798" i="2"/>
  <c r="N2799" i="2"/>
  <c r="Q2799" i="2"/>
  <c r="R2799" i="2"/>
  <c r="S2799" i="2"/>
  <c r="N2800" i="2"/>
  <c r="Q2800" i="2"/>
  <c r="R2800" i="2"/>
  <c r="S2800" i="2"/>
  <c r="N2801" i="2"/>
  <c r="Q2801" i="2"/>
  <c r="R2801" i="2"/>
  <c r="S2801" i="2"/>
  <c r="N2802" i="2"/>
  <c r="Q2802" i="2"/>
  <c r="R2802" i="2"/>
  <c r="S2802" i="2"/>
  <c r="N2803" i="2"/>
  <c r="Q2803" i="2"/>
  <c r="R2803" i="2"/>
  <c r="S2803" i="2"/>
  <c r="N2804" i="2"/>
  <c r="Q2804" i="2"/>
  <c r="R2804" i="2"/>
  <c r="S2804" i="2"/>
  <c r="N2805" i="2"/>
  <c r="Q2805" i="2"/>
  <c r="R2805" i="2"/>
  <c r="S2805" i="2"/>
  <c r="N2806" i="2"/>
  <c r="Q2806" i="2"/>
  <c r="R2806" i="2"/>
  <c r="S2806" i="2"/>
  <c r="N2807" i="2"/>
  <c r="Q2807" i="2"/>
  <c r="R2807" i="2"/>
  <c r="S2807" i="2"/>
  <c r="N2808" i="2"/>
  <c r="Q2808" i="2"/>
  <c r="R2808" i="2"/>
  <c r="S2808" i="2"/>
  <c r="N2809" i="2"/>
  <c r="Q2809" i="2"/>
  <c r="R2809" i="2"/>
  <c r="S2809" i="2"/>
  <c r="N2810" i="2"/>
  <c r="Q2810" i="2"/>
  <c r="R2810" i="2"/>
  <c r="S2810" i="2"/>
  <c r="N2811" i="2"/>
  <c r="Q2811" i="2"/>
  <c r="R2811" i="2"/>
  <c r="S2811" i="2"/>
  <c r="N2812" i="2"/>
  <c r="Q2812" i="2"/>
  <c r="R2812" i="2"/>
  <c r="S2812" i="2"/>
  <c r="N2813" i="2"/>
  <c r="Q2813" i="2"/>
  <c r="R2813" i="2"/>
  <c r="S2813" i="2"/>
  <c r="N2814" i="2"/>
  <c r="Q2814" i="2"/>
  <c r="R2814" i="2"/>
  <c r="S2814" i="2"/>
  <c r="N2815" i="2"/>
  <c r="Q2815" i="2"/>
  <c r="R2815" i="2"/>
  <c r="S2815" i="2"/>
  <c r="N2816" i="2"/>
  <c r="Q2816" i="2"/>
  <c r="R2816" i="2"/>
  <c r="S2816" i="2"/>
  <c r="N2817" i="2"/>
  <c r="Q2817" i="2"/>
  <c r="R2817" i="2"/>
  <c r="S2817" i="2"/>
  <c r="N2818" i="2"/>
  <c r="Q2818" i="2"/>
  <c r="R2818" i="2"/>
  <c r="S2818" i="2"/>
  <c r="N2819" i="2"/>
  <c r="Q2819" i="2"/>
  <c r="R2819" i="2"/>
  <c r="S2819" i="2"/>
  <c r="N2820" i="2"/>
  <c r="Q2820" i="2"/>
  <c r="R2820" i="2"/>
  <c r="S2820" i="2"/>
  <c r="N2821" i="2"/>
  <c r="Q2821" i="2"/>
  <c r="R2821" i="2"/>
  <c r="S2821" i="2"/>
  <c r="N2822" i="2"/>
  <c r="Q2822" i="2"/>
  <c r="R2822" i="2"/>
  <c r="S2822" i="2"/>
  <c r="N2823" i="2"/>
  <c r="Q2823" i="2"/>
  <c r="R2823" i="2"/>
  <c r="S2823" i="2"/>
  <c r="N2824" i="2"/>
  <c r="Q2824" i="2"/>
  <c r="R2824" i="2"/>
  <c r="S2824" i="2"/>
  <c r="N2825" i="2"/>
  <c r="Q2825" i="2"/>
  <c r="R2825" i="2"/>
  <c r="S2825" i="2"/>
  <c r="N2826" i="2"/>
  <c r="Q2826" i="2"/>
  <c r="R2826" i="2"/>
  <c r="S2826" i="2"/>
  <c r="N2827" i="2"/>
  <c r="Q2827" i="2"/>
  <c r="R2827" i="2"/>
  <c r="S2827" i="2"/>
  <c r="N2828" i="2"/>
  <c r="Q2828" i="2"/>
  <c r="R2828" i="2"/>
  <c r="S2828" i="2"/>
  <c r="N2829" i="2"/>
  <c r="Q2829" i="2"/>
  <c r="R2829" i="2"/>
  <c r="S2829" i="2"/>
  <c r="N2830" i="2"/>
  <c r="Q2830" i="2"/>
  <c r="R2830" i="2"/>
  <c r="S2830" i="2"/>
  <c r="N2831" i="2"/>
  <c r="Q2831" i="2"/>
  <c r="R2831" i="2"/>
  <c r="S2831" i="2"/>
  <c r="N2832" i="2"/>
  <c r="Q2832" i="2"/>
  <c r="R2832" i="2"/>
  <c r="S2832" i="2"/>
  <c r="N2833" i="2"/>
  <c r="Q2833" i="2"/>
  <c r="R2833" i="2"/>
  <c r="S2833" i="2"/>
  <c r="N2834" i="2"/>
  <c r="Q2834" i="2"/>
  <c r="R2834" i="2"/>
  <c r="S2834" i="2"/>
  <c r="N2835" i="2"/>
  <c r="Q2835" i="2"/>
  <c r="R2835" i="2"/>
  <c r="S2835" i="2"/>
  <c r="N2836" i="2"/>
  <c r="Q2836" i="2"/>
  <c r="R2836" i="2"/>
  <c r="S2836" i="2"/>
  <c r="N2837" i="2"/>
  <c r="Q2837" i="2"/>
  <c r="R2837" i="2"/>
  <c r="S2837" i="2"/>
  <c r="N2838" i="2"/>
  <c r="Q2838" i="2"/>
  <c r="R2838" i="2"/>
  <c r="S2838" i="2"/>
  <c r="N2839" i="2"/>
  <c r="Q2839" i="2"/>
  <c r="R2839" i="2"/>
  <c r="S2839" i="2"/>
  <c r="N2840" i="2"/>
  <c r="Q2840" i="2"/>
  <c r="R2840" i="2"/>
  <c r="S2840" i="2"/>
  <c r="N2841" i="2"/>
  <c r="Q2841" i="2"/>
  <c r="R2841" i="2"/>
  <c r="S2841" i="2"/>
  <c r="N2842" i="2"/>
  <c r="Q2842" i="2"/>
  <c r="R2842" i="2"/>
  <c r="S2842" i="2"/>
  <c r="N2843" i="2"/>
  <c r="Q2843" i="2"/>
  <c r="R2843" i="2"/>
  <c r="S2843" i="2"/>
  <c r="N2844" i="2"/>
  <c r="Q2844" i="2"/>
  <c r="R2844" i="2"/>
  <c r="S2844" i="2"/>
  <c r="N2845" i="2"/>
  <c r="Q2845" i="2"/>
  <c r="R2845" i="2"/>
  <c r="S2845" i="2"/>
  <c r="N2846" i="2"/>
  <c r="Q2846" i="2"/>
  <c r="R2846" i="2"/>
  <c r="S2846" i="2"/>
  <c r="N2847" i="2"/>
  <c r="Q2847" i="2"/>
  <c r="R2847" i="2"/>
  <c r="S2847" i="2"/>
  <c r="N2848" i="2"/>
  <c r="Q2848" i="2"/>
  <c r="R2848" i="2"/>
  <c r="S2848" i="2"/>
  <c r="N2849" i="2"/>
  <c r="Q2849" i="2"/>
  <c r="R2849" i="2"/>
  <c r="S2849" i="2"/>
  <c r="N2850" i="2"/>
  <c r="Q2850" i="2"/>
  <c r="R2850" i="2"/>
  <c r="S2850" i="2"/>
  <c r="N2851" i="2"/>
  <c r="Q2851" i="2"/>
  <c r="R2851" i="2"/>
  <c r="S2851" i="2"/>
  <c r="N2852" i="2"/>
  <c r="Q2852" i="2"/>
  <c r="R2852" i="2"/>
  <c r="S2852" i="2"/>
  <c r="N2853" i="2"/>
  <c r="Q2853" i="2"/>
  <c r="R2853" i="2"/>
  <c r="S2853" i="2"/>
  <c r="N2854" i="2"/>
  <c r="Q2854" i="2"/>
  <c r="R2854" i="2"/>
  <c r="S2854" i="2"/>
  <c r="N2855" i="2"/>
  <c r="Q2855" i="2"/>
  <c r="R2855" i="2"/>
  <c r="S2855" i="2"/>
  <c r="N2856" i="2"/>
  <c r="Q2856" i="2"/>
  <c r="R2856" i="2"/>
  <c r="S2856" i="2"/>
  <c r="N2857" i="2"/>
  <c r="Q2857" i="2"/>
  <c r="R2857" i="2"/>
  <c r="S2857" i="2"/>
  <c r="N2858" i="2"/>
  <c r="Q2858" i="2"/>
  <c r="R2858" i="2"/>
  <c r="S2858" i="2"/>
  <c r="N2859" i="2"/>
  <c r="Q2859" i="2"/>
  <c r="R2859" i="2"/>
  <c r="S2859" i="2"/>
  <c r="N2860" i="2"/>
  <c r="Q2860" i="2"/>
  <c r="R2860" i="2"/>
  <c r="S2860" i="2"/>
  <c r="N2861" i="2"/>
  <c r="Q2861" i="2"/>
  <c r="R2861" i="2"/>
  <c r="S2861" i="2"/>
  <c r="N2862" i="2"/>
  <c r="Q2862" i="2"/>
  <c r="R2862" i="2"/>
  <c r="S2862" i="2"/>
  <c r="N2863" i="2"/>
  <c r="Q2863" i="2"/>
  <c r="R2863" i="2"/>
  <c r="S2863" i="2"/>
  <c r="N2864" i="2"/>
  <c r="Q2864" i="2"/>
  <c r="R2864" i="2"/>
  <c r="S2864" i="2"/>
  <c r="N2865" i="2"/>
  <c r="Q2865" i="2"/>
  <c r="R2865" i="2"/>
  <c r="S2865" i="2"/>
  <c r="N2866" i="2"/>
  <c r="Q2866" i="2"/>
  <c r="R2866" i="2"/>
  <c r="S2866" i="2"/>
  <c r="N2867" i="2"/>
  <c r="Q2867" i="2"/>
  <c r="R2867" i="2"/>
  <c r="S2867" i="2"/>
  <c r="N2868" i="2"/>
  <c r="Q2868" i="2"/>
  <c r="R2868" i="2"/>
  <c r="S2868" i="2"/>
  <c r="N2869" i="2"/>
  <c r="Q2869" i="2"/>
  <c r="R2869" i="2"/>
  <c r="S2869" i="2"/>
  <c r="N2870" i="2"/>
  <c r="Q2870" i="2"/>
  <c r="R2870" i="2"/>
  <c r="S2870" i="2"/>
  <c r="N2871" i="2"/>
  <c r="Q2871" i="2"/>
  <c r="R2871" i="2"/>
  <c r="S2871" i="2"/>
  <c r="N2872" i="2"/>
  <c r="Q2872" i="2"/>
  <c r="R2872" i="2"/>
  <c r="S2872" i="2"/>
  <c r="N2873" i="2"/>
  <c r="Q2873" i="2"/>
  <c r="R2873" i="2"/>
  <c r="S2873" i="2"/>
  <c r="N2874" i="2"/>
  <c r="Q2874" i="2"/>
  <c r="R2874" i="2"/>
  <c r="S2874" i="2"/>
  <c r="N2875" i="2"/>
  <c r="Q2875" i="2"/>
  <c r="R2875" i="2"/>
  <c r="S2875" i="2"/>
  <c r="N2876" i="2"/>
  <c r="Q2876" i="2"/>
  <c r="R2876" i="2"/>
  <c r="S2876" i="2"/>
  <c r="N2877" i="2"/>
  <c r="Q2877" i="2"/>
  <c r="R2877" i="2"/>
  <c r="S2877" i="2"/>
  <c r="N2878" i="2"/>
  <c r="Q2878" i="2"/>
  <c r="R2878" i="2"/>
  <c r="S2878" i="2"/>
  <c r="N2879" i="2"/>
  <c r="Q2879" i="2"/>
  <c r="R2879" i="2"/>
  <c r="S2879" i="2"/>
  <c r="N2880" i="2"/>
  <c r="Q2880" i="2"/>
  <c r="R2880" i="2"/>
  <c r="S2880" i="2"/>
  <c r="N2881" i="2"/>
  <c r="Q2881" i="2"/>
  <c r="R2881" i="2"/>
  <c r="S2881" i="2"/>
  <c r="N2882" i="2"/>
  <c r="Q2882" i="2"/>
  <c r="R2882" i="2"/>
  <c r="S2882" i="2"/>
  <c r="N2883" i="2"/>
  <c r="Q2883" i="2"/>
  <c r="R2883" i="2"/>
  <c r="S2883" i="2"/>
  <c r="N2884" i="2"/>
  <c r="Q2884" i="2"/>
  <c r="R2884" i="2"/>
  <c r="S2884" i="2"/>
  <c r="N2885" i="2"/>
  <c r="Q2885" i="2"/>
  <c r="R2885" i="2"/>
  <c r="S2885" i="2"/>
  <c r="N2886" i="2"/>
  <c r="Q2886" i="2"/>
  <c r="R2886" i="2"/>
  <c r="S2886" i="2"/>
  <c r="N2887" i="2"/>
  <c r="Q2887" i="2"/>
  <c r="R2887" i="2"/>
  <c r="S2887" i="2"/>
  <c r="N2888" i="2"/>
  <c r="Q2888" i="2"/>
  <c r="R2888" i="2"/>
  <c r="S2888" i="2"/>
  <c r="N2889" i="2"/>
  <c r="Q2889" i="2"/>
  <c r="R2889" i="2"/>
  <c r="S2889" i="2"/>
  <c r="N2890" i="2"/>
  <c r="Q2890" i="2"/>
  <c r="R2890" i="2"/>
  <c r="S2890" i="2"/>
  <c r="N2891" i="2"/>
  <c r="Q2891" i="2"/>
  <c r="R2891" i="2"/>
  <c r="S2891" i="2"/>
  <c r="N2892" i="2"/>
  <c r="Q2892" i="2"/>
  <c r="R2892" i="2"/>
  <c r="S2892" i="2"/>
  <c r="N2893" i="2"/>
  <c r="Q2893" i="2"/>
  <c r="R2893" i="2"/>
  <c r="S2893" i="2"/>
  <c r="N2894" i="2"/>
  <c r="Q2894" i="2"/>
  <c r="R2894" i="2"/>
  <c r="S2894" i="2"/>
  <c r="N2895" i="2"/>
  <c r="Q2895" i="2"/>
  <c r="R2895" i="2"/>
  <c r="S2895" i="2"/>
  <c r="N2896" i="2"/>
  <c r="Q2896" i="2"/>
  <c r="R2896" i="2"/>
  <c r="S2896" i="2"/>
  <c r="N2897" i="2"/>
  <c r="Q2897" i="2"/>
  <c r="R2897" i="2"/>
  <c r="S2897" i="2"/>
  <c r="N2898" i="2"/>
  <c r="Q2898" i="2"/>
  <c r="R2898" i="2"/>
  <c r="S2898" i="2"/>
  <c r="N2899" i="2"/>
  <c r="Q2899" i="2"/>
  <c r="R2899" i="2"/>
  <c r="S2899" i="2"/>
  <c r="N2900" i="2"/>
  <c r="Q2900" i="2"/>
  <c r="R2900" i="2"/>
  <c r="S2900" i="2"/>
  <c r="N2901" i="2"/>
  <c r="Q2901" i="2"/>
  <c r="R2901" i="2"/>
  <c r="S2901" i="2"/>
  <c r="N2902" i="2"/>
  <c r="Q2902" i="2"/>
  <c r="R2902" i="2"/>
  <c r="S2902" i="2"/>
  <c r="N2903" i="2"/>
  <c r="Q2903" i="2"/>
  <c r="R2903" i="2"/>
  <c r="S2903" i="2"/>
  <c r="N2904" i="2"/>
  <c r="Q2904" i="2"/>
  <c r="R2904" i="2"/>
  <c r="S2904" i="2"/>
  <c r="N2905" i="2"/>
  <c r="Q2905" i="2"/>
  <c r="R2905" i="2"/>
  <c r="S2905" i="2"/>
  <c r="N2906" i="2"/>
  <c r="Q2906" i="2"/>
  <c r="R2906" i="2"/>
  <c r="S2906" i="2"/>
  <c r="N2907" i="2"/>
  <c r="Q2907" i="2"/>
  <c r="R2907" i="2"/>
  <c r="S2907" i="2"/>
  <c r="N2908" i="2"/>
  <c r="Q2908" i="2"/>
  <c r="R2908" i="2"/>
  <c r="S2908" i="2"/>
  <c r="N2909" i="2"/>
  <c r="Q2909" i="2"/>
  <c r="R2909" i="2"/>
  <c r="S2909" i="2"/>
  <c r="N2910" i="2"/>
  <c r="Q2910" i="2"/>
  <c r="R2910" i="2"/>
  <c r="S2910" i="2"/>
  <c r="N2911" i="2"/>
  <c r="Q2911" i="2"/>
  <c r="R2911" i="2"/>
  <c r="S2911" i="2"/>
  <c r="N2912" i="2"/>
  <c r="Q2912" i="2"/>
  <c r="R2912" i="2"/>
  <c r="S2912" i="2"/>
  <c r="N2913" i="2"/>
  <c r="Q2913" i="2"/>
  <c r="R2913" i="2"/>
  <c r="S2913" i="2"/>
  <c r="N2914" i="2"/>
  <c r="Q2914" i="2"/>
  <c r="R2914" i="2"/>
  <c r="S2914" i="2"/>
  <c r="N2915" i="2"/>
  <c r="Q2915" i="2"/>
  <c r="R2915" i="2"/>
  <c r="S2915" i="2"/>
  <c r="N2916" i="2"/>
  <c r="Q2916" i="2"/>
  <c r="R2916" i="2"/>
  <c r="S2916" i="2"/>
  <c r="N2917" i="2"/>
  <c r="Q2917" i="2"/>
  <c r="R2917" i="2"/>
  <c r="S2917" i="2"/>
  <c r="N2918" i="2"/>
  <c r="Q2918" i="2"/>
  <c r="R2918" i="2"/>
  <c r="S2918" i="2"/>
  <c r="N2919" i="2"/>
  <c r="Q2919" i="2"/>
  <c r="R2919" i="2"/>
  <c r="S2919" i="2"/>
  <c r="N2920" i="2"/>
  <c r="Q2920" i="2"/>
  <c r="R2920" i="2"/>
  <c r="S2920" i="2"/>
  <c r="N2921" i="2"/>
  <c r="Q2921" i="2"/>
  <c r="R2921" i="2"/>
  <c r="S2921" i="2"/>
  <c r="N2922" i="2"/>
  <c r="Q2922" i="2"/>
  <c r="R2922" i="2"/>
  <c r="S2922" i="2"/>
  <c r="N2923" i="2"/>
  <c r="Q2923" i="2"/>
  <c r="R2923" i="2"/>
  <c r="S2923" i="2"/>
  <c r="N2924" i="2"/>
  <c r="Q2924" i="2"/>
  <c r="R2924" i="2"/>
  <c r="S2924" i="2"/>
  <c r="N2925" i="2"/>
  <c r="Q2925" i="2"/>
  <c r="R2925" i="2"/>
  <c r="S2925" i="2"/>
  <c r="N2926" i="2"/>
  <c r="Q2926" i="2"/>
  <c r="R2926" i="2"/>
  <c r="S2926" i="2"/>
  <c r="N2927" i="2"/>
  <c r="Q2927" i="2"/>
  <c r="R2927" i="2"/>
  <c r="S2927" i="2"/>
  <c r="N2928" i="2"/>
  <c r="Q2928" i="2"/>
  <c r="R2928" i="2"/>
  <c r="S2928" i="2"/>
  <c r="N2929" i="2"/>
  <c r="Q2929" i="2"/>
  <c r="R2929" i="2"/>
  <c r="S2929" i="2"/>
  <c r="N2930" i="2"/>
  <c r="Q2930" i="2"/>
  <c r="R2930" i="2"/>
  <c r="S2930" i="2"/>
  <c r="N2931" i="2"/>
  <c r="Q2931" i="2"/>
  <c r="R2931" i="2"/>
  <c r="S2931" i="2"/>
  <c r="N2932" i="2"/>
  <c r="Q2932" i="2"/>
  <c r="R2932" i="2"/>
  <c r="S2932" i="2"/>
  <c r="N2933" i="2"/>
  <c r="Q2933" i="2"/>
  <c r="R2933" i="2"/>
  <c r="S2933" i="2"/>
  <c r="N2934" i="2"/>
  <c r="Q2934" i="2"/>
  <c r="R2934" i="2"/>
  <c r="S2934" i="2"/>
  <c r="N2935" i="2"/>
  <c r="Q2935" i="2"/>
  <c r="R2935" i="2"/>
  <c r="S2935" i="2"/>
  <c r="N2936" i="2"/>
  <c r="Q2936" i="2"/>
  <c r="R2936" i="2"/>
  <c r="S2936" i="2"/>
  <c r="N2937" i="2"/>
  <c r="Q2937" i="2"/>
  <c r="R2937" i="2"/>
  <c r="S2937" i="2"/>
  <c r="N2938" i="2"/>
  <c r="Q2938" i="2"/>
  <c r="R2938" i="2"/>
  <c r="S2938" i="2"/>
  <c r="N2939" i="2"/>
  <c r="Q2939" i="2"/>
  <c r="R2939" i="2"/>
  <c r="S2939" i="2"/>
  <c r="N2940" i="2"/>
  <c r="Q2940" i="2"/>
  <c r="R2940" i="2"/>
  <c r="S2940" i="2"/>
  <c r="N2941" i="2"/>
  <c r="Q2941" i="2"/>
  <c r="R2941" i="2"/>
  <c r="S2941" i="2"/>
  <c r="N2942" i="2"/>
  <c r="Q2942" i="2"/>
  <c r="R2942" i="2"/>
  <c r="S2942" i="2"/>
  <c r="N2943" i="2"/>
  <c r="Q2943" i="2"/>
  <c r="R2943" i="2"/>
  <c r="S2943" i="2"/>
  <c r="N2944" i="2"/>
  <c r="Q2944" i="2"/>
  <c r="R2944" i="2"/>
  <c r="S2944" i="2"/>
  <c r="N2945" i="2"/>
  <c r="Q2945" i="2"/>
  <c r="R2945" i="2"/>
  <c r="S2945" i="2"/>
  <c r="N2946" i="2"/>
  <c r="Q2946" i="2"/>
  <c r="R2946" i="2"/>
  <c r="S2946" i="2"/>
  <c r="N2947" i="2"/>
  <c r="Q2947" i="2"/>
  <c r="R2947" i="2"/>
  <c r="S2947" i="2"/>
  <c r="N2948" i="2"/>
  <c r="Q2948" i="2"/>
  <c r="R2948" i="2"/>
  <c r="S2948" i="2"/>
  <c r="N2949" i="2"/>
  <c r="Q2949" i="2"/>
  <c r="R2949" i="2"/>
  <c r="S2949" i="2"/>
  <c r="N2950" i="2"/>
  <c r="Q2950" i="2"/>
  <c r="R2950" i="2"/>
  <c r="S2950" i="2"/>
  <c r="N2951" i="2"/>
  <c r="Q2951" i="2"/>
  <c r="R2951" i="2"/>
  <c r="S2951" i="2"/>
  <c r="N2952" i="2"/>
  <c r="Q2952" i="2"/>
  <c r="R2952" i="2"/>
  <c r="S2952" i="2"/>
  <c r="N2953" i="2"/>
  <c r="Q2953" i="2"/>
  <c r="R2953" i="2"/>
  <c r="S2953" i="2"/>
  <c r="N2954" i="2"/>
  <c r="Q2954" i="2"/>
  <c r="R2954" i="2"/>
  <c r="S2954" i="2"/>
  <c r="N2955" i="2"/>
  <c r="Q2955" i="2"/>
  <c r="R2955" i="2"/>
  <c r="S2955" i="2"/>
  <c r="N2956" i="2"/>
  <c r="Q2956" i="2"/>
  <c r="R2956" i="2"/>
  <c r="S2956" i="2"/>
  <c r="N2957" i="2"/>
  <c r="Q2957" i="2"/>
  <c r="R2957" i="2"/>
  <c r="S2957" i="2"/>
  <c r="N2958" i="2"/>
  <c r="Q2958" i="2"/>
  <c r="R2958" i="2"/>
  <c r="S2958" i="2"/>
  <c r="N2959" i="2"/>
  <c r="Q2959" i="2"/>
  <c r="R2959" i="2"/>
  <c r="S2959" i="2"/>
  <c r="N2960" i="2"/>
  <c r="Q2960" i="2"/>
  <c r="R2960" i="2"/>
  <c r="S2960" i="2"/>
  <c r="N2961" i="2"/>
  <c r="Q2961" i="2"/>
  <c r="R2961" i="2"/>
  <c r="S2961" i="2"/>
  <c r="N2962" i="2"/>
  <c r="Q2962" i="2"/>
  <c r="R2962" i="2"/>
  <c r="S2962" i="2"/>
  <c r="N2963" i="2"/>
  <c r="Q2963" i="2"/>
  <c r="R2963" i="2"/>
  <c r="S2963" i="2"/>
  <c r="N2964" i="2"/>
  <c r="Q2964" i="2"/>
  <c r="R2964" i="2"/>
  <c r="S2964" i="2"/>
  <c r="N2965" i="2"/>
  <c r="Q2965" i="2"/>
  <c r="R2965" i="2"/>
  <c r="S2965" i="2"/>
  <c r="N2966" i="2"/>
  <c r="Q2966" i="2"/>
  <c r="R2966" i="2"/>
  <c r="S2966" i="2"/>
  <c r="N2967" i="2"/>
  <c r="Q2967" i="2"/>
  <c r="R2967" i="2"/>
  <c r="S2967" i="2"/>
  <c r="N2968" i="2"/>
  <c r="Q2968" i="2"/>
  <c r="R2968" i="2"/>
  <c r="S2968" i="2"/>
  <c r="N2969" i="2"/>
  <c r="Q2969" i="2"/>
  <c r="R2969" i="2"/>
  <c r="S2969" i="2"/>
  <c r="N2970" i="2"/>
  <c r="Q2970" i="2"/>
  <c r="R2970" i="2"/>
  <c r="S2970" i="2"/>
  <c r="N2971" i="2"/>
  <c r="Q2971" i="2"/>
  <c r="R2971" i="2"/>
  <c r="S2971" i="2"/>
  <c r="N2972" i="2"/>
  <c r="Q2972" i="2"/>
  <c r="R2972" i="2"/>
  <c r="S2972" i="2"/>
  <c r="N2973" i="2"/>
  <c r="Q2973" i="2"/>
  <c r="R2973" i="2"/>
  <c r="S2973" i="2"/>
  <c r="N2974" i="2"/>
  <c r="Q2974" i="2"/>
  <c r="R2974" i="2"/>
  <c r="S2974" i="2"/>
  <c r="N2975" i="2"/>
  <c r="Q2975" i="2"/>
  <c r="R2975" i="2"/>
  <c r="S2975" i="2"/>
  <c r="N2976" i="2"/>
  <c r="Q2976" i="2"/>
  <c r="R2976" i="2"/>
  <c r="S2976" i="2"/>
  <c r="N2977" i="2"/>
  <c r="Q2977" i="2"/>
  <c r="R2977" i="2"/>
  <c r="S2977" i="2"/>
  <c r="N2978" i="2"/>
  <c r="Q2978" i="2"/>
  <c r="R2978" i="2"/>
  <c r="S2978" i="2"/>
  <c r="N2979" i="2"/>
  <c r="Q2979" i="2"/>
  <c r="R2979" i="2"/>
  <c r="S2979" i="2"/>
  <c r="N2980" i="2"/>
  <c r="Q2980" i="2"/>
  <c r="R2980" i="2"/>
  <c r="S2980" i="2"/>
  <c r="N2981" i="2"/>
  <c r="Q2981" i="2"/>
  <c r="R2981" i="2"/>
  <c r="S2981" i="2"/>
  <c r="N2982" i="2"/>
  <c r="Q2982" i="2"/>
  <c r="R2982" i="2"/>
  <c r="S2982" i="2"/>
  <c r="N2983" i="2"/>
  <c r="Q2983" i="2"/>
  <c r="R2983" i="2"/>
  <c r="S2983" i="2"/>
  <c r="N2984" i="2"/>
  <c r="Q2984" i="2"/>
  <c r="R2984" i="2"/>
  <c r="S2984" i="2"/>
  <c r="N2985" i="2"/>
  <c r="Q2985" i="2"/>
  <c r="R2985" i="2"/>
  <c r="S2985" i="2"/>
  <c r="N2986" i="2"/>
  <c r="Q2986" i="2"/>
  <c r="R2986" i="2"/>
  <c r="S2986" i="2"/>
  <c r="N2987" i="2"/>
  <c r="Q2987" i="2"/>
  <c r="R2987" i="2"/>
  <c r="S2987" i="2"/>
  <c r="N2988" i="2"/>
  <c r="Q2988" i="2"/>
  <c r="R2988" i="2"/>
  <c r="S2988" i="2"/>
  <c r="N2989" i="2"/>
  <c r="Q2989" i="2"/>
  <c r="R2989" i="2"/>
  <c r="S2989" i="2"/>
  <c r="N2990" i="2"/>
  <c r="Q2990" i="2"/>
  <c r="R2990" i="2"/>
  <c r="S2990" i="2"/>
  <c r="N2991" i="2"/>
  <c r="Q2991" i="2"/>
  <c r="R2991" i="2"/>
  <c r="S2991" i="2"/>
  <c r="N2992" i="2"/>
  <c r="Q2992" i="2"/>
  <c r="R2992" i="2"/>
  <c r="S2992" i="2"/>
  <c r="N2993" i="2"/>
  <c r="Q2993" i="2"/>
  <c r="R2993" i="2"/>
  <c r="S2993" i="2"/>
  <c r="N2994" i="2"/>
  <c r="Q2994" i="2"/>
  <c r="R2994" i="2"/>
  <c r="S2994" i="2"/>
  <c r="N2995" i="2"/>
  <c r="Q2995" i="2"/>
  <c r="R2995" i="2"/>
  <c r="S2995" i="2"/>
  <c r="N2996" i="2"/>
  <c r="Q2996" i="2"/>
  <c r="R2996" i="2"/>
  <c r="S2996" i="2"/>
  <c r="N2997" i="2"/>
  <c r="Q2997" i="2"/>
  <c r="R2997" i="2"/>
  <c r="S2997" i="2"/>
  <c r="N2998" i="2"/>
  <c r="Q2998" i="2"/>
  <c r="R2998" i="2"/>
  <c r="S2998" i="2"/>
  <c r="N2999" i="2"/>
  <c r="Q2999" i="2"/>
  <c r="R2999" i="2"/>
  <c r="S2999" i="2"/>
  <c r="N3000" i="2"/>
  <c r="Q3000" i="2"/>
  <c r="R3000" i="2"/>
  <c r="S3000" i="2"/>
  <c r="N3001" i="2"/>
  <c r="Q3001" i="2"/>
  <c r="R3001" i="2"/>
  <c r="S3001" i="2"/>
  <c r="N3002" i="2"/>
  <c r="Q3002" i="2"/>
  <c r="R3002" i="2"/>
  <c r="S3002" i="2"/>
  <c r="N3003" i="2"/>
  <c r="Q3003" i="2"/>
  <c r="R3003" i="2"/>
  <c r="S3003" i="2"/>
  <c r="N3004" i="2"/>
  <c r="Q3004" i="2"/>
  <c r="R3004" i="2"/>
  <c r="S3004" i="2"/>
  <c r="N3005" i="2"/>
  <c r="Q3005" i="2"/>
  <c r="R3005" i="2"/>
  <c r="S3005" i="2"/>
  <c r="N3006" i="2"/>
  <c r="Q3006" i="2"/>
  <c r="R3006" i="2"/>
  <c r="S3006" i="2"/>
  <c r="N3007" i="2"/>
  <c r="Q3007" i="2"/>
  <c r="R3007" i="2"/>
  <c r="S3007" i="2"/>
  <c r="N3008" i="2"/>
  <c r="Q3008" i="2"/>
  <c r="R3008" i="2"/>
  <c r="S3008" i="2"/>
  <c r="N3009" i="2"/>
  <c r="Q3009" i="2"/>
  <c r="R3009" i="2"/>
  <c r="S3009" i="2"/>
  <c r="N3010" i="2"/>
  <c r="Q3010" i="2"/>
  <c r="R3010" i="2"/>
  <c r="S3010" i="2"/>
  <c r="N3011" i="2"/>
  <c r="Q3011" i="2"/>
  <c r="R3011" i="2"/>
  <c r="S3011" i="2"/>
  <c r="N3012" i="2"/>
  <c r="Q3012" i="2"/>
  <c r="R3012" i="2"/>
  <c r="S3012" i="2"/>
  <c r="N3013" i="2"/>
  <c r="Q3013" i="2"/>
  <c r="R3013" i="2"/>
  <c r="S3013" i="2"/>
  <c r="N3014" i="2"/>
  <c r="Q3014" i="2"/>
  <c r="R3014" i="2"/>
  <c r="S3014" i="2"/>
  <c r="N3015" i="2"/>
  <c r="Q3015" i="2"/>
  <c r="R3015" i="2"/>
  <c r="S3015" i="2"/>
  <c r="N3016" i="2"/>
  <c r="Q3016" i="2"/>
  <c r="R3016" i="2"/>
  <c r="S3016" i="2"/>
  <c r="N3017" i="2"/>
  <c r="Q3017" i="2"/>
  <c r="R3017" i="2"/>
  <c r="S3017" i="2"/>
  <c r="N3018" i="2"/>
  <c r="Q3018" i="2"/>
  <c r="R3018" i="2"/>
  <c r="S3018" i="2"/>
  <c r="N3019" i="2"/>
  <c r="Q3019" i="2"/>
  <c r="R3019" i="2"/>
  <c r="S3019" i="2"/>
  <c r="N3020" i="2"/>
  <c r="Q3020" i="2"/>
  <c r="R3020" i="2"/>
  <c r="S3020" i="2"/>
  <c r="N3021" i="2"/>
  <c r="Q3021" i="2"/>
  <c r="R3021" i="2"/>
  <c r="S3021" i="2"/>
  <c r="N3022" i="2"/>
  <c r="Q3022" i="2"/>
  <c r="R3022" i="2"/>
  <c r="S3022" i="2"/>
  <c r="N3023" i="2"/>
  <c r="Q3023" i="2"/>
  <c r="R3023" i="2"/>
  <c r="S3023" i="2"/>
  <c r="N3024" i="2"/>
  <c r="Q3024" i="2"/>
  <c r="R3024" i="2"/>
  <c r="S3024" i="2"/>
  <c r="N3025" i="2"/>
  <c r="Q3025" i="2"/>
  <c r="R3025" i="2"/>
  <c r="S3025" i="2"/>
  <c r="N3026" i="2"/>
  <c r="Q3026" i="2"/>
  <c r="R3026" i="2"/>
  <c r="S3026" i="2"/>
  <c r="N3027" i="2"/>
  <c r="Q3027" i="2"/>
  <c r="R3027" i="2"/>
  <c r="S3027" i="2"/>
  <c r="N3028" i="2"/>
  <c r="Q3028" i="2"/>
  <c r="R3028" i="2"/>
  <c r="S3028" i="2"/>
  <c r="N3029" i="2"/>
  <c r="Q3029" i="2"/>
  <c r="R3029" i="2"/>
  <c r="S3029" i="2"/>
  <c r="N3030" i="2"/>
  <c r="Q3030" i="2"/>
  <c r="R3030" i="2"/>
  <c r="S3030" i="2"/>
  <c r="N3031" i="2"/>
  <c r="Q3031" i="2"/>
  <c r="R3031" i="2"/>
  <c r="S3031" i="2"/>
  <c r="N3032" i="2"/>
  <c r="Q3032" i="2"/>
  <c r="R3032" i="2"/>
  <c r="S3032" i="2"/>
  <c r="N3033" i="2"/>
  <c r="Q3033" i="2"/>
  <c r="R3033" i="2"/>
  <c r="S3033" i="2"/>
  <c r="N3034" i="2"/>
  <c r="Q3034" i="2"/>
  <c r="R3034" i="2"/>
  <c r="S3034" i="2"/>
  <c r="N3035" i="2"/>
  <c r="Q3035" i="2"/>
  <c r="R3035" i="2"/>
  <c r="S3035" i="2"/>
  <c r="N3036" i="2"/>
  <c r="Q3036" i="2"/>
  <c r="R3036" i="2"/>
  <c r="S3036" i="2"/>
  <c r="N3037" i="2"/>
  <c r="Q3037" i="2"/>
  <c r="R3037" i="2"/>
  <c r="S3037" i="2"/>
  <c r="N3038" i="2"/>
  <c r="Q3038" i="2"/>
  <c r="R3038" i="2"/>
  <c r="S3038" i="2"/>
  <c r="N3039" i="2"/>
  <c r="Q3039" i="2"/>
  <c r="R3039" i="2"/>
  <c r="S3039" i="2"/>
  <c r="N3040" i="2"/>
  <c r="Q3040" i="2"/>
  <c r="R3040" i="2"/>
  <c r="S3040" i="2"/>
  <c r="N3041" i="2"/>
  <c r="Q3041" i="2"/>
  <c r="R3041" i="2"/>
  <c r="S3041" i="2"/>
  <c r="N3042" i="2"/>
  <c r="Q3042" i="2"/>
  <c r="R3042" i="2"/>
  <c r="S3042" i="2"/>
  <c r="N3043" i="2"/>
  <c r="Q3043" i="2"/>
  <c r="R3043" i="2"/>
  <c r="S3043" i="2"/>
  <c r="N3044" i="2"/>
  <c r="Q3044" i="2"/>
  <c r="R3044" i="2"/>
  <c r="S3044" i="2"/>
  <c r="N3045" i="2"/>
  <c r="Q3045" i="2"/>
  <c r="R3045" i="2"/>
  <c r="S3045" i="2"/>
  <c r="N3046" i="2"/>
  <c r="Q3046" i="2"/>
  <c r="R3046" i="2"/>
  <c r="S3046" i="2"/>
  <c r="N3047" i="2"/>
  <c r="Q3047" i="2"/>
  <c r="R3047" i="2"/>
  <c r="S3047" i="2"/>
  <c r="N3048" i="2"/>
  <c r="Q3048" i="2"/>
  <c r="R3048" i="2"/>
  <c r="S3048" i="2"/>
  <c r="N3049" i="2"/>
  <c r="Q3049" i="2"/>
  <c r="R3049" i="2"/>
  <c r="S3049" i="2"/>
  <c r="N3050" i="2"/>
  <c r="Q3050" i="2"/>
  <c r="R3050" i="2"/>
  <c r="S3050" i="2"/>
  <c r="N3051" i="2"/>
  <c r="Q3051" i="2"/>
  <c r="R3051" i="2"/>
  <c r="S3051" i="2"/>
  <c r="N3052" i="2"/>
  <c r="Q3052" i="2"/>
  <c r="R3052" i="2"/>
  <c r="S3052" i="2"/>
  <c r="N3053" i="2"/>
  <c r="Q3053" i="2"/>
  <c r="R3053" i="2"/>
  <c r="S3053" i="2"/>
  <c r="N3054" i="2"/>
  <c r="Q3054" i="2"/>
  <c r="R3054" i="2"/>
  <c r="S3054" i="2"/>
  <c r="N3055" i="2"/>
  <c r="Q3055" i="2"/>
  <c r="R3055" i="2"/>
  <c r="S3055" i="2"/>
  <c r="N3056" i="2"/>
  <c r="Q3056" i="2"/>
  <c r="R3056" i="2"/>
  <c r="S3056" i="2"/>
  <c r="N3057" i="2"/>
  <c r="Q3057" i="2"/>
  <c r="R3057" i="2"/>
  <c r="S3057" i="2"/>
  <c r="N3058" i="2"/>
  <c r="Q3058" i="2"/>
  <c r="R3058" i="2"/>
  <c r="S3058" i="2"/>
  <c r="N3059" i="2"/>
  <c r="Q3059" i="2"/>
  <c r="R3059" i="2"/>
  <c r="S3059" i="2"/>
  <c r="N3060" i="2"/>
  <c r="Q3060" i="2"/>
  <c r="R3060" i="2"/>
  <c r="S3060" i="2"/>
  <c r="N3061" i="2"/>
  <c r="Q3061" i="2"/>
  <c r="R3061" i="2"/>
  <c r="S3061" i="2"/>
  <c r="N3062" i="2"/>
  <c r="Q3062" i="2"/>
  <c r="R3062" i="2"/>
  <c r="S3062" i="2"/>
  <c r="N3063" i="2"/>
  <c r="Q3063" i="2"/>
  <c r="R3063" i="2"/>
  <c r="S3063" i="2"/>
  <c r="N3064" i="2"/>
  <c r="Q3064" i="2"/>
  <c r="R3064" i="2"/>
  <c r="S3064" i="2"/>
  <c r="N3065" i="2"/>
  <c r="Q3065" i="2"/>
  <c r="R3065" i="2"/>
  <c r="S3065" i="2"/>
  <c r="N3066" i="2"/>
  <c r="Q3066" i="2"/>
  <c r="R3066" i="2"/>
  <c r="S3066" i="2"/>
  <c r="N3067" i="2"/>
  <c r="Q3067" i="2"/>
  <c r="R3067" i="2"/>
  <c r="S3067" i="2"/>
  <c r="N3068" i="2"/>
  <c r="Q3068" i="2"/>
  <c r="R3068" i="2"/>
  <c r="S3068" i="2"/>
  <c r="N3069" i="2"/>
  <c r="Q3069" i="2"/>
  <c r="R3069" i="2"/>
  <c r="S3069" i="2"/>
  <c r="N3070" i="2"/>
  <c r="Q3070" i="2"/>
  <c r="R3070" i="2"/>
  <c r="S3070" i="2"/>
  <c r="N3071" i="2"/>
  <c r="Q3071" i="2"/>
  <c r="R3071" i="2"/>
  <c r="S3071" i="2"/>
  <c r="N3072" i="2"/>
  <c r="Q3072" i="2"/>
  <c r="R3072" i="2"/>
  <c r="S3072" i="2"/>
  <c r="N3073" i="2"/>
  <c r="Q3073" i="2"/>
  <c r="R3073" i="2"/>
  <c r="S3073" i="2"/>
  <c r="N3074" i="2"/>
  <c r="Q3074" i="2"/>
  <c r="R3074" i="2"/>
  <c r="S3074" i="2"/>
  <c r="N3075" i="2"/>
  <c r="Q3075" i="2"/>
  <c r="R3075" i="2"/>
  <c r="S3075" i="2"/>
  <c r="N3076" i="2"/>
  <c r="Q3076" i="2"/>
  <c r="R3076" i="2"/>
  <c r="S3076" i="2"/>
  <c r="N3077" i="2"/>
  <c r="Q3077" i="2"/>
  <c r="R3077" i="2"/>
  <c r="S3077" i="2"/>
  <c r="N3078" i="2"/>
  <c r="Q3078" i="2"/>
  <c r="R3078" i="2"/>
  <c r="S3078" i="2"/>
  <c r="N3079" i="2"/>
  <c r="Q3079" i="2"/>
  <c r="R3079" i="2"/>
  <c r="S3079" i="2"/>
  <c r="N3080" i="2"/>
  <c r="Q3080" i="2"/>
  <c r="R3080" i="2"/>
  <c r="S3080" i="2"/>
  <c r="N3081" i="2"/>
  <c r="Q3081" i="2"/>
  <c r="R3081" i="2"/>
  <c r="S3081" i="2"/>
  <c r="N3082" i="2"/>
  <c r="Q3082" i="2"/>
  <c r="R3082" i="2"/>
  <c r="S3082" i="2"/>
  <c r="N3083" i="2"/>
  <c r="Q3083" i="2"/>
  <c r="R3083" i="2"/>
  <c r="S3083" i="2"/>
  <c r="N3084" i="2"/>
  <c r="Q3084" i="2"/>
  <c r="R3084" i="2"/>
  <c r="S3084" i="2"/>
  <c r="N3085" i="2"/>
  <c r="Q3085" i="2"/>
  <c r="R3085" i="2"/>
  <c r="S3085" i="2"/>
  <c r="N3086" i="2"/>
  <c r="Q3086" i="2"/>
  <c r="R3086" i="2"/>
  <c r="S3086" i="2"/>
  <c r="N3087" i="2"/>
  <c r="Q3087" i="2"/>
  <c r="R3087" i="2"/>
  <c r="S3087" i="2"/>
  <c r="N3088" i="2"/>
  <c r="Q3088" i="2"/>
  <c r="R3088" i="2"/>
  <c r="S3088" i="2"/>
  <c r="N3089" i="2"/>
  <c r="Q3089" i="2"/>
  <c r="R3089" i="2"/>
  <c r="S3089" i="2"/>
  <c r="N3090" i="2"/>
  <c r="Q3090" i="2"/>
  <c r="R3090" i="2"/>
  <c r="S3090" i="2"/>
  <c r="N3091" i="2"/>
  <c r="Q3091" i="2"/>
  <c r="R3091" i="2"/>
  <c r="S3091" i="2"/>
  <c r="N3092" i="2"/>
  <c r="Q3092" i="2"/>
  <c r="R3092" i="2"/>
  <c r="S3092" i="2"/>
  <c r="N3093" i="2"/>
  <c r="Q3093" i="2"/>
  <c r="R3093" i="2"/>
  <c r="S3093" i="2"/>
  <c r="N3094" i="2"/>
  <c r="Q3094" i="2"/>
  <c r="R3094" i="2"/>
  <c r="S3094" i="2"/>
  <c r="N3095" i="2"/>
  <c r="Q3095" i="2"/>
  <c r="R3095" i="2"/>
  <c r="S3095" i="2"/>
  <c r="N3096" i="2"/>
  <c r="Q3096" i="2"/>
  <c r="R3096" i="2"/>
  <c r="S3096" i="2"/>
  <c r="N3097" i="2"/>
  <c r="Q3097" i="2"/>
  <c r="R3097" i="2"/>
  <c r="S3097" i="2"/>
  <c r="N3098" i="2"/>
  <c r="Q3098" i="2"/>
  <c r="R3098" i="2"/>
  <c r="S3098" i="2"/>
  <c r="N3099" i="2"/>
  <c r="Q3099" i="2"/>
  <c r="R3099" i="2"/>
  <c r="S3099" i="2"/>
  <c r="N3100" i="2"/>
  <c r="Q3100" i="2"/>
  <c r="R3100" i="2"/>
  <c r="S3100" i="2"/>
  <c r="N3101" i="2"/>
  <c r="Q3101" i="2"/>
  <c r="R3101" i="2"/>
  <c r="S3101" i="2"/>
  <c r="N3102" i="2"/>
  <c r="Q3102" i="2"/>
  <c r="R3102" i="2"/>
  <c r="S3102" i="2"/>
  <c r="N3103" i="2"/>
  <c r="Q3103" i="2"/>
  <c r="R3103" i="2"/>
  <c r="S3103" i="2"/>
  <c r="N3104" i="2"/>
  <c r="Q3104" i="2"/>
  <c r="R3104" i="2"/>
  <c r="S3104" i="2"/>
  <c r="N3105" i="2"/>
  <c r="Q3105" i="2"/>
  <c r="R3105" i="2"/>
  <c r="S3105" i="2"/>
  <c r="N3106" i="2"/>
  <c r="Q3106" i="2"/>
  <c r="R3106" i="2"/>
  <c r="S3106" i="2"/>
  <c r="N3107" i="2"/>
  <c r="Q3107" i="2"/>
  <c r="R3107" i="2"/>
  <c r="S3107" i="2"/>
  <c r="N3108" i="2"/>
  <c r="Q3108" i="2"/>
  <c r="R3108" i="2"/>
  <c r="S3108" i="2"/>
  <c r="N3109" i="2"/>
  <c r="Q3109" i="2"/>
  <c r="R3109" i="2"/>
  <c r="S3109" i="2"/>
  <c r="N3110" i="2"/>
  <c r="Q3110" i="2"/>
  <c r="R3110" i="2"/>
  <c r="S3110" i="2"/>
  <c r="N3111" i="2"/>
  <c r="Q3111" i="2"/>
  <c r="R3111" i="2"/>
  <c r="S3111" i="2"/>
  <c r="N3112" i="2"/>
  <c r="Q3112" i="2"/>
  <c r="R3112" i="2"/>
  <c r="S3112" i="2"/>
  <c r="N3113" i="2"/>
  <c r="Q3113" i="2"/>
  <c r="R3113" i="2"/>
  <c r="S3113" i="2"/>
  <c r="N3114" i="2"/>
  <c r="Q3114" i="2"/>
  <c r="R3114" i="2"/>
  <c r="S3114" i="2"/>
  <c r="N3115" i="2"/>
  <c r="Q3115" i="2"/>
  <c r="R3115" i="2"/>
  <c r="S3115" i="2"/>
  <c r="N3116" i="2"/>
  <c r="Q3116" i="2"/>
  <c r="R3116" i="2"/>
  <c r="S3116" i="2"/>
  <c r="N3117" i="2"/>
  <c r="Q3117" i="2"/>
  <c r="R3117" i="2"/>
  <c r="S3117" i="2"/>
  <c r="N3118" i="2"/>
  <c r="Q3118" i="2"/>
  <c r="R3118" i="2"/>
  <c r="S3118" i="2"/>
  <c r="N3119" i="2"/>
  <c r="Q3119" i="2"/>
  <c r="R3119" i="2"/>
  <c r="S3119" i="2"/>
  <c r="N3120" i="2"/>
  <c r="Q3120" i="2"/>
  <c r="R3120" i="2"/>
  <c r="S3120" i="2"/>
  <c r="N3121" i="2"/>
  <c r="Q3121" i="2"/>
  <c r="R3121" i="2"/>
  <c r="S3121" i="2"/>
  <c r="N3122" i="2"/>
  <c r="Q3122" i="2"/>
  <c r="R3122" i="2"/>
  <c r="S3122" i="2"/>
  <c r="N3123" i="2"/>
  <c r="Q3123" i="2"/>
  <c r="R3123" i="2"/>
  <c r="S3123" i="2"/>
  <c r="N3124" i="2"/>
  <c r="Q3124" i="2"/>
  <c r="R3124" i="2"/>
  <c r="S3124" i="2"/>
  <c r="N3125" i="2"/>
  <c r="Q3125" i="2"/>
  <c r="R3125" i="2"/>
  <c r="S3125" i="2"/>
  <c r="N3126" i="2"/>
  <c r="Q3126" i="2"/>
  <c r="R3126" i="2"/>
  <c r="S3126" i="2"/>
  <c r="N3127" i="2"/>
  <c r="Q3127" i="2"/>
  <c r="R3127" i="2"/>
  <c r="S3127" i="2"/>
  <c r="N3128" i="2"/>
  <c r="Q3128" i="2"/>
  <c r="R3128" i="2"/>
  <c r="S3128" i="2"/>
  <c r="N3129" i="2"/>
  <c r="Q3129" i="2"/>
  <c r="R3129" i="2"/>
  <c r="S3129" i="2"/>
  <c r="N3130" i="2"/>
  <c r="Q3130" i="2"/>
  <c r="R3130" i="2"/>
  <c r="S3130" i="2"/>
  <c r="N3131" i="2"/>
  <c r="Q3131" i="2"/>
  <c r="R3131" i="2"/>
  <c r="S3131" i="2"/>
  <c r="N3132" i="2"/>
  <c r="Q3132" i="2"/>
  <c r="R3132" i="2"/>
  <c r="S3132" i="2"/>
  <c r="N3133" i="2"/>
  <c r="Q3133" i="2"/>
  <c r="R3133" i="2"/>
  <c r="S3133" i="2"/>
  <c r="N3134" i="2"/>
  <c r="Q3134" i="2"/>
  <c r="R3134" i="2"/>
  <c r="S3134" i="2"/>
  <c r="N3135" i="2"/>
  <c r="Q3135" i="2"/>
  <c r="R3135" i="2"/>
  <c r="S3135" i="2"/>
  <c r="N3136" i="2"/>
  <c r="Q3136" i="2"/>
  <c r="R3136" i="2"/>
  <c r="S3136" i="2"/>
  <c r="N3137" i="2"/>
  <c r="Q3137" i="2"/>
  <c r="R3137" i="2"/>
  <c r="S3137" i="2"/>
  <c r="N3138" i="2"/>
  <c r="Q3138" i="2"/>
  <c r="R3138" i="2"/>
  <c r="S3138" i="2"/>
  <c r="N3139" i="2"/>
  <c r="Q3139" i="2"/>
  <c r="R3139" i="2"/>
  <c r="S3139" i="2"/>
  <c r="N3140" i="2"/>
  <c r="Q3140" i="2"/>
  <c r="R3140" i="2"/>
  <c r="S3140" i="2"/>
  <c r="N3141" i="2"/>
  <c r="Q3141" i="2"/>
  <c r="R3141" i="2"/>
  <c r="S3141" i="2"/>
  <c r="N3142" i="2"/>
  <c r="Q3142" i="2"/>
  <c r="R3142" i="2"/>
  <c r="S3142" i="2"/>
  <c r="N3143" i="2"/>
  <c r="Q3143" i="2"/>
  <c r="R3143" i="2"/>
  <c r="S3143" i="2"/>
  <c r="N3144" i="2"/>
  <c r="Q3144" i="2"/>
  <c r="R3144" i="2"/>
  <c r="S3144" i="2"/>
  <c r="N3145" i="2"/>
  <c r="Q3145" i="2"/>
  <c r="R3145" i="2"/>
  <c r="S3145" i="2"/>
  <c r="N3146" i="2"/>
  <c r="Q3146" i="2"/>
  <c r="R3146" i="2"/>
  <c r="S3146" i="2"/>
  <c r="N3147" i="2"/>
  <c r="Q3147" i="2"/>
  <c r="R3147" i="2"/>
  <c r="S3147" i="2"/>
  <c r="N3148" i="2"/>
  <c r="Q3148" i="2"/>
  <c r="R3148" i="2"/>
  <c r="S3148" i="2"/>
  <c r="N3149" i="2"/>
  <c r="Q3149" i="2"/>
  <c r="R3149" i="2"/>
  <c r="S3149" i="2"/>
  <c r="N3150" i="2"/>
  <c r="Q3150" i="2"/>
  <c r="R3150" i="2"/>
  <c r="S3150" i="2"/>
  <c r="N3151" i="2"/>
  <c r="Q3151" i="2"/>
  <c r="R3151" i="2"/>
  <c r="S3151" i="2"/>
  <c r="N3152" i="2"/>
  <c r="Q3152" i="2"/>
  <c r="R3152" i="2"/>
  <c r="S3152" i="2"/>
  <c r="N3153" i="2"/>
  <c r="Q3153" i="2"/>
  <c r="R3153" i="2"/>
  <c r="S3153" i="2"/>
  <c r="N3154" i="2"/>
  <c r="Q3154" i="2"/>
  <c r="R3154" i="2"/>
  <c r="S3154" i="2"/>
  <c r="N3155" i="2"/>
  <c r="Q3155" i="2"/>
  <c r="R3155" i="2"/>
  <c r="S3155" i="2"/>
  <c r="N3156" i="2"/>
  <c r="Q3156" i="2"/>
  <c r="R3156" i="2"/>
  <c r="S3156" i="2"/>
  <c r="N3157" i="2"/>
  <c r="Q3157" i="2"/>
  <c r="R3157" i="2"/>
  <c r="S3157" i="2"/>
  <c r="N3158" i="2"/>
  <c r="Q3158" i="2"/>
  <c r="R3158" i="2"/>
  <c r="S3158" i="2"/>
  <c r="N3159" i="2"/>
  <c r="Q3159" i="2"/>
  <c r="R3159" i="2"/>
  <c r="S3159" i="2"/>
  <c r="N3160" i="2"/>
  <c r="Q3160" i="2"/>
  <c r="R3160" i="2"/>
  <c r="S3160" i="2"/>
  <c r="N3161" i="2"/>
  <c r="Q3161" i="2"/>
  <c r="R3161" i="2"/>
  <c r="S3161" i="2"/>
  <c r="N3162" i="2"/>
  <c r="Q3162" i="2"/>
  <c r="R3162" i="2"/>
  <c r="S3162" i="2"/>
  <c r="N3163" i="2"/>
  <c r="Q3163" i="2"/>
  <c r="R3163" i="2"/>
  <c r="S3163" i="2"/>
  <c r="N3164" i="2"/>
  <c r="Q3164" i="2"/>
  <c r="R3164" i="2"/>
  <c r="S3164" i="2"/>
  <c r="N3165" i="2"/>
  <c r="Q3165" i="2"/>
  <c r="R3165" i="2"/>
  <c r="S3165" i="2"/>
  <c r="N3166" i="2"/>
  <c r="Q3166" i="2"/>
  <c r="R3166" i="2"/>
  <c r="S3166" i="2"/>
  <c r="N3167" i="2"/>
  <c r="Q3167" i="2"/>
  <c r="R3167" i="2"/>
  <c r="S3167" i="2"/>
  <c r="N3168" i="2"/>
  <c r="Q3168" i="2"/>
  <c r="R3168" i="2"/>
  <c r="S3168" i="2"/>
  <c r="N3169" i="2"/>
  <c r="Q3169" i="2"/>
  <c r="R3169" i="2"/>
  <c r="S3169" i="2"/>
  <c r="N3170" i="2"/>
  <c r="Q3170" i="2"/>
  <c r="R3170" i="2"/>
  <c r="S3170" i="2"/>
  <c r="N3171" i="2"/>
  <c r="Q3171" i="2"/>
  <c r="R3171" i="2"/>
  <c r="S3171" i="2"/>
  <c r="N3172" i="2"/>
  <c r="Q3172" i="2"/>
  <c r="R3172" i="2"/>
  <c r="S3172" i="2"/>
  <c r="N3173" i="2"/>
  <c r="Q3173" i="2"/>
  <c r="R3173" i="2"/>
  <c r="S3173" i="2"/>
  <c r="N3174" i="2"/>
  <c r="Q3174" i="2"/>
  <c r="R3174" i="2"/>
  <c r="S3174" i="2"/>
  <c r="N3175" i="2"/>
  <c r="Q3175" i="2"/>
  <c r="R3175" i="2"/>
  <c r="S3175" i="2"/>
  <c r="N3176" i="2"/>
  <c r="Q3176" i="2"/>
  <c r="R3176" i="2"/>
  <c r="S3176" i="2"/>
  <c r="N3177" i="2"/>
  <c r="Q3177" i="2"/>
  <c r="R3177" i="2"/>
  <c r="S3177" i="2"/>
  <c r="N3178" i="2"/>
  <c r="Q3178" i="2"/>
  <c r="R3178" i="2"/>
  <c r="S3178" i="2"/>
  <c r="N3179" i="2"/>
  <c r="Q3179" i="2"/>
  <c r="R3179" i="2"/>
  <c r="S3179" i="2"/>
  <c r="N3180" i="2"/>
  <c r="Q3180" i="2"/>
  <c r="R3180" i="2"/>
  <c r="S3180" i="2"/>
  <c r="N3181" i="2"/>
  <c r="Q3181" i="2"/>
  <c r="R3181" i="2"/>
  <c r="S3181" i="2"/>
  <c r="N3182" i="2"/>
  <c r="Q3182" i="2"/>
  <c r="R3182" i="2"/>
  <c r="S3182" i="2"/>
  <c r="N3183" i="2"/>
  <c r="Q3183" i="2"/>
  <c r="R3183" i="2"/>
  <c r="S3183" i="2"/>
  <c r="N3184" i="2"/>
  <c r="Q3184" i="2"/>
  <c r="R3184" i="2"/>
  <c r="S3184" i="2"/>
  <c r="N3185" i="2"/>
  <c r="Q3185" i="2"/>
  <c r="R3185" i="2"/>
  <c r="S3185" i="2"/>
  <c r="N3186" i="2"/>
  <c r="Q3186" i="2"/>
  <c r="R3186" i="2"/>
  <c r="S3186" i="2"/>
  <c r="N3187" i="2"/>
  <c r="Q3187" i="2"/>
  <c r="R3187" i="2"/>
  <c r="S3187" i="2"/>
  <c r="N3188" i="2"/>
  <c r="Q3188" i="2"/>
  <c r="R3188" i="2"/>
  <c r="S3188" i="2"/>
  <c r="N3189" i="2"/>
  <c r="Q3189" i="2"/>
  <c r="R3189" i="2"/>
  <c r="S3189" i="2"/>
  <c r="N3190" i="2"/>
  <c r="Q3190" i="2"/>
  <c r="R3190" i="2"/>
  <c r="S3190" i="2"/>
  <c r="N3191" i="2"/>
  <c r="Q3191" i="2"/>
  <c r="R3191" i="2"/>
  <c r="S3191" i="2"/>
  <c r="N3192" i="2"/>
  <c r="Q3192" i="2"/>
  <c r="R3192" i="2"/>
  <c r="S3192" i="2"/>
  <c r="N3193" i="2"/>
  <c r="Q3193" i="2"/>
  <c r="R3193" i="2"/>
  <c r="S3193" i="2"/>
  <c r="N3194" i="2"/>
  <c r="Q3194" i="2"/>
  <c r="R3194" i="2"/>
  <c r="S3194" i="2"/>
  <c r="N3195" i="2"/>
  <c r="Q3195" i="2"/>
  <c r="R3195" i="2"/>
  <c r="S3195" i="2"/>
  <c r="N3196" i="2"/>
  <c r="Q3196" i="2"/>
  <c r="R3196" i="2"/>
  <c r="S3196" i="2"/>
  <c r="N3197" i="2"/>
  <c r="Q3197" i="2"/>
  <c r="R3197" i="2"/>
  <c r="S3197" i="2"/>
  <c r="N3198" i="2"/>
  <c r="Q3198" i="2"/>
  <c r="R3198" i="2"/>
  <c r="S3198" i="2"/>
  <c r="N3199" i="2"/>
  <c r="Q3199" i="2"/>
  <c r="R3199" i="2"/>
  <c r="S3199" i="2"/>
  <c r="N3200" i="2"/>
  <c r="Q3200" i="2"/>
  <c r="R3200" i="2"/>
  <c r="S3200" i="2"/>
  <c r="N3201" i="2"/>
  <c r="Q3201" i="2"/>
  <c r="R3201" i="2"/>
  <c r="S3201" i="2"/>
  <c r="N3202" i="2"/>
  <c r="Q3202" i="2"/>
  <c r="R3202" i="2"/>
  <c r="S3202" i="2"/>
  <c r="N3203" i="2"/>
  <c r="Q3203" i="2"/>
  <c r="R3203" i="2"/>
  <c r="S3203" i="2"/>
  <c r="N3204" i="2"/>
  <c r="Q3204" i="2"/>
  <c r="R3204" i="2"/>
  <c r="S3204" i="2"/>
  <c r="N3205" i="2"/>
  <c r="Q3205" i="2"/>
  <c r="R3205" i="2"/>
  <c r="S3205" i="2"/>
  <c r="N3206" i="2"/>
  <c r="Q3206" i="2"/>
  <c r="R3206" i="2"/>
  <c r="S3206" i="2"/>
  <c r="N3207" i="2"/>
  <c r="Q3207" i="2"/>
  <c r="R3207" i="2"/>
  <c r="S3207" i="2"/>
  <c r="N3208" i="2"/>
  <c r="Q3208" i="2"/>
  <c r="R3208" i="2"/>
  <c r="S3208" i="2"/>
  <c r="N3209" i="2"/>
  <c r="Q3209" i="2"/>
  <c r="R3209" i="2"/>
  <c r="S3209" i="2"/>
  <c r="N3210" i="2"/>
  <c r="Q3210" i="2"/>
  <c r="R3210" i="2"/>
  <c r="S3210" i="2"/>
  <c r="N3211" i="2"/>
  <c r="Q3211" i="2"/>
  <c r="R3211" i="2"/>
  <c r="S3211" i="2"/>
  <c r="N3212" i="2"/>
  <c r="Q3212" i="2"/>
  <c r="R3212" i="2"/>
  <c r="S3212" i="2"/>
  <c r="N3213" i="2"/>
  <c r="Q3213" i="2"/>
  <c r="R3213" i="2"/>
  <c r="S3213" i="2"/>
  <c r="N3214" i="2"/>
  <c r="Q3214" i="2"/>
  <c r="R3214" i="2"/>
  <c r="S3214" i="2"/>
  <c r="N3215" i="2"/>
  <c r="Q3215" i="2"/>
  <c r="R3215" i="2"/>
  <c r="S3215" i="2"/>
  <c r="N3216" i="2"/>
  <c r="Q3216" i="2"/>
  <c r="R3216" i="2"/>
  <c r="S3216" i="2"/>
  <c r="N3217" i="2"/>
  <c r="Q3217" i="2"/>
  <c r="R3217" i="2"/>
  <c r="S3217" i="2"/>
  <c r="N3218" i="2"/>
  <c r="Q3218" i="2"/>
  <c r="R3218" i="2"/>
  <c r="S3218" i="2"/>
  <c r="N3219" i="2"/>
  <c r="Q3219" i="2"/>
  <c r="R3219" i="2"/>
  <c r="S3219" i="2"/>
  <c r="N3220" i="2"/>
  <c r="Q3220" i="2"/>
  <c r="R3220" i="2"/>
  <c r="S3220" i="2"/>
  <c r="N3221" i="2"/>
  <c r="Q3221" i="2"/>
  <c r="R3221" i="2"/>
  <c r="S3221" i="2"/>
  <c r="N3222" i="2"/>
  <c r="Q3222" i="2"/>
  <c r="R3222" i="2"/>
  <c r="S3222" i="2"/>
  <c r="N3223" i="2"/>
  <c r="Q3223" i="2"/>
  <c r="R3223" i="2"/>
  <c r="S3223" i="2"/>
  <c r="N3224" i="2"/>
  <c r="Q3224" i="2"/>
  <c r="R3224" i="2"/>
  <c r="S3224" i="2"/>
  <c r="N3225" i="2"/>
  <c r="Q3225" i="2"/>
  <c r="R3225" i="2"/>
  <c r="S3225" i="2"/>
  <c r="N3226" i="2"/>
  <c r="Q3226" i="2"/>
  <c r="R3226" i="2"/>
  <c r="S3226" i="2"/>
  <c r="N3227" i="2"/>
  <c r="Q3227" i="2"/>
  <c r="R3227" i="2"/>
  <c r="S3227" i="2"/>
  <c r="N3228" i="2"/>
  <c r="Q3228" i="2"/>
  <c r="R3228" i="2"/>
  <c r="S3228" i="2"/>
  <c r="N3229" i="2"/>
  <c r="Q3229" i="2"/>
  <c r="R3229" i="2"/>
  <c r="S3229" i="2"/>
  <c r="N3230" i="2"/>
  <c r="Q3230" i="2"/>
  <c r="R3230" i="2"/>
  <c r="S3230" i="2"/>
  <c r="N3231" i="2"/>
  <c r="Q3231" i="2"/>
  <c r="R3231" i="2"/>
  <c r="S3231" i="2"/>
  <c r="N3232" i="2"/>
  <c r="Q3232" i="2"/>
  <c r="R3232" i="2"/>
  <c r="S3232" i="2"/>
  <c r="N3233" i="2"/>
  <c r="Q3233" i="2"/>
  <c r="R3233" i="2"/>
  <c r="S3233" i="2"/>
  <c r="N3234" i="2"/>
  <c r="Q3234" i="2"/>
  <c r="R3234" i="2"/>
  <c r="S3234" i="2"/>
  <c r="N3235" i="2"/>
  <c r="Q3235" i="2"/>
  <c r="R3235" i="2"/>
  <c r="S3235" i="2"/>
  <c r="N3236" i="2"/>
  <c r="Q3236" i="2"/>
  <c r="R3236" i="2"/>
  <c r="S3236" i="2"/>
  <c r="N3237" i="2"/>
  <c r="Q3237" i="2"/>
  <c r="R3237" i="2"/>
  <c r="S3237" i="2"/>
  <c r="N3238" i="2"/>
  <c r="Q3238" i="2"/>
  <c r="R3238" i="2"/>
  <c r="S3238" i="2"/>
  <c r="N3239" i="2"/>
  <c r="Q3239" i="2"/>
  <c r="R3239" i="2"/>
  <c r="S3239" i="2"/>
  <c r="N3240" i="2"/>
  <c r="Q3240" i="2"/>
  <c r="R3240" i="2"/>
  <c r="S3240" i="2"/>
  <c r="N3241" i="2"/>
  <c r="Q3241" i="2"/>
  <c r="R3241" i="2"/>
  <c r="S3241" i="2"/>
  <c r="N3242" i="2"/>
  <c r="Q3242" i="2"/>
  <c r="R3242" i="2"/>
  <c r="S3242" i="2"/>
  <c r="N3243" i="2"/>
  <c r="Q3243" i="2"/>
  <c r="R3243" i="2"/>
  <c r="S3243" i="2"/>
  <c r="N3244" i="2"/>
  <c r="Q3244" i="2"/>
  <c r="R3244" i="2"/>
  <c r="S3244" i="2"/>
  <c r="N3245" i="2"/>
  <c r="Q3245" i="2"/>
  <c r="R3245" i="2"/>
  <c r="S3245" i="2"/>
  <c r="N3246" i="2"/>
  <c r="Q3246" i="2"/>
  <c r="R3246" i="2"/>
  <c r="S3246" i="2"/>
  <c r="N3247" i="2"/>
  <c r="Q3247" i="2"/>
  <c r="R3247" i="2"/>
  <c r="S3247" i="2"/>
  <c r="N3248" i="2"/>
  <c r="Q3248" i="2"/>
  <c r="R3248" i="2"/>
  <c r="S3248" i="2"/>
  <c r="N3249" i="2"/>
  <c r="Q3249" i="2"/>
  <c r="R3249" i="2"/>
  <c r="S3249" i="2"/>
  <c r="N3250" i="2"/>
  <c r="Q3250" i="2"/>
  <c r="R3250" i="2"/>
  <c r="S3250" i="2"/>
  <c r="N3251" i="2"/>
  <c r="Q3251" i="2"/>
  <c r="R3251" i="2"/>
  <c r="S3251" i="2"/>
  <c r="N3252" i="2"/>
  <c r="Q3252" i="2"/>
  <c r="R3252" i="2"/>
  <c r="S3252" i="2"/>
  <c r="N3253" i="2"/>
  <c r="Q3253" i="2"/>
  <c r="R3253" i="2"/>
  <c r="S3253" i="2"/>
  <c r="N3254" i="2"/>
  <c r="Q3254" i="2"/>
  <c r="R3254" i="2"/>
  <c r="S3254" i="2"/>
  <c r="N3255" i="2"/>
  <c r="Q3255" i="2"/>
  <c r="R3255" i="2"/>
  <c r="S3255" i="2"/>
  <c r="N3256" i="2"/>
  <c r="Q3256" i="2"/>
  <c r="R3256" i="2"/>
  <c r="S3256" i="2"/>
  <c r="N3257" i="2"/>
  <c r="Q3257" i="2"/>
  <c r="R3257" i="2"/>
  <c r="S3257" i="2"/>
  <c r="N3258" i="2"/>
  <c r="Q3258" i="2"/>
  <c r="R3258" i="2"/>
  <c r="S3258" i="2"/>
  <c r="N3259" i="2"/>
  <c r="Q3259" i="2"/>
  <c r="R3259" i="2"/>
  <c r="S3259" i="2"/>
  <c r="N3260" i="2"/>
  <c r="Q3260" i="2"/>
  <c r="R3260" i="2"/>
  <c r="S3260" i="2"/>
  <c r="N3261" i="2"/>
  <c r="Q3261" i="2"/>
  <c r="R3261" i="2"/>
  <c r="S3261" i="2"/>
  <c r="N3262" i="2"/>
  <c r="Q3262" i="2"/>
  <c r="R3262" i="2"/>
  <c r="S3262" i="2"/>
  <c r="N3263" i="2"/>
  <c r="Q3263" i="2"/>
  <c r="R3263" i="2"/>
  <c r="S3263" i="2"/>
  <c r="N3264" i="2"/>
  <c r="Q3264" i="2"/>
  <c r="R3264" i="2"/>
  <c r="S3264" i="2"/>
  <c r="N3265" i="2"/>
  <c r="Q3265" i="2"/>
  <c r="R3265" i="2"/>
  <c r="S3265" i="2"/>
  <c r="N3266" i="2"/>
  <c r="Q3266" i="2"/>
  <c r="R3266" i="2"/>
  <c r="S3266" i="2"/>
  <c r="N3267" i="2"/>
  <c r="Q3267" i="2"/>
  <c r="R3267" i="2"/>
  <c r="S3267" i="2"/>
  <c r="N3268" i="2"/>
  <c r="Q3268" i="2"/>
  <c r="R3268" i="2"/>
  <c r="S3268" i="2"/>
  <c r="N3269" i="2"/>
  <c r="Q3269" i="2"/>
  <c r="R3269" i="2"/>
  <c r="S3269" i="2"/>
  <c r="N3270" i="2"/>
  <c r="Q3270" i="2"/>
  <c r="R3270" i="2"/>
  <c r="S3270" i="2"/>
  <c r="N3271" i="2"/>
  <c r="Q3271" i="2"/>
  <c r="R3271" i="2"/>
  <c r="S3271" i="2"/>
  <c r="N3272" i="2"/>
  <c r="Q3272" i="2"/>
  <c r="R3272" i="2"/>
  <c r="S3272" i="2"/>
  <c r="N3273" i="2"/>
  <c r="Q3273" i="2"/>
  <c r="R3273" i="2"/>
  <c r="S3273" i="2"/>
  <c r="N3274" i="2"/>
  <c r="Q3274" i="2"/>
  <c r="R3274" i="2"/>
  <c r="S3274" i="2"/>
  <c r="N3275" i="2"/>
  <c r="Q3275" i="2"/>
  <c r="R3275" i="2"/>
  <c r="S3275" i="2"/>
  <c r="N3276" i="2"/>
  <c r="Q3276" i="2"/>
  <c r="R3276" i="2"/>
  <c r="S3276" i="2"/>
  <c r="N3277" i="2"/>
  <c r="Q3277" i="2"/>
  <c r="R3277" i="2"/>
  <c r="S3277" i="2"/>
  <c r="N3278" i="2"/>
  <c r="Q3278" i="2"/>
  <c r="R3278" i="2"/>
  <c r="S3278" i="2"/>
  <c r="N3279" i="2"/>
  <c r="Q3279" i="2"/>
  <c r="R3279" i="2"/>
  <c r="S3279" i="2"/>
  <c r="N3280" i="2"/>
  <c r="Q3280" i="2"/>
  <c r="R3280" i="2"/>
  <c r="S3280" i="2"/>
  <c r="N3281" i="2"/>
  <c r="Q3281" i="2"/>
  <c r="R3281" i="2"/>
  <c r="S3281" i="2"/>
  <c r="N3282" i="2"/>
  <c r="Q3282" i="2"/>
  <c r="R3282" i="2"/>
  <c r="S3282" i="2"/>
  <c r="N3283" i="2"/>
  <c r="Q3283" i="2"/>
  <c r="R3283" i="2"/>
  <c r="S3283" i="2"/>
  <c r="N3284" i="2"/>
  <c r="Q3284" i="2"/>
  <c r="R3284" i="2"/>
  <c r="S3284" i="2"/>
  <c r="N3285" i="2"/>
  <c r="Q3285" i="2"/>
  <c r="R3285" i="2"/>
  <c r="S3285" i="2"/>
  <c r="N3286" i="2"/>
  <c r="Q3286" i="2"/>
  <c r="R3286" i="2"/>
  <c r="S3286" i="2"/>
  <c r="N3287" i="2"/>
  <c r="Q3287" i="2"/>
  <c r="R3287" i="2"/>
  <c r="S3287" i="2"/>
  <c r="N3288" i="2"/>
  <c r="Q3288" i="2"/>
  <c r="R3288" i="2"/>
  <c r="S3288" i="2"/>
  <c r="N3289" i="2"/>
  <c r="Q3289" i="2"/>
  <c r="R3289" i="2"/>
  <c r="S3289" i="2"/>
  <c r="N3290" i="2"/>
  <c r="Q3290" i="2"/>
  <c r="R3290" i="2"/>
  <c r="S3290" i="2"/>
  <c r="N3291" i="2"/>
  <c r="Q3291" i="2"/>
  <c r="R3291" i="2"/>
  <c r="S3291" i="2"/>
  <c r="N3292" i="2"/>
  <c r="Q3292" i="2"/>
  <c r="R3292" i="2"/>
  <c r="S3292" i="2"/>
  <c r="N3293" i="2"/>
  <c r="Q3293" i="2"/>
  <c r="R3293" i="2"/>
  <c r="S3293" i="2"/>
  <c r="N3294" i="2"/>
  <c r="Q3294" i="2"/>
  <c r="R3294" i="2"/>
  <c r="S3294" i="2"/>
  <c r="N3295" i="2"/>
  <c r="Q3295" i="2"/>
  <c r="R3295" i="2"/>
  <c r="S3295" i="2"/>
  <c r="N3296" i="2"/>
  <c r="Q3296" i="2"/>
  <c r="R3296" i="2"/>
  <c r="S3296" i="2"/>
  <c r="N3297" i="2"/>
  <c r="Q3297" i="2"/>
  <c r="R3297" i="2"/>
  <c r="S3297" i="2"/>
  <c r="N3298" i="2"/>
  <c r="Q3298" i="2"/>
  <c r="R3298" i="2"/>
  <c r="S3298" i="2"/>
  <c r="N3299" i="2"/>
  <c r="Q3299" i="2"/>
  <c r="R3299" i="2"/>
  <c r="S3299" i="2"/>
  <c r="N3300" i="2"/>
  <c r="Q3300" i="2"/>
  <c r="R3300" i="2"/>
  <c r="S3300" i="2"/>
  <c r="N3301" i="2"/>
  <c r="Q3301" i="2"/>
  <c r="R3301" i="2"/>
  <c r="S3301" i="2"/>
  <c r="N3302" i="2"/>
  <c r="Q3302" i="2"/>
  <c r="R3302" i="2"/>
  <c r="S3302" i="2"/>
  <c r="N3303" i="2"/>
  <c r="Q3303" i="2"/>
  <c r="R3303" i="2"/>
  <c r="S3303" i="2"/>
  <c r="N3304" i="2"/>
  <c r="Q3304" i="2"/>
  <c r="R3304" i="2"/>
  <c r="S3304" i="2"/>
  <c r="N3305" i="2"/>
  <c r="Q3305" i="2"/>
  <c r="R3305" i="2"/>
  <c r="S3305" i="2"/>
  <c r="N3306" i="2"/>
  <c r="Q3306" i="2"/>
  <c r="R3306" i="2"/>
  <c r="S3306" i="2"/>
  <c r="N3307" i="2"/>
  <c r="Q3307" i="2"/>
  <c r="R3307" i="2"/>
  <c r="S3307" i="2"/>
  <c r="N3308" i="2"/>
  <c r="Q3308" i="2"/>
  <c r="R3308" i="2"/>
  <c r="S3308" i="2"/>
  <c r="N3309" i="2"/>
  <c r="Q3309" i="2"/>
  <c r="R3309" i="2"/>
  <c r="S3309" i="2"/>
  <c r="N3310" i="2"/>
  <c r="Q3310" i="2"/>
  <c r="R3310" i="2"/>
  <c r="S3310" i="2"/>
  <c r="N3311" i="2"/>
  <c r="Q3311" i="2"/>
  <c r="R3311" i="2"/>
  <c r="S3311" i="2"/>
  <c r="N3312" i="2"/>
  <c r="Q3312" i="2"/>
  <c r="R3312" i="2"/>
  <c r="S3312" i="2"/>
  <c r="N3313" i="2"/>
  <c r="Q3313" i="2"/>
  <c r="R3313" i="2"/>
  <c r="S3313" i="2"/>
  <c r="N3314" i="2"/>
  <c r="Q3314" i="2"/>
  <c r="R3314" i="2"/>
  <c r="S3314" i="2"/>
  <c r="N3315" i="2"/>
  <c r="Q3315" i="2"/>
  <c r="R3315" i="2"/>
  <c r="S3315" i="2"/>
  <c r="N3316" i="2"/>
  <c r="Q3316" i="2"/>
  <c r="R3316" i="2"/>
  <c r="S3316" i="2"/>
  <c r="N3317" i="2"/>
  <c r="Q3317" i="2"/>
  <c r="R3317" i="2"/>
  <c r="S3317" i="2"/>
  <c r="N3318" i="2"/>
  <c r="Q3318" i="2"/>
  <c r="R3318" i="2"/>
  <c r="S3318" i="2"/>
  <c r="N3319" i="2"/>
  <c r="Q3319" i="2"/>
  <c r="R3319" i="2"/>
  <c r="S3319" i="2"/>
  <c r="N3320" i="2"/>
  <c r="Q3320" i="2"/>
  <c r="R3320" i="2"/>
  <c r="S3320" i="2"/>
  <c r="N3321" i="2"/>
  <c r="Q3321" i="2"/>
  <c r="R3321" i="2"/>
  <c r="S3321" i="2"/>
  <c r="N3322" i="2"/>
  <c r="Q3322" i="2"/>
  <c r="R3322" i="2"/>
  <c r="S3322" i="2"/>
  <c r="N3323" i="2"/>
  <c r="Q3323" i="2"/>
  <c r="R3323" i="2"/>
  <c r="S3323" i="2"/>
  <c r="N3324" i="2"/>
  <c r="Q3324" i="2"/>
  <c r="R3324" i="2"/>
  <c r="S3324" i="2"/>
  <c r="N3325" i="2"/>
  <c r="Q3325" i="2"/>
  <c r="R3325" i="2"/>
  <c r="S3325" i="2"/>
  <c r="N3326" i="2"/>
  <c r="Q3326" i="2"/>
  <c r="R3326" i="2"/>
  <c r="S3326" i="2"/>
  <c r="N3327" i="2"/>
  <c r="Q3327" i="2"/>
  <c r="R3327" i="2"/>
  <c r="S3327" i="2"/>
  <c r="N3328" i="2"/>
  <c r="Q3328" i="2"/>
  <c r="R3328" i="2"/>
  <c r="S3328" i="2"/>
  <c r="N3329" i="2"/>
  <c r="Q3329" i="2"/>
  <c r="R3329" i="2"/>
  <c r="S3329" i="2"/>
  <c r="N3330" i="2"/>
  <c r="Q3330" i="2"/>
  <c r="R3330" i="2"/>
  <c r="S3330" i="2"/>
  <c r="N3331" i="2"/>
  <c r="Q3331" i="2"/>
  <c r="R3331" i="2"/>
  <c r="S3331" i="2"/>
  <c r="N3332" i="2"/>
  <c r="Q3332" i="2"/>
  <c r="R3332" i="2"/>
  <c r="S3332" i="2"/>
  <c r="N3333" i="2"/>
  <c r="Q3333" i="2"/>
  <c r="R3333" i="2"/>
  <c r="S3333" i="2"/>
  <c r="N3334" i="2"/>
  <c r="Q3334" i="2"/>
  <c r="R3334" i="2"/>
  <c r="S3334" i="2"/>
  <c r="N3335" i="2"/>
  <c r="Q3335" i="2"/>
  <c r="R3335" i="2"/>
  <c r="S3335" i="2"/>
  <c r="N3336" i="2"/>
  <c r="Q3336" i="2"/>
  <c r="R3336" i="2"/>
  <c r="S3336" i="2"/>
  <c r="N3337" i="2"/>
  <c r="Q3337" i="2"/>
  <c r="R3337" i="2"/>
  <c r="S3337" i="2"/>
  <c r="N3338" i="2"/>
  <c r="Q3338" i="2"/>
  <c r="R3338" i="2"/>
  <c r="S3338" i="2"/>
  <c r="N3339" i="2"/>
  <c r="Q3339" i="2"/>
  <c r="R3339" i="2"/>
  <c r="S3339" i="2"/>
  <c r="N3340" i="2"/>
  <c r="Q3340" i="2"/>
  <c r="R3340" i="2"/>
  <c r="S3340" i="2"/>
  <c r="N3341" i="2"/>
  <c r="Q3341" i="2"/>
  <c r="R3341" i="2"/>
  <c r="S3341" i="2"/>
  <c r="N3342" i="2"/>
  <c r="Q3342" i="2"/>
  <c r="R3342" i="2"/>
  <c r="S3342" i="2"/>
  <c r="N3343" i="2"/>
  <c r="Q3343" i="2"/>
  <c r="R3343" i="2"/>
  <c r="S3343" i="2"/>
  <c r="N3344" i="2"/>
  <c r="Q3344" i="2"/>
  <c r="R3344" i="2"/>
  <c r="S3344" i="2"/>
  <c r="N3345" i="2"/>
  <c r="Q3345" i="2"/>
  <c r="R3345" i="2"/>
  <c r="S3345" i="2"/>
  <c r="N3346" i="2"/>
  <c r="Q3346" i="2"/>
  <c r="R3346" i="2"/>
  <c r="S3346" i="2"/>
  <c r="N3347" i="2"/>
  <c r="Q3347" i="2"/>
  <c r="R3347" i="2"/>
  <c r="S3347" i="2"/>
  <c r="N3348" i="2"/>
  <c r="Q3348" i="2"/>
  <c r="R3348" i="2"/>
  <c r="S3348" i="2"/>
  <c r="N3349" i="2"/>
  <c r="Q3349" i="2"/>
  <c r="R3349" i="2"/>
  <c r="S3349" i="2"/>
  <c r="N3350" i="2"/>
  <c r="Q3350" i="2"/>
  <c r="R3350" i="2"/>
  <c r="S3350" i="2"/>
  <c r="N3351" i="2"/>
  <c r="Q3351" i="2"/>
  <c r="R3351" i="2"/>
  <c r="S3351" i="2"/>
  <c r="N3352" i="2"/>
  <c r="Q3352" i="2"/>
  <c r="R3352" i="2"/>
  <c r="S3352" i="2"/>
  <c r="N3353" i="2"/>
  <c r="Q3353" i="2"/>
  <c r="R3353" i="2"/>
  <c r="S3353" i="2"/>
  <c r="N3354" i="2"/>
  <c r="Q3354" i="2"/>
  <c r="R3354" i="2"/>
  <c r="S3354" i="2"/>
  <c r="N3355" i="2"/>
  <c r="Q3355" i="2"/>
  <c r="R3355" i="2"/>
  <c r="S3355" i="2"/>
  <c r="N3356" i="2"/>
  <c r="Q3356" i="2"/>
  <c r="R3356" i="2"/>
  <c r="S3356" i="2"/>
  <c r="N3357" i="2"/>
  <c r="Q3357" i="2"/>
  <c r="R3357" i="2"/>
  <c r="S3357" i="2"/>
  <c r="N3358" i="2"/>
  <c r="Q3358" i="2"/>
  <c r="R3358" i="2"/>
  <c r="S3358" i="2"/>
  <c r="N3359" i="2"/>
  <c r="Q3359" i="2"/>
  <c r="R3359" i="2"/>
  <c r="S3359" i="2"/>
  <c r="N3360" i="2"/>
  <c r="Q3360" i="2"/>
  <c r="R3360" i="2"/>
  <c r="S3360" i="2"/>
  <c r="N3361" i="2"/>
  <c r="Q3361" i="2"/>
  <c r="R3361" i="2"/>
  <c r="S3361" i="2"/>
  <c r="N3362" i="2"/>
  <c r="Q3362" i="2"/>
  <c r="R3362" i="2"/>
  <c r="S3362" i="2"/>
  <c r="N3363" i="2"/>
  <c r="Q3363" i="2"/>
  <c r="R3363" i="2"/>
  <c r="S3363" i="2"/>
  <c r="N3364" i="2"/>
  <c r="Q3364" i="2"/>
  <c r="R3364" i="2"/>
  <c r="S3364" i="2"/>
  <c r="N1684" i="2"/>
  <c r="S1684" i="2"/>
  <c r="R1684" i="2"/>
  <c r="Q1684" i="2"/>
  <c r="N3" i="2"/>
  <c r="Q3" i="2"/>
  <c r="R3" i="2"/>
  <c r="S3" i="2"/>
  <c r="N4" i="2"/>
  <c r="Q4" i="2"/>
  <c r="R4" i="2"/>
  <c r="S4" i="2"/>
  <c r="N5" i="2"/>
  <c r="Q5" i="2"/>
  <c r="R5" i="2"/>
  <c r="S5" i="2"/>
  <c r="N6" i="2"/>
  <c r="Q6" i="2"/>
  <c r="R6" i="2"/>
  <c r="S6" i="2"/>
  <c r="N7" i="2"/>
  <c r="Q7" i="2"/>
  <c r="R7" i="2"/>
  <c r="S7" i="2"/>
  <c r="N8" i="2"/>
  <c r="Q8" i="2"/>
  <c r="R8" i="2"/>
  <c r="S8" i="2"/>
  <c r="N9" i="2"/>
  <c r="Q9" i="2"/>
  <c r="R9" i="2"/>
  <c r="S9" i="2"/>
  <c r="N10" i="2"/>
  <c r="Q10" i="2"/>
  <c r="R10" i="2"/>
  <c r="S10" i="2"/>
  <c r="N11" i="2"/>
  <c r="Q11" i="2"/>
  <c r="R11" i="2"/>
  <c r="S11" i="2"/>
  <c r="N12" i="2"/>
  <c r="Q12" i="2"/>
  <c r="R12" i="2"/>
  <c r="S12" i="2"/>
  <c r="N13" i="2"/>
  <c r="Q13" i="2"/>
  <c r="R13" i="2"/>
  <c r="S13" i="2"/>
  <c r="N14" i="2"/>
  <c r="Q14" i="2"/>
  <c r="R14" i="2"/>
  <c r="S14" i="2"/>
  <c r="N15" i="2"/>
  <c r="Q15" i="2"/>
  <c r="R15" i="2"/>
  <c r="S15" i="2"/>
  <c r="N16" i="2"/>
  <c r="Q16" i="2"/>
  <c r="R16" i="2"/>
  <c r="S16" i="2"/>
  <c r="N17" i="2"/>
  <c r="Q17" i="2"/>
  <c r="R17" i="2"/>
  <c r="S17" i="2"/>
  <c r="N18" i="2"/>
  <c r="Q18" i="2"/>
  <c r="R18" i="2"/>
  <c r="S18" i="2"/>
  <c r="N19" i="2"/>
  <c r="Q19" i="2"/>
  <c r="R19" i="2"/>
  <c r="S19" i="2"/>
  <c r="N20" i="2"/>
  <c r="Q20" i="2"/>
  <c r="R20" i="2"/>
  <c r="S20" i="2"/>
  <c r="N21" i="2"/>
  <c r="Q21" i="2"/>
  <c r="R21" i="2"/>
  <c r="S21" i="2"/>
  <c r="N22" i="2"/>
  <c r="Q22" i="2"/>
  <c r="R22" i="2"/>
  <c r="S22" i="2"/>
  <c r="N23" i="2"/>
  <c r="Q23" i="2"/>
  <c r="R23" i="2"/>
  <c r="S23" i="2"/>
  <c r="N24" i="2"/>
  <c r="Q24" i="2"/>
  <c r="R24" i="2"/>
  <c r="S24" i="2"/>
  <c r="N25" i="2"/>
  <c r="Q25" i="2"/>
  <c r="R25" i="2"/>
  <c r="S25" i="2"/>
  <c r="N26" i="2"/>
  <c r="Q26" i="2"/>
  <c r="R26" i="2"/>
  <c r="S26" i="2"/>
  <c r="N27" i="2"/>
  <c r="Q27" i="2"/>
  <c r="R27" i="2"/>
  <c r="S27" i="2"/>
  <c r="N28" i="2"/>
  <c r="Q28" i="2"/>
  <c r="R28" i="2"/>
  <c r="S28" i="2"/>
  <c r="N29" i="2"/>
  <c r="Q29" i="2"/>
  <c r="R29" i="2"/>
  <c r="S29" i="2"/>
  <c r="N30" i="2"/>
  <c r="Q30" i="2"/>
  <c r="R30" i="2"/>
  <c r="S30" i="2"/>
  <c r="N31" i="2"/>
  <c r="Q31" i="2"/>
  <c r="R31" i="2"/>
  <c r="S31" i="2"/>
  <c r="N32" i="2"/>
  <c r="Q32" i="2"/>
  <c r="R32" i="2"/>
  <c r="S32" i="2"/>
  <c r="N33" i="2"/>
  <c r="Q33" i="2"/>
  <c r="R33" i="2"/>
  <c r="S33" i="2"/>
  <c r="N34" i="2"/>
  <c r="Q34" i="2"/>
  <c r="R34" i="2"/>
  <c r="S34" i="2"/>
  <c r="N35" i="2"/>
  <c r="Q35" i="2"/>
  <c r="R35" i="2"/>
  <c r="S35" i="2"/>
  <c r="N36" i="2"/>
  <c r="Q36" i="2"/>
  <c r="R36" i="2"/>
  <c r="S36" i="2"/>
  <c r="N37" i="2"/>
  <c r="Q37" i="2"/>
  <c r="R37" i="2"/>
  <c r="S37" i="2"/>
  <c r="N38" i="2"/>
  <c r="Q38" i="2"/>
  <c r="R38" i="2"/>
  <c r="S38" i="2"/>
  <c r="N39" i="2"/>
  <c r="Q39" i="2"/>
  <c r="R39" i="2"/>
  <c r="S39" i="2"/>
  <c r="N40" i="2"/>
  <c r="Q40" i="2"/>
  <c r="R40" i="2"/>
  <c r="S40" i="2"/>
  <c r="N41" i="2"/>
  <c r="Q41" i="2"/>
  <c r="R41" i="2"/>
  <c r="S41" i="2"/>
  <c r="N42" i="2"/>
  <c r="Q42" i="2"/>
  <c r="R42" i="2"/>
  <c r="S42" i="2"/>
  <c r="N43" i="2"/>
  <c r="Q43" i="2"/>
  <c r="R43" i="2"/>
  <c r="S43" i="2"/>
  <c r="N44" i="2"/>
  <c r="Q44" i="2"/>
  <c r="R44" i="2"/>
  <c r="S44" i="2"/>
  <c r="N45" i="2"/>
  <c r="Q45" i="2"/>
  <c r="R45" i="2"/>
  <c r="S45" i="2"/>
  <c r="N46" i="2"/>
  <c r="Q46" i="2"/>
  <c r="R46" i="2"/>
  <c r="S46" i="2"/>
  <c r="N47" i="2"/>
  <c r="Q47" i="2"/>
  <c r="R47" i="2"/>
  <c r="S47" i="2"/>
  <c r="N48" i="2"/>
  <c r="Q48" i="2"/>
  <c r="R48" i="2"/>
  <c r="S48" i="2"/>
  <c r="N49" i="2"/>
  <c r="Q49" i="2"/>
  <c r="R49" i="2"/>
  <c r="S49" i="2"/>
  <c r="N50" i="2"/>
  <c r="Q50" i="2"/>
  <c r="R50" i="2"/>
  <c r="S50" i="2"/>
  <c r="N51" i="2"/>
  <c r="Q51" i="2"/>
  <c r="R51" i="2"/>
  <c r="S51" i="2"/>
  <c r="N52" i="2"/>
  <c r="Q52" i="2"/>
  <c r="R52" i="2"/>
  <c r="S52" i="2"/>
  <c r="N53" i="2"/>
  <c r="Q53" i="2"/>
  <c r="R53" i="2"/>
  <c r="S53" i="2"/>
  <c r="N54" i="2"/>
  <c r="Q54" i="2"/>
  <c r="R54" i="2"/>
  <c r="S54" i="2"/>
  <c r="N55" i="2"/>
  <c r="Q55" i="2"/>
  <c r="R55" i="2"/>
  <c r="S55" i="2"/>
  <c r="N56" i="2"/>
  <c r="Q56" i="2"/>
  <c r="R56" i="2"/>
  <c r="S56" i="2"/>
  <c r="N57" i="2"/>
  <c r="Q57" i="2"/>
  <c r="R57" i="2"/>
  <c r="S57" i="2"/>
  <c r="N58" i="2"/>
  <c r="Q58" i="2"/>
  <c r="R58" i="2"/>
  <c r="S58" i="2"/>
  <c r="N59" i="2"/>
  <c r="Q59" i="2"/>
  <c r="R59" i="2"/>
  <c r="S59" i="2"/>
  <c r="N60" i="2"/>
  <c r="Q60" i="2"/>
  <c r="R60" i="2"/>
  <c r="S60" i="2"/>
  <c r="N61" i="2"/>
  <c r="Q61" i="2"/>
  <c r="R61" i="2"/>
  <c r="S61" i="2"/>
  <c r="N62" i="2"/>
  <c r="Q62" i="2"/>
  <c r="R62" i="2"/>
  <c r="S62" i="2"/>
  <c r="N63" i="2"/>
  <c r="Q63" i="2"/>
  <c r="R63" i="2"/>
  <c r="S63" i="2"/>
  <c r="N64" i="2"/>
  <c r="Q64" i="2"/>
  <c r="R64" i="2"/>
  <c r="S64" i="2"/>
  <c r="N65" i="2"/>
  <c r="Q65" i="2"/>
  <c r="R65" i="2"/>
  <c r="S65" i="2"/>
  <c r="N66" i="2"/>
  <c r="Q66" i="2"/>
  <c r="R66" i="2"/>
  <c r="S66" i="2"/>
  <c r="N67" i="2"/>
  <c r="Q67" i="2"/>
  <c r="R67" i="2"/>
  <c r="S67" i="2"/>
  <c r="N68" i="2"/>
  <c r="Q68" i="2"/>
  <c r="R68" i="2"/>
  <c r="S68" i="2"/>
  <c r="N69" i="2"/>
  <c r="Q69" i="2"/>
  <c r="R69" i="2"/>
  <c r="S69" i="2"/>
  <c r="N70" i="2"/>
  <c r="Q70" i="2"/>
  <c r="R70" i="2"/>
  <c r="S70" i="2"/>
  <c r="N71" i="2"/>
  <c r="Q71" i="2"/>
  <c r="R71" i="2"/>
  <c r="S71" i="2"/>
  <c r="N72" i="2"/>
  <c r="Q72" i="2"/>
  <c r="R72" i="2"/>
  <c r="S72" i="2"/>
  <c r="N73" i="2"/>
  <c r="Q73" i="2"/>
  <c r="R73" i="2"/>
  <c r="S73" i="2"/>
  <c r="N74" i="2"/>
  <c r="Q74" i="2"/>
  <c r="R74" i="2"/>
  <c r="S74" i="2"/>
  <c r="N75" i="2"/>
  <c r="Q75" i="2"/>
  <c r="R75" i="2"/>
  <c r="S75" i="2"/>
  <c r="N76" i="2"/>
  <c r="Q76" i="2"/>
  <c r="R76" i="2"/>
  <c r="S76" i="2"/>
  <c r="N77" i="2"/>
  <c r="Q77" i="2"/>
  <c r="R77" i="2"/>
  <c r="S77" i="2"/>
  <c r="N78" i="2"/>
  <c r="Q78" i="2"/>
  <c r="R78" i="2"/>
  <c r="S78" i="2"/>
  <c r="N79" i="2"/>
  <c r="Q79" i="2"/>
  <c r="R79" i="2"/>
  <c r="S79" i="2"/>
  <c r="N80" i="2"/>
  <c r="Q80" i="2"/>
  <c r="R80" i="2"/>
  <c r="S80" i="2"/>
  <c r="N81" i="2"/>
  <c r="Q81" i="2"/>
  <c r="R81" i="2"/>
  <c r="S81" i="2"/>
  <c r="N82" i="2"/>
  <c r="Q82" i="2"/>
  <c r="R82" i="2"/>
  <c r="S82" i="2"/>
  <c r="N83" i="2"/>
  <c r="Q83" i="2"/>
  <c r="R83" i="2"/>
  <c r="S83" i="2"/>
  <c r="N84" i="2"/>
  <c r="Q84" i="2"/>
  <c r="R84" i="2"/>
  <c r="S84" i="2"/>
  <c r="N85" i="2"/>
  <c r="Q85" i="2"/>
  <c r="R85" i="2"/>
  <c r="S85" i="2"/>
  <c r="N86" i="2"/>
  <c r="Q86" i="2"/>
  <c r="R86" i="2"/>
  <c r="S86" i="2"/>
  <c r="N87" i="2"/>
  <c r="Q87" i="2"/>
  <c r="R87" i="2"/>
  <c r="S87" i="2"/>
  <c r="N88" i="2"/>
  <c r="Q88" i="2"/>
  <c r="R88" i="2"/>
  <c r="S88" i="2"/>
  <c r="N89" i="2"/>
  <c r="Q89" i="2"/>
  <c r="R89" i="2"/>
  <c r="S89" i="2"/>
  <c r="N90" i="2"/>
  <c r="Q90" i="2"/>
  <c r="R90" i="2"/>
  <c r="S90" i="2"/>
  <c r="N91" i="2"/>
  <c r="Q91" i="2"/>
  <c r="R91" i="2"/>
  <c r="S91" i="2"/>
  <c r="N92" i="2"/>
  <c r="Q92" i="2"/>
  <c r="R92" i="2"/>
  <c r="S92" i="2"/>
  <c r="N93" i="2"/>
  <c r="Q93" i="2"/>
  <c r="R93" i="2"/>
  <c r="S93" i="2"/>
  <c r="N94" i="2"/>
  <c r="Q94" i="2"/>
  <c r="R94" i="2"/>
  <c r="S94" i="2"/>
  <c r="N95" i="2"/>
  <c r="Q95" i="2"/>
  <c r="R95" i="2"/>
  <c r="S95" i="2"/>
  <c r="N96" i="2"/>
  <c r="Q96" i="2"/>
  <c r="R96" i="2"/>
  <c r="S96" i="2"/>
  <c r="N97" i="2"/>
  <c r="Q97" i="2"/>
  <c r="R97" i="2"/>
  <c r="S97" i="2"/>
  <c r="N98" i="2"/>
  <c r="Q98" i="2"/>
  <c r="R98" i="2"/>
  <c r="S98" i="2"/>
  <c r="N99" i="2"/>
  <c r="Q99" i="2"/>
  <c r="R99" i="2"/>
  <c r="S99" i="2"/>
  <c r="N100" i="2"/>
  <c r="Q100" i="2"/>
  <c r="R100" i="2"/>
  <c r="S100" i="2"/>
  <c r="N101" i="2"/>
  <c r="Q101" i="2"/>
  <c r="R101" i="2"/>
  <c r="S101" i="2"/>
  <c r="N102" i="2"/>
  <c r="Q102" i="2"/>
  <c r="R102" i="2"/>
  <c r="S102" i="2"/>
  <c r="N103" i="2"/>
  <c r="Q103" i="2"/>
  <c r="R103" i="2"/>
  <c r="S103" i="2"/>
  <c r="N104" i="2"/>
  <c r="Q104" i="2"/>
  <c r="R104" i="2"/>
  <c r="S104" i="2"/>
  <c r="N105" i="2"/>
  <c r="Q105" i="2"/>
  <c r="R105" i="2"/>
  <c r="S105" i="2"/>
  <c r="N106" i="2"/>
  <c r="Q106" i="2"/>
  <c r="R106" i="2"/>
  <c r="S106" i="2"/>
  <c r="N107" i="2"/>
  <c r="Q107" i="2"/>
  <c r="R107" i="2"/>
  <c r="S107" i="2"/>
  <c r="N108" i="2"/>
  <c r="Q108" i="2"/>
  <c r="R108" i="2"/>
  <c r="S108" i="2"/>
  <c r="N109" i="2"/>
  <c r="Q109" i="2"/>
  <c r="R109" i="2"/>
  <c r="S109" i="2"/>
  <c r="N110" i="2"/>
  <c r="Q110" i="2"/>
  <c r="R110" i="2"/>
  <c r="S110" i="2"/>
  <c r="N111" i="2"/>
  <c r="Q111" i="2"/>
  <c r="R111" i="2"/>
  <c r="S111" i="2"/>
  <c r="N112" i="2"/>
  <c r="Q112" i="2"/>
  <c r="R112" i="2"/>
  <c r="S112" i="2"/>
  <c r="N113" i="2"/>
  <c r="Q113" i="2"/>
  <c r="R113" i="2"/>
  <c r="S113" i="2"/>
  <c r="N114" i="2"/>
  <c r="Q114" i="2"/>
  <c r="R114" i="2"/>
  <c r="S114" i="2"/>
  <c r="N115" i="2"/>
  <c r="Q115" i="2"/>
  <c r="R115" i="2"/>
  <c r="S115" i="2"/>
  <c r="N116" i="2"/>
  <c r="Q116" i="2"/>
  <c r="R116" i="2"/>
  <c r="S116" i="2"/>
  <c r="N117" i="2"/>
  <c r="Q117" i="2"/>
  <c r="R117" i="2"/>
  <c r="S117" i="2"/>
  <c r="N118" i="2"/>
  <c r="Q118" i="2"/>
  <c r="R118" i="2"/>
  <c r="S118" i="2"/>
  <c r="N119" i="2"/>
  <c r="Q119" i="2"/>
  <c r="R119" i="2"/>
  <c r="S119" i="2"/>
  <c r="N120" i="2"/>
  <c r="Q120" i="2"/>
  <c r="R120" i="2"/>
  <c r="S120" i="2"/>
  <c r="N121" i="2"/>
  <c r="Q121" i="2"/>
  <c r="R121" i="2"/>
  <c r="S121" i="2"/>
  <c r="N122" i="2"/>
  <c r="Q122" i="2"/>
  <c r="R122" i="2"/>
  <c r="S122" i="2"/>
  <c r="N123" i="2"/>
  <c r="Q123" i="2"/>
  <c r="R123" i="2"/>
  <c r="S123" i="2"/>
  <c r="N124" i="2"/>
  <c r="Q124" i="2"/>
  <c r="R124" i="2"/>
  <c r="S124" i="2"/>
  <c r="N125" i="2"/>
  <c r="Q125" i="2"/>
  <c r="R125" i="2"/>
  <c r="S125" i="2"/>
  <c r="N126" i="2"/>
  <c r="Q126" i="2"/>
  <c r="R126" i="2"/>
  <c r="S126" i="2"/>
  <c r="N127" i="2"/>
  <c r="Q127" i="2"/>
  <c r="R127" i="2"/>
  <c r="S127" i="2"/>
  <c r="N128" i="2"/>
  <c r="Q128" i="2"/>
  <c r="R128" i="2"/>
  <c r="S128" i="2"/>
  <c r="N129" i="2"/>
  <c r="Q129" i="2"/>
  <c r="R129" i="2"/>
  <c r="S129" i="2"/>
  <c r="N130" i="2"/>
  <c r="Q130" i="2"/>
  <c r="R130" i="2"/>
  <c r="S130" i="2"/>
  <c r="N131" i="2"/>
  <c r="Q131" i="2"/>
  <c r="R131" i="2"/>
  <c r="S131" i="2"/>
  <c r="N132" i="2"/>
  <c r="Q132" i="2"/>
  <c r="R132" i="2"/>
  <c r="S132" i="2"/>
  <c r="N133" i="2"/>
  <c r="Q133" i="2"/>
  <c r="R133" i="2"/>
  <c r="S133" i="2"/>
  <c r="N134" i="2"/>
  <c r="Q134" i="2"/>
  <c r="R134" i="2"/>
  <c r="S134" i="2"/>
  <c r="N135" i="2"/>
  <c r="Q135" i="2"/>
  <c r="R135" i="2"/>
  <c r="S135" i="2"/>
  <c r="N136" i="2"/>
  <c r="Q136" i="2"/>
  <c r="R136" i="2"/>
  <c r="S136" i="2"/>
  <c r="N137" i="2"/>
  <c r="Q137" i="2"/>
  <c r="R137" i="2"/>
  <c r="S137" i="2"/>
  <c r="N138" i="2"/>
  <c r="Q138" i="2"/>
  <c r="R138" i="2"/>
  <c r="S138" i="2"/>
  <c r="N139" i="2"/>
  <c r="Q139" i="2"/>
  <c r="R139" i="2"/>
  <c r="S139" i="2"/>
  <c r="N140" i="2"/>
  <c r="Q140" i="2"/>
  <c r="R140" i="2"/>
  <c r="S140" i="2"/>
  <c r="N141" i="2"/>
  <c r="Q141" i="2"/>
  <c r="R141" i="2"/>
  <c r="S141" i="2"/>
  <c r="N142" i="2"/>
  <c r="Q142" i="2"/>
  <c r="R142" i="2"/>
  <c r="S142" i="2"/>
  <c r="N143" i="2"/>
  <c r="Q143" i="2"/>
  <c r="R143" i="2"/>
  <c r="S143" i="2"/>
  <c r="N144" i="2"/>
  <c r="Q144" i="2"/>
  <c r="R144" i="2"/>
  <c r="S144" i="2"/>
  <c r="N145" i="2"/>
  <c r="Q145" i="2"/>
  <c r="R145" i="2"/>
  <c r="S145" i="2"/>
  <c r="N146" i="2"/>
  <c r="Q146" i="2"/>
  <c r="R146" i="2"/>
  <c r="S146" i="2"/>
  <c r="N147" i="2"/>
  <c r="Q147" i="2"/>
  <c r="R147" i="2"/>
  <c r="S147" i="2"/>
  <c r="N148" i="2"/>
  <c r="Q148" i="2"/>
  <c r="R148" i="2"/>
  <c r="S148" i="2"/>
  <c r="N149" i="2"/>
  <c r="Q149" i="2"/>
  <c r="R149" i="2"/>
  <c r="S149" i="2"/>
  <c r="N150" i="2"/>
  <c r="Q150" i="2"/>
  <c r="R150" i="2"/>
  <c r="S150" i="2"/>
  <c r="N151" i="2"/>
  <c r="Q151" i="2"/>
  <c r="R151" i="2"/>
  <c r="S151" i="2"/>
  <c r="N152" i="2"/>
  <c r="Q152" i="2"/>
  <c r="R152" i="2"/>
  <c r="S152" i="2"/>
  <c r="N153" i="2"/>
  <c r="Q153" i="2"/>
  <c r="R153" i="2"/>
  <c r="S153" i="2"/>
  <c r="N154" i="2"/>
  <c r="Q154" i="2"/>
  <c r="R154" i="2"/>
  <c r="S154" i="2"/>
  <c r="N155" i="2"/>
  <c r="Q155" i="2"/>
  <c r="R155" i="2"/>
  <c r="S155" i="2"/>
  <c r="N156" i="2"/>
  <c r="Q156" i="2"/>
  <c r="R156" i="2"/>
  <c r="S156" i="2"/>
  <c r="N157" i="2"/>
  <c r="Q157" i="2"/>
  <c r="R157" i="2"/>
  <c r="S157" i="2"/>
  <c r="N158" i="2"/>
  <c r="Q158" i="2"/>
  <c r="R158" i="2"/>
  <c r="S158" i="2"/>
  <c r="N159" i="2"/>
  <c r="Q159" i="2"/>
  <c r="R159" i="2"/>
  <c r="S159" i="2"/>
  <c r="N160" i="2"/>
  <c r="Q160" i="2"/>
  <c r="R160" i="2"/>
  <c r="S160" i="2"/>
  <c r="N161" i="2"/>
  <c r="Q161" i="2"/>
  <c r="R161" i="2"/>
  <c r="S161" i="2"/>
  <c r="N162" i="2"/>
  <c r="Q162" i="2"/>
  <c r="R162" i="2"/>
  <c r="S162" i="2"/>
  <c r="N163" i="2"/>
  <c r="Q163" i="2"/>
  <c r="R163" i="2"/>
  <c r="S163" i="2"/>
  <c r="N164" i="2"/>
  <c r="Q164" i="2"/>
  <c r="R164" i="2"/>
  <c r="S164" i="2"/>
  <c r="N165" i="2"/>
  <c r="Q165" i="2"/>
  <c r="R165" i="2"/>
  <c r="S165" i="2"/>
  <c r="N166" i="2"/>
  <c r="Q166" i="2"/>
  <c r="R166" i="2"/>
  <c r="S166" i="2"/>
  <c r="N167" i="2"/>
  <c r="Q167" i="2"/>
  <c r="R167" i="2"/>
  <c r="S167" i="2"/>
  <c r="N168" i="2"/>
  <c r="Q168" i="2"/>
  <c r="R168" i="2"/>
  <c r="S168" i="2"/>
  <c r="N169" i="2"/>
  <c r="Q169" i="2"/>
  <c r="R169" i="2"/>
  <c r="S169" i="2"/>
  <c r="N170" i="2"/>
  <c r="Q170" i="2"/>
  <c r="R170" i="2"/>
  <c r="S170" i="2"/>
  <c r="N171" i="2"/>
  <c r="Q171" i="2"/>
  <c r="R171" i="2"/>
  <c r="S171" i="2"/>
  <c r="N172" i="2"/>
  <c r="Q172" i="2"/>
  <c r="R172" i="2"/>
  <c r="S172" i="2"/>
  <c r="N173" i="2"/>
  <c r="Q173" i="2"/>
  <c r="R173" i="2"/>
  <c r="S173" i="2"/>
  <c r="N174" i="2"/>
  <c r="Q174" i="2"/>
  <c r="R174" i="2"/>
  <c r="S174" i="2"/>
  <c r="N175" i="2"/>
  <c r="Q175" i="2"/>
  <c r="R175" i="2"/>
  <c r="S175" i="2"/>
  <c r="N176" i="2"/>
  <c r="Q176" i="2"/>
  <c r="R176" i="2"/>
  <c r="S176" i="2"/>
  <c r="N177" i="2"/>
  <c r="Q177" i="2"/>
  <c r="R177" i="2"/>
  <c r="S177" i="2"/>
  <c r="N178" i="2"/>
  <c r="Q178" i="2"/>
  <c r="R178" i="2"/>
  <c r="S178" i="2"/>
  <c r="N179" i="2"/>
  <c r="Q179" i="2"/>
  <c r="R179" i="2"/>
  <c r="S179" i="2"/>
  <c r="N180" i="2"/>
  <c r="Q180" i="2"/>
  <c r="R180" i="2"/>
  <c r="S180" i="2"/>
  <c r="N181" i="2"/>
  <c r="Q181" i="2"/>
  <c r="R181" i="2"/>
  <c r="S181" i="2"/>
  <c r="N182" i="2"/>
  <c r="Q182" i="2"/>
  <c r="R182" i="2"/>
  <c r="S182" i="2"/>
  <c r="N183" i="2"/>
  <c r="Q183" i="2"/>
  <c r="R183" i="2"/>
  <c r="S183" i="2"/>
  <c r="N184" i="2"/>
  <c r="Q184" i="2"/>
  <c r="R184" i="2"/>
  <c r="S184" i="2"/>
  <c r="N185" i="2"/>
  <c r="Q185" i="2"/>
  <c r="R185" i="2"/>
  <c r="S185" i="2"/>
  <c r="N186" i="2"/>
  <c r="Q186" i="2"/>
  <c r="R186" i="2"/>
  <c r="S186" i="2"/>
  <c r="N187" i="2"/>
  <c r="Q187" i="2"/>
  <c r="R187" i="2"/>
  <c r="S187" i="2"/>
  <c r="N188" i="2"/>
  <c r="Q188" i="2"/>
  <c r="R188" i="2"/>
  <c r="S188" i="2"/>
  <c r="N189" i="2"/>
  <c r="Q189" i="2"/>
  <c r="R189" i="2"/>
  <c r="S189" i="2"/>
  <c r="N190" i="2"/>
  <c r="Q190" i="2"/>
  <c r="R190" i="2"/>
  <c r="S190" i="2"/>
  <c r="N191" i="2"/>
  <c r="Q191" i="2"/>
  <c r="R191" i="2"/>
  <c r="S191" i="2"/>
  <c r="N192" i="2"/>
  <c r="Q192" i="2"/>
  <c r="R192" i="2"/>
  <c r="S192" i="2"/>
  <c r="N193" i="2"/>
  <c r="Q193" i="2"/>
  <c r="R193" i="2"/>
  <c r="S193" i="2"/>
  <c r="N194" i="2"/>
  <c r="Q194" i="2"/>
  <c r="R194" i="2"/>
  <c r="S194" i="2"/>
  <c r="N195" i="2"/>
  <c r="Q195" i="2"/>
  <c r="R195" i="2"/>
  <c r="S195" i="2"/>
  <c r="N196" i="2"/>
  <c r="Q196" i="2"/>
  <c r="R196" i="2"/>
  <c r="S196" i="2"/>
  <c r="N197" i="2"/>
  <c r="Q197" i="2"/>
  <c r="R197" i="2"/>
  <c r="S197" i="2"/>
  <c r="N198" i="2"/>
  <c r="Q198" i="2"/>
  <c r="R198" i="2"/>
  <c r="S198" i="2"/>
  <c r="N199" i="2"/>
  <c r="Q199" i="2"/>
  <c r="R199" i="2"/>
  <c r="S199" i="2"/>
  <c r="N200" i="2"/>
  <c r="Q200" i="2"/>
  <c r="R200" i="2"/>
  <c r="S200" i="2"/>
  <c r="N201" i="2"/>
  <c r="Q201" i="2"/>
  <c r="R201" i="2"/>
  <c r="S201" i="2"/>
  <c r="N202" i="2"/>
  <c r="Q202" i="2"/>
  <c r="R202" i="2"/>
  <c r="S202" i="2"/>
  <c r="N203" i="2"/>
  <c r="Q203" i="2"/>
  <c r="R203" i="2"/>
  <c r="S203" i="2"/>
  <c r="N204" i="2"/>
  <c r="Q204" i="2"/>
  <c r="R204" i="2"/>
  <c r="S204" i="2"/>
  <c r="N205" i="2"/>
  <c r="Q205" i="2"/>
  <c r="R205" i="2"/>
  <c r="S205" i="2"/>
  <c r="N206" i="2"/>
  <c r="Q206" i="2"/>
  <c r="R206" i="2"/>
  <c r="S206" i="2"/>
  <c r="N207" i="2"/>
  <c r="Q207" i="2"/>
  <c r="R207" i="2"/>
  <c r="S207" i="2"/>
  <c r="N208" i="2"/>
  <c r="Q208" i="2"/>
  <c r="R208" i="2"/>
  <c r="S208" i="2"/>
  <c r="N209" i="2"/>
  <c r="Q209" i="2"/>
  <c r="R209" i="2"/>
  <c r="S209" i="2"/>
  <c r="N210" i="2"/>
  <c r="Q210" i="2"/>
  <c r="R210" i="2"/>
  <c r="S210" i="2"/>
  <c r="N211" i="2"/>
  <c r="Q211" i="2"/>
  <c r="R211" i="2"/>
  <c r="S211" i="2"/>
  <c r="N212" i="2"/>
  <c r="Q212" i="2"/>
  <c r="R212" i="2"/>
  <c r="S212" i="2"/>
  <c r="N213" i="2"/>
  <c r="Q213" i="2"/>
  <c r="R213" i="2"/>
  <c r="S213" i="2"/>
  <c r="N214" i="2"/>
  <c r="Q214" i="2"/>
  <c r="R214" i="2"/>
  <c r="S214" i="2"/>
  <c r="N215" i="2"/>
  <c r="Q215" i="2"/>
  <c r="R215" i="2"/>
  <c r="S215" i="2"/>
  <c r="N216" i="2"/>
  <c r="Q216" i="2"/>
  <c r="R216" i="2"/>
  <c r="S216" i="2"/>
  <c r="N217" i="2"/>
  <c r="Q217" i="2"/>
  <c r="R217" i="2"/>
  <c r="S217" i="2"/>
  <c r="N218" i="2"/>
  <c r="Q218" i="2"/>
  <c r="R218" i="2"/>
  <c r="S218" i="2"/>
  <c r="N219" i="2"/>
  <c r="Q219" i="2"/>
  <c r="R219" i="2"/>
  <c r="S219" i="2"/>
  <c r="N220" i="2"/>
  <c r="Q220" i="2"/>
  <c r="R220" i="2"/>
  <c r="S220" i="2"/>
  <c r="N221" i="2"/>
  <c r="Q221" i="2"/>
  <c r="R221" i="2"/>
  <c r="S221" i="2"/>
  <c r="N222" i="2"/>
  <c r="Q222" i="2"/>
  <c r="R222" i="2"/>
  <c r="S222" i="2"/>
  <c r="N223" i="2"/>
  <c r="Q223" i="2"/>
  <c r="R223" i="2"/>
  <c r="S223" i="2"/>
  <c r="N224" i="2"/>
  <c r="Q224" i="2"/>
  <c r="R224" i="2"/>
  <c r="S224" i="2"/>
  <c r="N225" i="2"/>
  <c r="Q225" i="2"/>
  <c r="R225" i="2"/>
  <c r="S225" i="2"/>
  <c r="N226" i="2"/>
  <c r="Q226" i="2"/>
  <c r="R226" i="2"/>
  <c r="S226" i="2"/>
  <c r="N227" i="2"/>
  <c r="Q227" i="2"/>
  <c r="R227" i="2"/>
  <c r="S227" i="2"/>
  <c r="N228" i="2"/>
  <c r="Q228" i="2"/>
  <c r="R228" i="2"/>
  <c r="S228" i="2"/>
  <c r="N229" i="2"/>
  <c r="Q229" i="2"/>
  <c r="R229" i="2"/>
  <c r="S229" i="2"/>
  <c r="N230" i="2"/>
  <c r="Q230" i="2"/>
  <c r="R230" i="2"/>
  <c r="S230" i="2"/>
  <c r="N231" i="2"/>
  <c r="Q231" i="2"/>
  <c r="R231" i="2"/>
  <c r="S231" i="2"/>
  <c r="N232" i="2"/>
  <c r="Q232" i="2"/>
  <c r="R232" i="2"/>
  <c r="S232" i="2"/>
  <c r="N233" i="2"/>
  <c r="Q233" i="2"/>
  <c r="R233" i="2"/>
  <c r="S233" i="2"/>
  <c r="N234" i="2"/>
  <c r="Q234" i="2"/>
  <c r="R234" i="2"/>
  <c r="S234" i="2"/>
  <c r="N235" i="2"/>
  <c r="Q235" i="2"/>
  <c r="R235" i="2"/>
  <c r="S235" i="2"/>
  <c r="N236" i="2"/>
  <c r="Q236" i="2"/>
  <c r="R236" i="2"/>
  <c r="S236" i="2"/>
  <c r="N237" i="2"/>
  <c r="Q237" i="2"/>
  <c r="R237" i="2"/>
  <c r="S237" i="2"/>
  <c r="N238" i="2"/>
  <c r="Q238" i="2"/>
  <c r="R238" i="2"/>
  <c r="S238" i="2"/>
  <c r="N239" i="2"/>
  <c r="Q239" i="2"/>
  <c r="R239" i="2"/>
  <c r="S239" i="2"/>
  <c r="N240" i="2"/>
  <c r="Q240" i="2"/>
  <c r="R240" i="2"/>
  <c r="S240" i="2"/>
  <c r="N241" i="2"/>
  <c r="Q241" i="2"/>
  <c r="R241" i="2"/>
  <c r="S241" i="2"/>
  <c r="N242" i="2"/>
  <c r="Q242" i="2"/>
  <c r="R242" i="2"/>
  <c r="S242" i="2"/>
  <c r="N243" i="2"/>
  <c r="Q243" i="2"/>
  <c r="R243" i="2"/>
  <c r="S243" i="2"/>
  <c r="N244" i="2"/>
  <c r="Q244" i="2"/>
  <c r="R244" i="2"/>
  <c r="S244" i="2"/>
  <c r="N245" i="2"/>
  <c r="Q245" i="2"/>
  <c r="R245" i="2"/>
  <c r="S245" i="2"/>
  <c r="N246" i="2"/>
  <c r="Q246" i="2"/>
  <c r="R246" i="2"/>
  <c r="S246" i="2"/>
  <c r="N247" i="2"/>
  <c r="Q247" i="2"/>
  <c r="R247" i="2"/>
  <c r="S247" i="2"/>
  <c r="N248" i="2"/>
  <c r="Q248" i="2"/>
  <c r="R248" i="2"/>
  <c r="S248" i="2"/>
  <c r="N249" i="2"/>
  <c r="Q249" i="2"/>
  <c r="R249" i="2"/>
  <c r="S249" i="2"/>
  <c r="N250" i="2"/>
  <c r="Q250" i="2"/>
  <c r="R250" i="2"/>
  <c r="S250" i="2"/>
  <c r="N251" i="2"/>
  <c r="Q251" i="2"/>
  <c r="R251" i="2"/>
  <c r="S251" i="2"/>
  <c r="N252" i="2"/>
  <c r="Q252" i="2"/>
  <c r="R252" i="2"/>
  <c r="S252" i="2"/>
  <c r="N253" i="2"/>
  <c r="Q253" i="2"/>
  <c r="R253" i="2"/>
  <c r="S253" i="2"/>
  <c r="N254" i="2"/>
  <c r="Q254" i="2"/>
  <c r="R254" i="2"/>
  <c r="S254" i="2"/>
  <c r="N255" i="2"/>
  <c r="Q255" i="2"/>
  <c r="R255" i="2"/>
  <c r="S255" i="2"/>
  <c r="N256" i="2"/>
  <c r="Q256" i="2"/>
  <c r="R256" i="2"/>
  <c r="S256" i="2"/>
  <c r="N257" i="2"/>
  <c r="Q257" i="2"/>
  <c r="R257" i="2"/>
  <c r="S257" i="2"/>
  <c r="N258" i="2"/>
  <c r="Q258" i="2"/>
  <c r="R258" i="2"/>
  <c r="S258" i="2"/>
  <c r="N259" i="2"/>
  <c r="Q259" i="2"/>
  <c r="R259" i="2"/>
  <c r="S259" i="2"/>
  <c r="N260" i="2"/>
  <c r="Q260" i="2"/>
  <c r="R260" i="2"/>
  <c r="S260" i="2"/>
  <c r="N261" i="2"/>
  <c r="Q261" i="2"/>
  <c r="R261" i="2"/>
  <c r="S261" i="2"/>
  <c r="N262" i="2"/>
  <c r="Q262" i="2"/>
  <c r="R262" i="2"/>
  <c r="S262" i="2"/>
  <c r="N263" i="2"/>
  <c r="Q263" i="2"/>
  <c r="R263" i="2"/>
  <c r="S263" i="2"/>
  <c r="N264" i="2"/>
  <c r="Q264" i="2"/>
  <c r="R264" i="2"/>
  <c r="S264" i="2"/>
  <c r="N265" i="2"/>
  <c r="Q265" i="2"/>
  <c r="R265" i="2"/>
  <c r="S265" i="2"/>
  <c r="N266" i="2"/>
  <c r="Q266" i="2"/>
  <c r="R266" i="2"/>
  <c r="S266" i="2"/>
  <c r="N267" i="2"/>
  <c r="Q267" i="2"/>
  <c r="R267" i="2"/>
  <c r="S267" i="2"/>
  <c r="N268" i="2"/>
  <c r="Q268" i="2"/>
  <c r="R268" i="2"/>
  <c r="S268" i="2"/>
  <c r="N269" i="2"/>
  <c r="Q269" i="2"/>
  <c r="R269" i="2"/>
  <c r="S269" i="2"/>
  <c r="N270" i="2"/>
  <c r="Q270" i="2"/>
  <c r="R270" i="2"/>
  <c r="S270" i="2"/>
  <c r="N271" i="2"/>
  <c r="Q271" i="2"/>
  <c r="R271" i="2"/>
  <c r="S271" i="2"/>
  <c r="N272" i="2"/>
  <c r="Q272" i="2"/>
  <c r="R272" i="2"/>
  <c r="S272" i="2"/>
  <c r="N273" i="2"/>
  <c r="Q273" i="2"/>
  <c r="R273" i="2"/>
  <c r="S273" i="2"/>
  <c r="N274" i="2"/>
  <c r="Q274" i="2"/>
  <c r="R274" i="2"/>
  <c r="S274" i="2"/>
  <c r="N275" i="2"/>
  <c r="Q275" i="2"/>
  <c r="R275" i="2"/>
  <c r="S275" i="2"/>
  <c r="N276" i="2"/>
  <c r="Q276" i="2"/>
  <c r="R276" i="2"/>
  <c r="S276" i="2"/>
  <c r="N277" i="2"/>
  <c r="Q277" i="2"/>
  <c r="R277" i="2"/>
  <c r="S277" i="2"/>
  <c r="N278" i="2"/>
  <c r="Q278" i="2"/>
  <c r="R278" i="2"/>
  <c r="S278" i="2"/>
  <c r="N279" i="2"/>
  <c r="Q279" i="2"/>
  <c r="R279" i="2"/>
  <c r="S279" i="2"/>
  <c r="N280" i="2"/>
  <c r="Q280" i="2"/>
  <c r="R280" i="2"/>
  <c r="S280" i="2"/>
  <c r="N281" i="2"/>
  <c r="Q281" i="2"/>
  <c r="R281" i="2"/>
  <c r="S281" i="2"/>
  <c r="N282" i="2"/>
  <c r="Q282" i="2"/>
  <c r="R282" i="2"/>
  <c r="S282" i="2"/>
  <c r="N283" i="2"/>
  <c r="Q283" i="2"/>
  <c r="R283" i="2"/>
  <c r="S283" i="2"/>
  <c r="N284" i="2"/>
  <c r="Q284" i="2"/>
  <c r="R284" i="2"/>
  <c r="S284" i="2"/>
  <c r="N285" i="2"/>
  <c r="Q285" i="2"/>
  <c r="R285" i="2"/>
  <c r="S285" i="2"/>
  <c r="N286" i="2"/>
  <c r="Q286" i="2"/>
  <c r="R286" i="2"/>
  <c r="S286" i="2"/>
  <c r="N287" i="2"/>
  <c r="Q287" i="2"/>
  <c r="R287" i="2"/>
  <c r="S287" i="2"/>
  <c r="N288" i="2"/>
  <c r="Q288" i="2"/>
  <c r="R288" i="2"/>
  <c r="S288" i="2"/>
  <c r="N289" i="2"/>
  <c r="Q289" i="2"/>
  <c r="R289" i="2"/>
  <c r="S289" i="2"/>
  <c r="N290" i="2"/>
  <c r="Q290" i="2"/>
  <c r="R290" i="2"/>
  <c r="S290" i="2"/>
  <c r="N291" i="2"/>
  <c r="Q291" i="2"/>
  <c r="R291" i="2"/>
  <c r="S291" i="2"/>
  <c r="N292" i="2"/>
  <c r="Q292" i="2"/>
  <c r="R292" i="2"/>
  <c r="S292" i="2"/>
  <c r="N293" i="2"/>
  <c r="Q293" i="2"/>
  <c r="R293" i="2"/>
  <c r="S293" i="2"/>
  <c r="N294" i="2"/>
  <c r="Q294" i="2"/>
  <c r="R294" i="2"/>
  <c r="S294" i="2"/>
  <c r="N295" i="2"/>
  <c r="Q295" i="2"/>
  <c r="R295" i="2"/>
  <c r="S295" i="2"/>
  <c r="N296" i="2"/>
  <c r="Q296" i="2"/>
  <c r="R296" i="2"/>
  <c r="S296" i="2"/>
  <c r="N297" i="2"/>
  <c r="Q297" i="2"/>
  <c r="R297" i="2"/>
  <c r="S297" i="2"/>
  <c r="N298" i="2"/>
  <c r="Q298" i="2"/>
  <c r="R298" i="2"/>
  <c r="S298" i="2"/>
  <c r="N299" i="2"/>
  <c r="Q299" i="2"/>
  <c r="R299" i="2"/>
  <c r="S299" i="2"/>
  <c r="N300" i="2"/>
  <c r="Q300" i="2"/>
  <c r="R300" i="2"/>
  <c r="S300" i="2"/>
  <c r="N301" i="2"/>
  <c r="Q301" i="2"/>
  <c r="R301" i="2"/>
  <c r="S301" i="2"/>
  <c r="N302" i="2"/>
  <c r="Q302" i="2"/>
  <c r="R302" i="2"/>
  <c r="S302" i="2"/>
  <c r="N303" i="2"/>
  <c r="Q303" i="2"/>
  <c r="R303" i="2"/>
  <c r="S303" i="2"/>
  <c r="N304" i="2"/>
  <c r="Q304" i="2"/>
  <c r="R304" i="2"/>
  <c r="S304" i="2"/>
  <c r="N305" i="2"/>
  <c r="Q305" i="2"/>
  <c r="R305" i="2"/>
  <c r="S305" i="2"/>
  <c r="N306" i="2"/>
  <c r="Q306" i="2"/>
  <c r="R306" i="2"/>
  <c r="S306" i="2"/>
  <c r="N307" i="2"/>
  <c r="Q307" i="2"/>
  <c r="R307" i="2"/>
  <c r="S307" i="2"/>
  <c r="N308" i="2"/>
  <c r="Q308" i="2"/>
  <c r="R308" i="2"/>
  <c r="S308" i="2"/>
  <c r="N309" i="2"/>
  <c r="Q309" i="2"/>
  <c r="R309" i="2"/>
  <c r="S309" i="2"/>
  <c r="N310" i="2"/>
  <c r="Q310" i="2"/>
  <c r="R310" i="2"/>
  <c r="S310" i="2"/>
  <c r="N311" i="2"/>
  <c r="Q311" i="2"/>
  <c r="R311" i="2"/>
  <c r="S311" i="2"/>
  <c r="N312" i="2"/>
  <c r="Q312" i="2"/>
  <c r="R312" i="2"/>
  <c r="S312" i="2"/>
  <c r="N313" i="2"/>
  <c r="Q313" i="2"/>
  <c r="R313" i="2"/>
  <c r="S313" i="2"/>
  <c r="N314" i="2"/>
  <c r="Q314" i="2"/>
  <c r="R314" i="2"/>
  <c r="S314" i="2"/>
  <c r="N315" i="2"/>
  <c r="Q315" i="2"/>
  <c r="R315" i="2"/>
  <c r="S315" i="2"/>
  <c r="N316" i="2"/>
  <c r="Q316" i="2"/>
  <c r="R316" i="2"/>
  <c r="S316" i="2"/>
  <c r="N317" i="2"/>
  <c r="Q317" i="2"/>
  <c r="R317" i="2"/>
  <c r="S317" i="2"/>
  <c r="N318" i="2"/>
  <c r="Q318" i="2"/>
  <c r="R318" i="2"/>
  <c r="S318" i="2"/>
  <c r="N319" i="2"/>
  <c r="Q319" i="2"/>
  <c r="R319" i="2"/>
  <c r="S319" i="2"/>
  <c r="N320" i="2"/>
  <c r="Q320" i="2"/>
  <c r="R320" i="2"/>
  <c r="S320" i="2"/>
  <c r="N321" i="2"/>
  <c r="Q321" i="2"/>
  <c r="R321" i="2"/>
  <c r="S321" i="2"/>
  <c r="N322" i="2"/>
  <c r="Q322" i="2"/>
  <c r="R322" i="2"/>
  <c r="S322" i="2"/>
  <c r="N323" i="2"/>
  <c r="Q323" i="2"/>
  <c r="R323" i="2"/>
  <c r="S323" i="2"/>
  <c r="N324" i="2"/>
  <c r="Q324" i="2"/>
  <c r="R324" i="2"/>
  <c r="S324" i="2"/>
  <c r="N325" i="2"/>
  <c r="Q325" i="2"/>
  <c r="R325" i="2"/>
  <c r="S325" i="2"/>
  <c r="N326" i="2"/>
  <c r="Q326" i="2"/>
  <c r="R326" i="2"/>
  <c r="S326" i="2"/>
  <c r="N327" i="2"/>
  <c r="Q327" i="2"/>
  <c r="R327" i="2"/>
  <c r="S327" i="2"/>
  <c r="N328" i="2"/>
  <c r="Q328" i="2"/>
  <c r="R328" i="2"/>
  <c r="S328" i="2"/>
  <c r="N329" i="2"/>
  <c r="Q329" i="2"/>
  <c r="R329" i="2"/>
  <c r="S329" i="2"/>
  <c r="N330" i="2"/>
  <c r="Q330" i="2"/>
  <c r="R330" i="2"/>
  <c r="S330" i="2"/>
  <c r="N331" i="2"/>
  <c r="Q331" i="2"/>
  <c r="R331" i="2"/>
  <c r="S331" i="2"/>
  <c r="N332" i="2"/>
  <c r="Q332" i="2"/>
  <c r="R332" i="2"/>
  <c r="S332" i="2"/>
  <c r="N333" i="2"/>
  <c r="Q333" i="2"/>
  <c r="R333" i="2"/>
  <c r="S333" i="2"/>
  <c r="N334" i="2"/>
  <c r="Q334" i="2"/>
  <c r="R334" i="2"/>
  <c r="S334" i="2"/>
  <c r="N335" i="2"/>
  <c r="Q335" i="2"/>
  <c r="R335" i="2"/>
  <c r="S335" i="2"/>
  <c r="N336" i="2"/>
  <c r="Q336" i="2"/>
  <c r="R336" i="2"/>
  <c r="S336" i="2"/>
  <c r="N337" i="2"/>
  <c r="Q337" i="2"/>
  <c r="R337" i="2"/>
  <c r="S337" i="2"/>
  <c r="N338" i="2"/>
  <c r="Q338" i="2"/>
  <c r="R338" i="2"/>
  <c r="S338" i="2"/>
  <c r="N339" i="2"/>
  <c r="Q339" i="2"/>
  <c r="R339" i="2"/>
  <c r="S339" i="2"/>
  <c r="N340" i="2"/>
  <c r="Q340" i="2"/>
  <c r="R340" i="2"/>
  <c r="S340" i="2"/>
  <c r="N341" i="2"/>
  <c r="Q341" i="2"/>
  <c r="R341" i="2"/>
  <c r="S341" i="2"/>
  <c r="N342" i="2"/>
  <c r="Q342" i="2"/>
  <c r="R342" i="2"/>
  <c r="S342" i="2"/>
  <c r="N343" i="2"/>
  <c r="Q343" i="2"/>
  <c r="R343" i="2"/>
  <c r="S343" i="2"/>
  <c r="N344" i="2"/>
  <c r="Q344" i="2"/>
  <c r="R344" i="2"/>
  <c r="S344" i="2"/>
  <c r="N345" i="2"/>
  <c r="Q345" i="2"/>
  <c r="R345" i="2"/>
  <c r="S345" i="2"/>
  <c r="N346" i="2"/>
  <c r="Q346" i="2"/>
  <c r="R346" i="2"/>
  <c r="S346" i="2"/>
  <c r="N347" i="2"/>
  <c r="Q347" i="2"/>
  <c r="R347" i="2"/>
  <c r="S347" i="2"/>
  <c r="N348" i="2"/>
  <c r="Q348" i="2"/>
  <c r="R348" i="2"/>
  <c r="S348" i="2"/>
  <c r="N349" i="2"/>
  <c r="Q349" i="2"/>
  <c r="R349" i="2"/>
  <c r="S349" i="2"/>
  <c r="N350" i="2"/>
  <c r="Q350" i="2"/>
  <c r="R350" i="2"/>
  <c r="S350" i="2"/>
  <c r="N351" i="2"/>
  <c r="Q351" i="2"/>
  <c r="R351" i="2"/>
  <c r="S351" i="2"/>
  <c r="N352" i="2"/>
  <c r="Q352" i="2"/>
  <c r="R352" i="2"/>
  <c r="S352" i="2"/>
  <c r="N353" i="2"/>
  <c r="Q353" i="2"/>
  <c r="R353" i="2"/>
  <c r="S353" i="2"/>
  <c r="N354" i="2"/>
  <c r="Q354" i="2"/>
  <c r="R354" i="2"/>
  <c r="S354" i="2"/>
  <c r="N355" i="2"/>
  <c r="Q355" i="2"/>
  <c r="R355" i="2"/>
  <c r="S355" i="2"/>
  <c r="N356" i="2"/>
  <c r="Q356" i="2"/>
  <c r="R356" i="2"/>
  <c r="S356" i="2"/>
  <c r="N357" i="2"/>
  <c r="Q357" i="2"/>
  <c r="R357" i="2"/>
  <c r="S357" i="2"/>
  <c r="N358" i="2"/>
  <c r="Q358" i="2"/>
  <c r="R358" i="2"/>
  <c r="S358" i="2"/>
  <c r="N359" i="2"/>
  <c r="Q359" i="2"/>
  <c r="R359" i="2"/>
  <c r="S359" i="2"/>
  <c r="N360" i="2"/>
  <c r="Q360" i="2"/>
  <c r="R360" i="2"/>
  <c r="S360" i="2"/>
  <c r="N361" i="2"/>
  <c r="Q361" i="2"/>
  <c r="R361" i="2"/>
  <c r="S361" i="2"/>
  <c r="N362" i="2"/>
  <c r="Q362" i="2"/>
  <c r="R362" i="2"/>
  <c r="S362" i="2"/>
  <c r="N363" i="2"/>
  <c r="Q363" i="2"/>
  <c r="R363" i="2"/>
  <c r="S363" i="2"/>
  <c r="N364" i="2"/>
  <c r="Q364" i="2"/>
  <c r="R364" i="2"/>
  <c r="S364" i="2"/>
  <c r="N365" i="2"/>
  <c r="Q365" i="2"/>
  <c r="R365" i="2"/>
  <c r="S365" i="2"/>
  <c r="N366" i="2"/>
  <c r="Q366" i="2"/>
  <c r="R366" i="2"/>
  <c r="S366" i="2"/>
  <c r="N367" i="2"/>
  <c r="Q367" i="2"/>
  <c r="R367" i="2"/>
  <c r="S367" i="2"/>
  <c r="N368" i="2"/>
  <c r="Q368" i="2"/>
  <c r="R368" i="2"/>
  <c r="S368" i="2"/>
  <c r="N369" i="2"/>
  <c r="Q369" i="2"/>
  <c r="R369" i="2"/>
  <c r="S369" i="2"/>
  <c r="N370" i="2"/>
  <c r="Q370" i="2"/>
  <c r="R370" i="2"/>
  <c r="S370" i="2"/>
  <c r="N371" i="2"/>
  <c r="Q371" i="2"/>
  <c r="R371" i="2"/>
  <c r="S371" i="2"/>
  <c r="N372" i="2"/>
  <c r="Q372" i="2"/>
  <c r="R372" i="2"/>
  <c r="S372" i="2"/>
  <c r="N373" i="2"/>
  <c r="Q373" i="2"/>
  <c r="R373" i="2"/>
  <c r="S373" i="2"/>
  <c r="N374" i="2"/>
  <c r="Q374" i="2"/>
  <c r="R374" i="2"/>
  <c r="S374" i="2"/>
  <c r="N375" i="2"/>
  <c r="Q375" i="2"/>
  <c r="R375" i="2"/>
  <c r="S375" i="2"/>
  <c r="N376" i="2"/>
  <c r="Q376" i="2"/>
  <c r="R376" i="2"/>
  <c r="S376" i="2"/>
  <c r="N377" i="2"/>
  <c r="Q377" i="2"/>
  <c r="R377" i="2"/>
  <c r="S377" i="2"/>
  <c r="N378" i="2"/>
  <c r="Q378" i="2"/>
  <c r="R378" i="2"/>
  <c r="S378" i="2"/>
  <c r="N379" i="2"/>
  <c r="Q379" i="2"/>
  <c r="R379" i="2"/>
  <c r="S379" i="2"/>
  <c r="N380" i="2"/>
  <c r="Q380" i="2"/>
  <c r="R380" i="2"/>
  <c r="S380" i="2"/>
  <c r="N381" i="2"/>
  <c r="Q381" i="2"/>
  <c r="R381" i="2"/>
  <c r="S381" i="2"/>
  <c r="N382" i="2"/>
  <c r="Q382" i="2"/>
  <c r="R382" i="2"/>
  <c r="S382" i="2"/>
  <c r="N383" i="2"/>
  <c r="Q383" i="2"/>
  <c r="R383" i="2"/>
  <c r="S383" i="2"/>
  <c r="N384" i="2"/>
  <c r="Q384" i="2"/>
  <c r="R384" i="2"/>
  <c r="S384" i="2"/>
  <c r="N385" i="2"/>
  <c r="Q385" i="2"/>
  <c r="R385" i="2"/>
  <c r="S385" i="2"/>
  <c r="N386" i="2"/>
  <c r="Q386" i="2"/>
  <c r="R386" i="2"/>
  <c r="S386" i="2"/>
  <c r="N387" i="2"/>
  <c r="Q387" i="2"/>
  <c r="R387" i="2"/>
  <c r="S387" i="2"/>
  <c r="N388" i="2"/>
  <c r="Q388" i="2"/>
  <c r="R388" i="2"/>
  <c r="S388" i="2"/>
  <c r="N389" i="2"/>
  <c r="Q389" i="2"/>
  <c r="R389" i="2"/>
  <c r="S389" i="2"/>
  <c r="N390" i="2"/>
  <c r="Q390" i="2"/>
  <c r="R390" i="2"/>
  <c r="S390" i="2"/>
  <c r="N391" i="2"/>
  <c r="Q391" i="2"/>
  <c r="R391" i="2"/>
  <c r="S391" i="2"/>
  <c r="N392" i="2"/>
  <c r="Q392" i="2"/>
  <c r="R392" i="2"/>
  <c r="S392" i="2"/>
  <c r="N393" i="2"/>
  <c r="Q393" i="2"/>
  <c r="R393" i="2"/>
  <c r="S393" i="2"/>
  <c r="N394" i="2"/>
  <c r="Q394" i="2"/>
  <c r="R394" i="2"/>
  <c r="S394" i="2"/>
  <c r="N395" i="2"/>
  <c r="Q395" i="2"/>
  <c r="R395" i="2"/>
  <c r="S395" i="2"/>
  <c r="N396" i="2"/>
  <c r="Q396" i="2"/>
  <c r="R396" i="2"/>
  <c r="S396" i="2"/>
  <c r="N397" i="2"/>
  <c r="Q397" i="2"/>
  <c r="R397" i="2"/>
  <c r="S397" i="2"/>
  <c r="N398" i="2"/>
  <c r="Q398" i="2"/>
  <c r="R398" i="2"/>
  <c r="S398" i="2"/>
  <c r="N399" i="2"/>
  <c r="Q399" i="2"/>
  <c r="R399" i="2"/>
  <c r="S399" i="2"/>
  <c r="N400" i="2"/>
  <c r="Q400" i="2"/>
  <c r="R400" i="2"/>
  <c r="S400" i="2"/>
  <c r="N401" i="2"/>
  <c r="Q401" i="2"/>
  <c r="R401" i="2"/>
  <c r="S401" i="2"/>
  <c r="N402" i="2"/>
  <c r="Q402" i="2"/>
  <c r="R402" i="2"/>
  <c r="S402" i="2"/>
  <c r="N403" i="2"/>
  <c r="Q403" i="2"/>
  <c r="R403" i="2"/>
  <c r="S403" i="2"/>
  <c r="N404" i="2"/>
  <c r="Q404" i="2"/>
  <c r="R404" i="2"/>
  <c r="S404" i="2"/>
  <c r="N405" i="2"/>
  <c r="Q405" i="2"/>
  <c r="R405" i="2"/>
  <c r="S405" i="2"/>
  <c r="N406" i="2"/>
  <c r="Q406" i="2"/>
  <c r="R406" i="2"/>
  <c r="S406" i="2"/>
  <c r="N407" i="2"/>
  <c r="Q407" i="2"/>
  <c r="R407" i="2"/>
  <c r="S407" i="2"/>
  <c r="N408" i="2"/>
  <c r="Q408" i="2"/>
  <c r="R408" i="2"/>
  <c r="S408" i="2"/>
  <c r="N409" i="2"/>
  <c r="Q409" i="2"/>
  <c r="R409" i="2"/>
  <c r="S409" i="2"/>
  <c r="N410" i="2"/>
  <c r="Q410" i="2"/>
  <c r="R410" i="2"/>
  <c r="S410" i="2"/>
  <c r="N411" i="2"/>
  <c r="Q411" i="2"/>
  <c r="R411" i="2"/>
  <c r="S411" i="2"/>
  <c r="N412" i="2"/>
  <c r="Q412" i="2"/>
  <c r="R412" i="2"/>
  <c r="S412" i="2"/>
  <c r="N413" i="2"/>
  <c r="Q413" i="2"/>
  <c r="R413" i="2"/>
  <c r="S413" i="2"/>
  <c r="N414" i="2"/>
  <c r="Q414" i="2"/>
  <c r="R414" i="2"/>
  <c r="S414" i="2"/>
  <c r="N415" i="2"/>
  <c r="Q415" i="2"/>
  <c r="R415" i="2"/>
  <c r="S415" i="2"/>
  <c r="N416" i="2"/>
  <c r="Q416" i="2"/>
  <c r="R416" i="2"/>
  <c r="S416" i="2"/>
  <c r="N417" i="2"/>
  <c r="Q417" i="2"/>
  <c r="R417" i="2"/>
  <c r="S417" i="2"/>
  <c r="N418" i="2"/>
  <c r="Q418" i="2"/>
  <c r="R418" i="2"/>
  <c r="S418" i="2"/>
  <c r="N419" i="2"/>
  <c r="Q419" i="2"/>
  <c r="R419" i="2"/>
  <c r="S419" i="2"/>
  <c r="N420" i="2"/>
  <c r="Q420" i="2"/>
  <c r="R420" i="2"/>
  <c r="S420" i="2"/>
  <c r="N421" i="2"/>
  <c r="Q421" i="2"/>
  <c r="R421" i="2"/>
  <c r="S421" i="2"/>
  <c r="N422" i="2"/>
  <c r="Q422" i="2"/>
  <c r="R422" i="2"/>
  <c r="S422" i="2"/>
  <c r="N423" i="2"/>
  <c r="Q423" i="2"/>
  <c r="R423" i="2"/>
  <c r="S423" i="2"/>
  <c r="N424" i="2"/>
  <c r="Q424" i="2"/>
  <c r="R424" i="2"/>
  <c r="S424" i="2"/>
  <c r="N425" i="2"/>
  <c r="Q425" i="2"/>
  <c r="R425" i="2"/>
  <c r="S425" i="2"/>
  <c r="N426" i="2"/>
  <c r="Q426" i="2"/>
  <c r="R426" i="2"/>
  <c r="S426" i="2"/>
  <c r="N427" i="2"/>
  <c r="Q427" i="2"/>
  <c r="R427" i="2"/>
  <c r="S427" i="2"/>
  <c r="N428" i="2"/>
  <c r="Q428" i="2"/>
  <c r="R428" i="2"/>
  <c r="S428" i="2"/>
  <c r="N429" i="2"/>
  <c r="Q429" i="2"/>
  <c r="R429" i="2"/>
  <c r="S429" i="2"/>
  <c r="N430" i="2"/>
  <c r="Q430" i="2"/>
  <c r="R430" i="2"/>
  <c r="S430" i="2"/>
  <c r="N431" i="2"/>
  <c r="Q431" i="2"/>
  <c r="R431" i="2"/>
  <c r="S431" i="2"/>
  <c r="N432" i="2"/>
  <c r="Q432" i="2"/>
  <c r="R432" i="2"/>
  <c r="S432" i="2"/>
  <c r="N433" i="2"/>
  <c r="Q433" i="2"/>
  <c r="R433" i="2"/>
  <c r="S433" i="2"/>
  <c r="N434" i="2"/>
  <c r="Q434" i="2"/>
  <c r="R434" i="2"/>
  <c r="S434" i="2"/>
  <c r="N435" i="2"/>
  <c r="Q435" i="2"/>
  <c r="R435" i="2"/>
  <c r="S435" i="2"/>
  <c r="N436" i="2"/>
  <c r="Q436" i="2"/>
  <c r="R436" i="2"/>
  <c r="S436" i="2"/>
  <c r="N437" i="2"/>
  <c r="Q437" i="2"/>
  <c r="R437" i="2"/>
  <c r="S437" i="2"/>
  <c r="N438" i="2"/>
  <c r="Q438" i="2"/>
  <c r="R438" i="2"/>
  <c r="S438" i="2"/>
  <c r="N439" i="2"/>
  <c r="Q439" i="2"/>
  <c r="R439" i="2"/>
  <c r="S439" i="2"/>
  <c r="N440" i="2"/>
  <c r="Q440" i="2"/>
  <c r="R440" i="2"/>
  <c r="S440" i="2"/>
  <c r="N441" i="2"/>
  <c r="Q441" i="2"/>
  <c r="R441" i="2"/>
  <c r="S441" i="2"/>
  <c r="N442" i="2"/>
  <c r="Q442" i="2"/>
  <c r="R442" i="2"/>
  <c r="S442" i="2"/>
  <c r="N443" i="2"/>
  <c r="Q443" i="2"/>
  <c r="R443" i="2"/>
  <c r="S443" i="2"/>
  <c r="N444" i="2"/>
  <c r="Q444" i="2"/>
  <c r="R444" i="2"/>
  <c r="S444" i="2"/>
  <c r="N445" i="2"/>
  <c r="Q445" i="2"/>
  <c r="R445" i="2"/>
  <c r="S445" i="2"/>
  <c r="N446" i="2"/>
  <c r="Q446" i="2"/>
  <c r="R446" i="2"/>
  <c r="S446" i="2"/>
  <c r="N447" i="2"/>
  <c r="Q447" i="2"/>
  <c r="R447" i="2"/>
  <c r="S447" i="2"/>
  <c r="N448" i="2"/>
  <c r="Q448" i="2"/>
  <c r="R448" i="2"/>
  <c r="S448" i="2"/>
  <c r="N449" i="2"/>
  <c r="Q449" i="2"/>
  <c r="R449" i="2"/>
  <c r="S449" i="2"/>
  <c r="N450" i="2"/>
  <c r="Q450" i="2"/>
  <c r="R450" i="2"/>
  <c r="S450" i="2"/>
  <c r="N451" i="2"/>
  <c r="Q451" i="2"/>
  <c r="R451" i="2"/>
  <c r="S451" i="2"/>
  <c r="N452" i="2"/>
  <c r="Q452" i="2"/>
  <c r="R452" i="2"/>
  <c r="S452" i="2"/>
  <c r="N453" i="2"/>
  <c r="Q453" i="2"/>
  <c r="R453" i="2"/>
  <c r="S453" i="2"/>
  <c r="N454" i="2"/>
  <c r="Q454" i="2"/>
  <c r="R454" i="2"/>
  <c r="S454" i="2"/>
  <c r="N455" i="2"/>
  <c r="Q455" i="2"/>
  <c r="R455" i="2"/>
  <c r="S455" i="2"/>
  <c r="N456" i="2"/>
  <c r="Q456" i="2"/>
  <c r="R456" i="2"/>
  <c r="S456" i="2"/>
  <c r="N457" i="2"/>
  <c r="Q457" i="2"/>
  <c r="R457" i="2"/>
  <c r="S457" i="2"/>
  <c r="N458" i="2"/>
  <c r="Q458" i="2"/>
  <c r="R458" i="2"/>
  <c r="S458" i="2"/>
  <c r="N459" i="2"/>
  <c r="Q459" i="2"/>
  <c r="R459" i="2"/>
  <c r="S459" i="2"/>
  <c r="N460" i="2"/>
  <c r="Q460" i="2"/>
  <c r="R460" i="2"/>
  <c r="S460" i="2"/>
  <c r="N461" i="2"/>
  <c r="Q461" i="2"/>
  <c r="R461" i="2"/>
  <c r="S461" i="2"/>
  <c r="N462" i="2"/>
  <c r="Q462" i="2"/>
  <c r="R462" i="2"/>
  <c r="S462" i="2"/>
  <c r="N463" i="2"/>
  <c r="Q463" i="2"/>
  <c r="R463" i="2"/>
  <c r="S463" i="2"/>
  <c r="N464" i="2"/>
  <c r="Q464" i="2"/>
  <c r="R464" i="2"/>
  <c r="S464" i="2"/>
  <c r="N465" i="2"/>
  <c r="Q465" i="2"/>
  <c r="R465" i="2"/>
  <c r="S465" i="2"/>
  <c r="N466" i="2"/>
  <c r="Q466" i="2"/>
  <c r="R466" i="2"/>
  <c r="S466" i="2"/>
  <c r="N467" i="2"/>
  <c r="Q467" i="2"/>
  <c r="R467" i="2"/>
  <c r="S467" i="2"/>
  <c r="N468" i="2"/>
  <c r="Q468" i="2"/>
  <c r="R468" i="2"/>
  <c r="S468" i="2"/>
  <c r="N469" i="2"/>
  <c r="Q469" i="2"/>
  <c r="R469" i="2"/>
  <c r="S469" i="2"/>
  <c r="N470" i="2"/>
  <c r="Q470" i="2"/>
  <c r="R470" i="2"/>
  <c r="S470" i="2"/>
  <c r="N471" i="2"/>
  <c r="Q471" i="2"/>
  <c r="R471" i="2"/>
  <c r="S471" i="2"/>
  <c r="N472" i="2"/>
  <c r="Q472" i="2"/>
  <c r="R472" i="2"/>
  <c r="S472" i="2"/>
  <c r="N473" i="2"/>
  <c r="Q473" i="2"/>
  <c r="R473" i="2"/>
  <c r="S473" i="2"/>
  <c r="N474" i="2"/>
  <c r="Q474" i="2"/>
  <c r="R474" i="2"/>
  <c r="S474" i="2"/>
  <c r="N475" i="2"/>
  <c r="Q475" i="2"/>
  <c r="R475" i="2"/>
  <c r="S475" i="2"/>
  <c r="N476" i="2"/>
  <c r="Q476" i="2"/>
  <c r="R476" i="2"/>
  <c r="S476" i="2"/>
  <c r="N477" i="2"/>
  <c r="Q477" i="2"/>
  <c r="R477" i="2"/>
  <c r="S477" i="2"/>
  <c r="N478" i="2"/>
  <c r="Q478" i="2"/>
  <c r="R478" i="2"/>
  <c r="S478" i="2"/>
  <c r="N479" i="2"/>
  <c r="Q479" i="2"/>
  <c r="R479" i="2"/>
  <c r="S479" i="2"/>
  <c r="N480" i="2"/>
  <c r="Q480" i="2"/>
  <c r="R480" i="2"/>
  <c r="S480" i="2"/>
  <c r="N481" i="2"/>
  <c r="Q481" i="2"/>
  <c r="R481" i="2"/>
  <c r="S481" i="2"/>
  <c r="N482" i="2"/>
  <c r="Q482" i="2"/>
  <c r="R482" i="2"/>
  <c r="S482" i="2"/>
  <c r="N483" i="2"/>
  <c r="Q483" i="2"/>
  <c r="R483" i="2"/>
  <c r="S483" i="2"/>
  <c r="N484" i="2"/>
  <c r="Q484" i="2"/>
  <c r="R484" i="2"/>
  <c r="S484" i="2"/>
  <c r="N485" i="2"/>
  <c r="Q485" i="2"/>
  <c r="R485" i="2"/>
  <c r="S485" i="2"/>
  <c r="N486" i="2"/>
  <c r="Q486" i="2"/>
  <c r="R486" i="2"/>
  <c r="S486" i="2"/>
  <c r="N487" i="2"/>
  <c r="Q487" i="2"/>
  <c r="R487" i="2"/>
  <c r="S487" i="2"/>
  <c r="N488" i="2"/>
  <c r="Q488" i="2"/>
  <c r="R488" i="2"/>
  <c r="S488" i="2"/>
  <c r="N489" i="2"/>
  <c r="Q489" i="2"/>
  <c r="R489" i="2"/>
  <c r="S489" i="2"/>
  <c r="N490" i="2"/>
  <c r="Q490" i="2"/>
  <c r="R490" i="2"/>
  <c r="S490" i="2"/>
  <c r="N491" i="2"/>
  <c r="Q491" i="2"/>
  <c r="R491" i="2"/>
  <c r="S491" i="2"/>
  <c r="N492" i="2"/>
  <c r="Q492" i="2"/>
  <c r="R492" i="2"/>
  <c r="S492" i="2"/>
  <c r="N493" i="2"/>
  <c r="Q493" i="2"/>
  <c r="R493" i="2"/>
  <c r="S493" i="2"/>
  <c r="N494" i="2"/>
  <c r="Q494" i="2"/>
  <c r="R494" i="2"/>
  <c r="S494" i="2"/>
  <c r="N495" i="2"/>
  <c r="Q495" i="2"/>
  <c r="R495" i="2"/>
  <c r="S495" i="2"/>
  <c r="N496" i="2"/>
  <c r="Q496" i="2"/>
  <c r="R496" i="2"/>
  <c r="S496" i="2"/>
  <c r="N497" i="2"/>
  <c r="Q497" i="2"/>
  <c r="R497" i="2"/>
  <c r="S497" i="2"/>
  <c r="N498" i="2"/>
  <c r="Q498" i="2"/>
  <c r="R498" i="2"/>
  <c r="S498" i="2"/>
  <c r="N499" i="2"/>
  <c r="Q499" i="2"/>
  <c r="R499" i="2"/>
  <c r="S499" i="2"/>
  <c r="N500" i="2"/>
  <c r="Q500" i="2"/>
  <c r="R500" i="2"/>
  <c r="S500" i="2"/>
  <c r="N501" i="2"/>
  <c r="Q501" i="2"/>
  <c r="R501" i="2"/>
  <c r="S501" i="2"/>
  <c r="N502" i="2"/>
  <c r="Q502" i="2"/>
  <c r="R502" i="2"/>
  <c r="S502" i="2"/>
  <c r="N503" i="2"/>
  <c r="Q503" i="2"/>
  <c r="R503" i="2"/>
  <c r="S503" i="2"/>
  <c r="N504" i="2"/>
  <c r="Q504" i="2"/>
  <c r="R504" i="2"/>
  <c r="S504" i="2"/>
  <c r="N505" i="2"/>
  <c r="Q505" i="2"/>
  <c r="R505" i="2"/>
  <c r="S505" i="2"/>
  <c r="N506" i="2"/>
  <c r="Q506" i="2"/>
  <c r="R506" i="2"/>
  <c r="S506" i="2"/>
  <c r="N507" i="2"/>
  <c r="Q507" i="2"/>
  <c r="R507" i="2"/>
  <c r="S507" i="2"/>
  <c r="N508" i="2"/>
  <c r="Q508" i="2"/>
  <c r="R508" i="2"/>
  <c r="S508" i="2"/>
  <c r="N509" i="2"/>
  <c r="Q509" i="2"/>
  <c r="R509" i="2"/>
  <c r="S509" i="2"/>
  <c r="N510" i="2"/>
  <c r="Q510" i="2"/>
  <c r="R510" i="2"/>
  <c r="S510" i="2"/>
  <c r="N511" i="2"/>
  <c r="Q511" i="2"/>
  <c r="R511" i="2"/>
  <c r="S511" i="2"/>
  <c r="N512" i="2"/>
  <c r="Q512" i="2"/>
  <c r="R512" i="2"/>
  <c r="S512" i="2"/>
  <c r="N513" i="2"/>
  <c r="Q513" i="2"/>
  <c r="R513" i="2"/>
  <c r="S513" i="2"/>
  <c r="N514" i="2"/>
  <c r="Q514" i="2"/>
  <c r="R514" i="2"/>
  <c r="S514" i="2"/>
  <c r="N515" i="2"/>
  <c r="Q515" i="2"/>
  <c r="R515" i="2"/>
  <c r="S515" i="2"/>
  <c r="N516" i="2"/>
  <c r="Q516" i="2"/>
  <c r="R516" i="2"/>
  <c r="S516" i="2"/>
  <c r="N517" i="2"/>
  <c r="Q517" i="2"/>
  <c r="R517" i="2"/>
  <c r="S517" i="2"/>
  <c r="N518" i="2"/>
  <c r="Q518" i="2"/>
  <c r="R518" i="2"/>
  <c r="S518" i="2"/>
  <c r="N519" i="2"/>
  <c r="Q519" i="2"/>
  <c r="R519" i="2"/>
  <c r="S519" i="2"/>
  <c r="N520" i="2"/>
  <c r="Q520" i="2"/>
  <c r="R520" i="2"/>
  <c r="S520" i="2"/>
  <c r="N521" i="2"/>
  <c r="Q521" i="2"/>
  <c r="R521" i="2"/>
  <c r="S521" i="2"/>
  <c r="N522" i="2"/>
  <c r="Q522" i="2"/>
  <c r="R522" i="2"/>
  <c r="S522" i="2"/>
  <c r="N523" i="2"/>
  <c r="Q523" i="2"/>
  <c r="R523" i="2"/>
  <c r="S523" i="2"/>
  <c r="N524" i="2"/>
  <c r="Q524" i="2"/>
  <c r="R524" i="2"/>
  <c r="S524" i="2"/>
  <c r="N525" i="2"/>
  <c r="Q525" i="2"/>
  <c r="R525" i="2"/>
  <c r="S525" i="2"/>
  <c r="N526" i="2"/>
  <c r="Q526" i="2"/>
  <c r="R526" i="2"/>
  <c r="S526" i="2"/>
  <c r="N527" i="2"/>
  <c r="Q527" i="2"/>
  <c r="R527" i="2"/>
  <c r="S527" i="2"/>
  <c r="N528" i="2"/>
  <c r="Q528" i="2"/>
  <c r="R528" i="2"/>
  <c r="S528" i="2"/>
  <c r="N529" i="2"/>
  <c r="Q529" i="2"/>
  <c r="R529" i="2"/>
  <c r="S529" i="2"/>
  <c r="N530" i="2"/>
  <c r="Q530" i="2"/>
  <c r="R530" i="2"/>
  <c r="S530" i="2"/>
  <c r="N531" i="2"/>
  <c r="Q531" i="2"/>
  <c r="R531" i="2"/>
  <c r="S531" i="2"/>
  <c r="N532" i="2"/>
  <c r="Q532" i="2"/>
  <c r="R532" i="2"/>
  <c r="S532" i="2"/>
  <c r="N533" i="2"/>
  <c r="Q533" i="2"/>
  <c r="R533" i="2"/>
  <c r="S533" i="2"/>
  <c r="N534" i="2"/>
  <c r="Q534" i="2"/>
  <c r="R534" i="2"/>
  <c r="S534" i="2"/>
  <c r="N535" i="2"/>
  <c r="Q535" i="2"/>
  <c r="R535" i="2"/>
  <c r="S535" i="2"/>
  <c r="N536" i="2"/>
  <c r="Q536" i="2"/>
  <c r="R536" i="2"/>
  <c r="S536" i="2"/>
  <c r="N537" i="2"/>
  <c r="Q537" i="2"/>
  <c r="R537" i="2"/>
  <c r="S537" i="2"/>
  <c r="N538" i="2"/>
  <c r="Q538" i="2"/>
  <c r="R538" i="2"/>
  <c r="S538" i="2"/>
  <c r="N539" i="2"/>
  <c r="Q539" i="2"/>
  <c r="R539" i="2"/>
  <c r="S539" i="2"/>
  <c r="N540" i="2"/>
  <c r="Q540" i="2"/>
  <c r="R540" i="2"/>
  <c r="S540" i="2"/>
  <c r="N541" i="2"/>
  <c r="Q541" i="2"/>
  <c r="R541" i="2"/>
  <c r="S541" i="2"/>
  <c r="N542" i="2"/>
  <c r="Q542" i="2"/>
  <c r="R542" i="2"/>
  <c r="S542" i="2"/>
  <c r="N543" i="2"/>
  <c r="Q543" i="2"/>
  <c r="R543" i="2"/>
  <c r="S543" i="2"/>
  <c r="N544" i="2"/>
  <c r="Q544" i="2"/>
  <c r="R544" i="2"/>
  <c r="S544" i="2"/>
  <c r="N545" i="2"/>
  <c r="Q545" i="2"/>
  <c r="R545" i="2"/>
  <c r="S545" i="2"/>
  <c r="N546" i="2"/>
  <c r="Q546" i="2"/>
  <c r="R546" i="2"/>
  <c r="S546" i="2"/>
  <c r="N547" i="2"/>
  <c r="Q547" i="2"/>
  <c r="R547" i="2"/>
  <c r="S547" i="2"/>
  <c r="N548" i="2"/>
  <c r="Q548" i="2"/>
  <c r="R548" i="2"/>
  <c r="S548" i="2"/>
  <c r="N549" i="2"/>
  <c r="Q549" i="2"/>
  <c r="R549" i="2"/>
  <c r="S549" i="2"/>
  <c r="N550" i="2"/>
  <c r="Q550" i="2"/>
  <c r="R550" i="2"/>
  <c r="S550" i="2"/>
  <c r="N551" i="2"/>
  <c r="Q551" i="2"/>
  <c r="R551" i="2"/>
  <c r="S551" i="2"/>
  <c r="N552" i="2"/>
  <c r="Q552" i="2"/>
  <c r="R552" i="2"/>
  <c r="S552" i="2"/>
  <c r="N553" i="2"/>
  <c r="Q553" i="2"/>
  <c r="R553" i="2"/>
  <c r="S553" i="2"/>
  <c r="N554" i="2"/>
  <c r="Q554" i="2"/>
  <c r="R554" i="2"/>
  <c r="S554" i="2"/>
  <c r="N555" i="2"/>
  <c r="Q555" i="2"/>
  <c r="R555" i="2"/>
  <c r="S555" i="2"/>
  <c r="N556" i="2"/>
  <c r="Q556" i="2"/>
  <c r="R556" i="2"/>
  <c r="S556" i="2"/>
  <c r="N557" i="2"/>
  <c r="Q557" i="2"/>
  <c r="R557" i="2"/>
  <c r="S557" i="2"/>
  <c r="N558" i="2"/>
  <c r="Q558" i="2"/>
  <c r="R558" i="2"/>
  <c r="S558" i="2"/>
  <c r="N559" i="2"/>
  <c r="Q559" i="2"/>
  <c r="R559" i="2"/>
  <c r="S559" i="2"/>
  <c r="N560" i="2"/>
  <c r="Q560" i="2"/>
  <c r="R560" i="2"/>
  <c r="S560" i="2"/>
  <c r="N561" i="2"/>
  <c r="Q561" i="2"/>
  <c r="R561" i="2"/>
  <c r="S561" i="2"/>
  <c r="N562" i="2"/>
  <c r="Q562" i="2"/>
  <c r="R562" i="2"/>
  <c r="S562" i="2"/>
  <c r="N563" i="2"/>
  <c r="Q563" i="2"/>
  <c r="R563" i="2"/>
  <c r="S563" i="2"/>
  <c r="N564" i="2"/>
  <c r="Q564" i="2"/>
  <c r="R564" i="2"/>
  <c r="S564" i="2"/>
  <c r="N565" i="2"/>
  <c r="Q565" i="2"/>
  <c r="R565" i="2"/>
  <c r="S565" i="2"/>
  <c r="N566" i="2"/>
  <c r="Q566" i="2"/>
  <c r="R566" i="2"/>
  <c r="S566" i="2"/>
  <c r="N567" i="2"/>
  <c r="Q567" i="2"/>
  <c r="R567" i="2"/>
  <c r="S567" i="2"/>
  <c r="N568" i="2"/>
  <c r="Q568" i="2"/>
  <c r="R568" i="2"/>
  <c r="S568" i="2"/>
  <c r="N569" i="2"/>
  <c r="Q569" i="2"/>
  <c r="R569" i="2"/>
  <c r="S569" i="2"/>
  <c r="N570" i="2"/>
  <c r="Q570" i="2"/>
  <c r="R570" i="2"/>
  <c r="S570" i="2"/>
  <c r="N571" i="2"/>
  <c r="Q571" i="2"/>
  <c r="R571" i="2"/>
  <c r="S571" i="2"/>
  <c r="N572" i="2"/>
  <c r="Q572" i="2"/>
  <c r="R572" i="2"/>
  <c r="S572" i="2"/>
  <c r="N573" i="2"/>
  <c r="Q573" i="2"/>
  <c r="R573" i="2"/>
  <c r="S573" i="2"/>
  <c r="N574" i="2"/>
  <c r="Q574" i="2"/>
  <c r="R574" i="2"/>
  <c r="S574" i="2"/>
  <c r="N575" i="2"/>
  <c r="Q575" i="2"/>
  <c r="R575" i="2"/>
  <c r="S575" i="2"/>
  <c r="N576" i="2"/>
  <c r="Q576" i="2"/>
  <c r="R576" i="2"/>
  <c r="S576" i="2"/>
  <c r="N577" i="2"/>
  <c r="Q577" i="2"/>
  <c r="R577" i="2"/>
  <c r="S577" i="2"/>
  <c r="N578" i="2"/>
  <c r="Q578" i="2"/>
  <c r="R578" i="2"/>
  <c r="S578" i="2"/>
  <c r="N579" i="2"/>
  <c r="Q579" i="2"/>
  <c r="R579" i="2"/>
  <c r="S579" i="2"/>
  <c r="N580" i="2"/>
  <c r="Q580" i="2"/>
  <c r="R580" i="2"/>
  <c r="S580" i="2"/>
  <c r="N581" i="2"/>
  <c r="Q581" i="2"/>
  <c r="R581" i="2"/>
  <c r="S581" i="2"/>
  <c r="N582" i="2"/>
  <c r="Q582" i="2"/>
  <c r="R582" i="2"/>
  <c r="S582" i="2"/>
  <c r="N583" i="2"/>
  <c r="Q583" i="2"/>
  <c r="R583" i="2"/>
  <c r="S583" i="2"/>
  <c r="N584" i="2"/>
  <c r="Q584" i="2"/>
  <c r="R584" i="2"/>
  <c r="S584" i="2"/>
  <c r="N585" i="2"/>
  <c r="Q585" i="2"/>
  <c r="R585" i="2"/>
  <c r="S585" i="2"/>
  <c r="N586" i="2"/>
  <c r="Q586" i="2"/>
  <c r="R586" i="2"/>
  <c r="S586" i="2"/>
  <c r="N587" i="2"/>
  <c r="Q587" i="2"/>
  <c r="R587" i="2"/>
  <c r="S587" i="2"/>
  <c r="N588" i="2"/>
  <c r="Q588" i="2"/>
  <c r="R588" i="2"/>
  <c r="S588" i="2"/>
  <c r="N589" i="2"/>
  <c r="Q589" i="2"/>
  <c r="R589" i="2"/>
  <c r="S589" i="2"/>
  <c r="N590" i="2"/>
  <c r="Q590" i="2"/>
  <c r="R590" i="2"/>
  <c r="S590" i="2"/>
  <c r="N591" i="2"/>
  <c r="Q591" i="2"/>
  <c r="R591" i="2"/>
  <c r="S591" i="2"/>
  <c r="N592" i="2"/>
  <c r="Q592" i="2"/>
  <c r="R592" i="2"/>
  <c r="S592" i="2"/>
  <c r="N593" i="2"/>
  <c r="Q593" i="2"/>
  <c r="R593" i="2"/>
  <c r="S593" i="2"/>
  <c r="N594" i="2"/>
  <c r="Q594" i="2"/>
  <c r="R594" i="2"/>
  <c r="S594" i="2"/>
  <c r="N595" i="2"/>
  <c r="Q595" i="2"/>
  <c r="R595" i="2"/>
  <c r="S595" i="2"/>
  <c r="N596" i="2"/>
  <c r="Q596" i="2"/>
  <c r="R596" i="2"/>
  <c r="S596" i="2"/>
  <c r="N597" i="2"/>
  <c r="Q597" i="2"/>
  <c r="R597" i="2"/>
  <c r="S597" i="2"/>
  <c r="N598" i="2"/>
  <c r="Q598" i="2"/>
  <c r="R598" i="2"/>
  <c r="S598" i="2"/>
  <c r="N599" i="2"/>
  <c r="Q599" i="2"/>
  <c r="R599" i="2"/>
  <c r="S599" i="2"/>
  <c r="N600" i="2"/>
  <c r="Q600" i="2"/>
  <c r="R600" i="2"/>
  <c r="S600" i="2"/>
  <c r="N601" i="2"/>
  <c r="Q601" i="2"/>
  <c r="R601" i="2"/>
  <c r="S601" i="2"/>
  <c r="N602" i="2"/>
  <c r="Q602" i="2"/>
  <c r="R602" i="2"/>
  <c r="S602" i="2"/>
  <c r="N603" i="2"/>
  <c r="Q603" i="2"/>
  <c r="R603" i="2"/>
  <c r="S603" i="2"/>
  <c r="N604" i="2"/>
  <c r="Q604" i="2"/>
  <c r="R604" i="2"/>
  <c r="S604" i="2"/>
  <c r="N605" i="2"/>
  <c r="Q605" i="2"/>
  <c r="R605" i="2"/>
  <c r="S605" i="2"/>
  <c r="N606" i="2"/>
  <c r="Q606" i="2"/>
  <c r="R606" i="2"/>
  <c r="S606" i="2"/>
  <c r="N607" i="2"/>
  <c r="Q607" i="2"/>
  <c r="R607" i="2"/>
  <c r="S607" i="2"/>
  <c r="N608" i="2"/>
  <c r="Q608" i="2"/>
  <c r="R608" i="2"/>
  <c r="S608" i="2"/>
  <c r="N609" i="2"/>
  <c r="Q609" i="2"/>
  <c r="R609" i="2"/>
  <c r="S609" i="2"/>
  <c r="N610" i="2"/>
  <c r="Q610" i="2"/>
  <c r="R610" i="2"/>
  <c r="S610" i="2"/>
  <c r="N611" i="2"/>
  <c r="Q611" i="2"/>
  <c r="R611" i="2"/>
  <c r="S611" i="2"/>
  <c r="N612" i="2"/>
  <c r="Q612" i="2"/>
  <c r="R612" i="2"/>
  <c r="S612" i="2"/>
  <c r="N613" i="2"/>
  <c r="Q613" i="2"/>
  <c r="R613" i="2"/>
  <c r="S613" i="2"/>
  <c r="N614" i="2"/>
  <c r="Q614" i="2"/>
  <c r="R614" i="2"/>
  <c r="S614" i="2"/>
  <c r="N615" i="2"/>
  <c r="Q615" i="2"/>
  <c r="R615" i="2"/>
  <c r="S615" i="2"/>
  <c r="N616" i="2"/>
  <c r="Q616" i="2"/>
  <c r="R616" i="2"/>
  <c r="S616" i="2"/>
  <c r="N617" i="2"/>
  <c r="Q617" i="2"/>
  <c r="R617" i="2"/>
  <c r="S617" i="2"/>
  <c r="N618" i="2"/>
  <c r="Q618" i="2"/>
  <c r="R618" i="2"/>
  <c r="S618" i="2"/>
  <c r="N619" i="2"/>
  <c r="Q619" i="2"/>
  <c r="R619" i="2"/>
  <c r="S619" i="2"/>
  <c r="N620" i="2"/>
  <c r="Q620" i="2"/>
  <c r="R620" i="2"/>
  <c r="S620" i="2"/>
  <c r="N621" i="2"/>
  <c r="Q621" i="2"/>
  <c r="R621" i="2"/>
  <c r="S621" i="2"/>
  <c r="N622" i="2"/>
  <c r="Q622" i="2"/>
  <c r="R622" i="2"/>
  <c r="S622" i="2"/>
  <c r="N623" i="2"/>
  <c r="Q623" i="2"/>
  <c r="R623" i="2"/>
  <c r="S623" i="2"/>
  <c r="N624" i="2"/>
  <c r="Q624" i="2"/>
  <c r="R624" i="2"/>
  <c r="S624" i="2"/>
  <c r="N625" i="2"/>
  <c r="Q625" i="2"/>
  <c r="R625" i="2"/>
  <c r="S625" i="2"/>
  <c r="N626" i="2"/>
  <c r="Q626" i="2"/>
  <c r="R626" i="2"/>
  <c r="S626" i="2"/>
  <c r="N627" i="2"/>
  <c r="Q627" i="2"/>
  <c r="R627" i="2"/>
  <c r="S627" i="2"/>
  <c r="N628" i="2"/>
  <c r="Q628" i="2"/>
  <c r="R628" i="2"/>
  <c r="S628" i="2"/>
  <c r="N629" i="2"/>
  <c r="Q629" i="2"/>
  <c r="R629" i="2"/>
  <c r="S629" i="2"/>
  <c r="N630" i="2"/>
  <c r="Q630" i="2"/>
  <c r="R630" i="2"/>
  <c r="S630" i="2"/>
  <c r="N631" i="2"/>
  <c r="Q631" i="2"/>
  <c r="R631" i="2"/>
  <c r="S631" i="2"/>
  <c r="N632" i="2"/>
  <c r="Q632" i="2"/>
  <c r="R632" i="2"/>
  <c r="S632" i="2"/>
  <c r="N633" i="2"/>
  <c r="Q633" i="2"/>
  <c r="R633" i="2"/>
  <c r="S633" i="2"/>
  <c r="N634" i="2"/>
  <c r="Q634" i="2"/>
  <c r="R634" i="2"/>
  <c r="S634" i="2"/>
  <c r="N635" i="2"/>
  <c r="Q635" i="2"/>
  <c r="R635" i="2"/>
  <c r="S635" i="2"/>
  <c r="N636" i="2"/>
  <c r="Q636" i="2"/>
  <c r="R636" i="2"/>
  <c r="S636" i="2"/>
  <c r="N637" i="2"/>
  <c r="Q637" i="2"/>
  <c r="R637" i="2"/>
  <c r="S637" i="2"/>
  <c r="N638" i="2"/>
  <c r="Q638" i="2"/>
  <c r="R638" i="2"/>
  <c r="S638" i="2"/>
  <c r="N639" i="2"/>
  <c r="Q639" i="2"/>
  <c r="R639" i="2"/>
  <c r="S639" i="2"/>
  <c r="N640" i="2"/>
  <c r="Q640" i="2"/>
  <c r="R640" i="2"/>
  <c r="S640" i="2"/>
  <c r="N641" i="2"/>
  <c r="Q641" i="2"/>
  <c r="R641" i="2"/>
  <c r="S641" i="2"/>
  <c r="N642" i="2"/>
  <c r="Q642" i="2"/>
  <c r="R642" i="2"/>
  <c r="S642" i="2"/>
  <c r="N643" i="2"/>
  <c r="Q643" i="2"/>
  <c r="R643" i="2"/>
  <c r="S643" i="2"/>
  <c r="N644" i="2"/>
  <c r="Q644" i="2"/>
  <c r="R644" i="2"/>
  <c r="S644" i="2"/>
  <c r="N645" i="2"/>
  <c r="Q645" i="2"/>
  <c r="R645" i="2"/>
  <c r="S645" i="2"/>
  <c r="N646" i="2"/>
  <c r="Q646" i="2"/>
  <c r="R646" i="2"/>
  <c r="S646" i="2"/>
  <c r="N647" i="2"/>
  <c r="Q647" i="2"/>
  <c r="R647" i="2"/>
  <c r="S647" i="2"/>
  <c r="N648" i="2"/>
  <c r="Q648" i="2"/>
  <c r="R648" i="2"/>
  <c r="S648" i="2"/>
  <c r="N649" i="2"/>
  <c r="Q649" i="2"/>
  <c r="R649" i="2"/>
  <c r="S649" i="2"/>
  <c r="N650" i="2"/>
  <c r="Q650" i="2"/>
  <c r="R650" i="2"/>
  <c r="S650" i="2"/>
  <c r="N651" i="2"/>
  <c r="Q651" i="2"/>
  <c r="R651" i="2"/>
  <c r="S651" i="2"/>
  <c r="N652" i="2"/>
  <c r="Q652" i="2"/>
  <c r="R652" i="2"/>
  <c r="S652" i="2"/>
  <c r="N653" i="2"/>
  <c r="Q653" i="2"/>
  <c r="R653" i="2"/>
  <c r="S653" i="2"/>
  <c r="N654" i="2"/>
  <c r="Q654" i="2"/>
  <c r="R654" i="2"/>
  <c r="S654" i="2"/>
  <c r="N655" i="2"/>
  <c r="Q655" i="2"/>
  <c r="R655" i="2"/>
  <c r="S655" i="2"/>
  <c r="N656" i="2"/>
  <c r="Q656" i="2"/>
  <c r="R656" i="2"/>
  <c r="S656" i="2"/>
  <c r="N657" i="2"/>
  <c r="Q657" i="2"/>
  <c r="R657" i="2"/>
  <c r="S657" i="2"/>
  <c r="N658" i="2"/>
  <c r="Q658" i="2"/>
  <c r="R658" i="2"/>
  <c r="S658" i="2"/>
  <c r="N659" i="2"/>
  <c r="Q659" i="2"/>
  <c r="R659" i="2"/>
  <c r="S659" i="2"/>
  <c r="N660" i="2"/>
  <c r="Q660" i="2"/>
  <c r="R660" i="2"/>
  <c r="S660" i="2"/>
  <c r="N661" i="2"/>
  <c r="Q661" i="2"/>
  <c r="R661" i="2"/>
  <c r="S661" i="2"/>
  <c r="N662" i="2"/>
  <c r="Q662" i="2"/>
  <c r="R662" i="2"/>
  <c r="S662" i="2"/>
  <c r="N663" i="2"/>
  <c r="Q663" i="2"/>
  <c r="R663" i="2"/>
  <c r="S663" i="2"/>
  <c r="N664" i="2"/>
  <c r="Q664" i="2"/>
  <c r="R664" i="2"/>
  <c r="S664" i="2"/>
  <c r="N665" i="2"/>
  <c r="Q665" i="2"/>
  <c r="R665" i="2"/>
  <c r="S665" i="2"/>
  <c r="N666" i="2"/>
  <c r="Q666" i="2"/>
  <c r="R666" i="2"/>
  <c r="S666" i="2"/>
  <c r="N667" i="2"/>
  <c r="Q667" i="2"/>
  <c r="R667" i="2"/>
  <c r="S667" i="2"/>
  <c r="N668" i="2"/>
  <c r="Q668" i="2"/>
  <c r="R668" i="2"/>
  <c r="S668" i="2"/>
  <c r="N669" i="2"/>
  <c r="Q669" i="2"/>
  <c r="R669" i="2"/>
  <c r="S669" i="2"/>
  <c r="N670" i="2"/>
  <c r="Q670" i="2"/>
  <c r="R670" i="2"/>
  <c r="S670" i="2"/>
  <c r="N671" i="2"/>
  <c r="Q671" i="2"/>
  <c r="R671" i="2"/>
  <c r="S671" i="2"/>
  <c r="N672" i="2"/>
  <c r="Q672" i="2"/>
  <c r="R672" i="2"/>
  <c r="S672" i="2"/>
  <c r="N673" i="2"/>
  <c r="Q673" i="2"/>
  <c r="R673" i="2"/>
  <c r="S673" i="2"/>
  <c r="N674" i="2"/>
  <c r="Q674" i="2"/>
  <c r="R674" i="2"/>
  <c r="S674" i="2"/>
  <c r="N675" i="2"/>
  <c r="Q675" i="2"/>
  <c r="R675" i="2"/>
  <c r="S675" i="2"/>
  <c r="N676" i="2"/>
  <c r="Q676" i="2"/>
  <c r="R676" i="2"/>
  <c r="S676" i="2"/>
  <c r="N677" i="2"/>
  <c r="Q677" i="2"/>
  <c r="R677" i="2"/>
  <c r="S677" i="2"/>
  <c r="N678" i="2"/>
  <c r="Q678" i="2"/>
  <c r="R678" i="2"/>
  <c r="S678" i="2"/>
  <c r="N679" i="2"/>
  <c r="Q679" i="2"/>
  <c r="R679" i="2"/>
  <c r="S679" i="2"/>
  <c r="N680" i="2"/>
  <c r="Q680" i="2"/>
  <c r="R680" i="2"/>
  <c r="S680" i="2"/>
  <c r="N681" i="2"/>
  <c r="Q681" i="2"/>
  <c r="R681" i="2"/>
  <c r="S681" i="2"/>
  <c r="N682" i="2"/>
  <c r="Q682" i="2"/>
  <c r="R682" i="2"/>
  <c r="S682" i="2"/>
  <c r="N683" i="2"/>
  <c r="Q683" i="2"/>
  <c r="R683" i="2"/>
  <c r="S683" i="2"/>
  <c r="N684" i="2"/>
  <c r="Q684" i="2"/>
  <c r="R684" i="2"/>
  <c r="S684" i="2"/>
  <c r="N685" i="2"/>
  <c r="Q685" i="2"/>
  <c r="R685" i="2"/>
  <c r="S685" i="2"/>
  <c r="N686" i="2"/>
  <c r="Q686" i="2"/>
  <c r="R686" i="2"/>
  <c r="S686" i="2"/>
  <c r="N687" i="2"/>
  <c r="Q687" i="2"/>
  <c r="R687" i="2"/>
  <c r="S687" i="2"/>
  <c r="N688" i="2"/>
  <c r="Q688" i="2"/>
  <c r="R688" i="2"/>
  <c r="S688" i="2"/>
  <c r="N689" i="2"/>
  <c r="Q689" i="2"/>
  <c r="R689" i="2"/>
  <c r="S689" i="2"/>
  <c r="N690" i="2"/>
  <c r="Q690" i="2"/>
  <c r="R690" i="2"/>
  <c r="S690" i="2"/>
  <c r="N691" i="2"/>
  <c r="Q691" i="2"/>
  <c r="R691" i="2"/>
  <c r="S691" i="2"/>
  <c r="N692" i="2"/>
  <c r="Q692" i="2"/>
  <c r="R692" i="2"/>
  <c r="S692" i="2"/>
  <c r="N693" i="2"/>
  <c r="Q693" i="2"/>
  <c r="R693" i="2"/>
  <c r="S693" i="2"/>
  <c r="N694" i="2"/>
  <c r="Q694" i="2"/>
  <c r="R694" i="2"/>
  <c r="S694" i="2"/>
  <c r="N695" i="2"/>
  <c r="Q695" i="2"/>
  <c r="R695" i="2"/>
  <c r="S695" i="2"/>
  <c r="N696" i="2"/>
  <c r="Q696" i="2"/>
  <c r="R696" i="2"/>
  <c r="S696" i="2"/>
  <c r="N697" i="2"/>
  <c r="Q697" i="2"/>
  <c r="R697" i="2"/>
  <c r="S697" i="2"/>
  <c r="N698" i="2"/>
  <c r="Q698" i="2"/>
  <c r="R698" i="2"/>
  <c r="S698" i="2"/>
  <c r="N699" i="2"/>
  <c r="Q699" i="2"/>
  <c r="R699" i="2"/>
  <c r="S699" i="2"/>
  <c r="N700" i="2"/>
  <c r="Q700" i="2"/>
  <c r="R700" i="2"/>
  <c r="S700" i="2"/>
  <c r="N701" i="2"/>
  <c r="Q701" i="2"/>
  <c r="R701" i="2"/>
  <c r="S701" i="2"/>
  <c r="N702" i="2"/>
  <c r="Q702" i="2"/>
  <c r="R702" i="2"/>
  <c r="S702" i="2"/>
  <c r="N703" i="2"/>
  <c r="Q703" i="2"/>
  <c r="R703" i="2"/>
  <c r="S703" i="2"/>
  <c r="N704" i="2"/>
  <c r="Q704" i="2"/>
  <c r="R704" i="2"/>
  <c r="S704" i="2"/>
  <c r="N705" i="2"/>
  <c r="Q705" i="2"/>
  <c r="R705" i="2"/>
  <c r="S705" i="2"/>
  <c r="N706" i="2"/>
  <c r="Q706" i="2"/>
  <c r="R706" i="2"/>
  <c r="S706" i="2"/>
  <c r="N707" i="2"/>
  <c r="Q707" i="2"/>
  <c r="R707" i="2"/>
  <c r="S707" i="2"/>
  <c r="N708" i="2"/>
  <c r="Q708" i="2"/>
  <c r="R708" i="2"/>
  <c r="S708" i="2"/>
  <c r="N709" i="2"/>
  <c r="Q709" i="2"/>
  <c r="R709" i="2"/>
  <c r="S709" i="2"/>
  <c r="N710" i="2"/>
  <c r="Q710" i="2"/>
  <c r="R710" i="2"/>
  <c r="S710" i="2"/>
  <c r="N711" i="2"/>
  <c r="Q711" i="2"/>
  <c r="R711" i="2"/>
  <c r="S711" i="2"/>
  <c r="N712" i="2"/>
  <c r="Q712" i="2"/>
  <c r="R712" i="2"/>
  <c r="S712" i="2"/>
  <c r="N713" i="2"/>
  <c r="Q713" i="2"/>
  <c r="R713" i="2"/>
  <c r="S713" i="2"/>
  <c r="N714" i="2"/>
  <c r="Q714" i="2"/>
  <c r="R714" i="2"/>
  <c r="S714" i="2"/>
  <c r="N715" i="2"/>
  <c r="Q715" i="2"/>
  <c r="R715" i="2"/>
  <c r="S715" i="2"/>
  <c r="N716" i="2"/>
  <c r="Q716" i="2"/>
  <c r="R716" i="2"/>
  <c r="S716" i="2"/>
  <c r="N717" i="2"/>
  <c r="Q717" i="2"/>
  <c r="R717" i="2"/>
  <c r="S717" i="2"/>
  <c r="N718" i="2"/>
  <c r="Q718" i="2"/>
  <c r="R718" i="2"/>
  <c r="S718" i="2"/>
  <c r="N719" i="2"/>
  <c r="Q719" i="2"/>
  <c r="R719" i="2"/>
  <c r="S719" i="2"/>
  <c r="N720" i="2"/>
  <c r="Q720" i="2"/>
  <c r="R720" i="2"/>
  <c r="S720" i="2"/>
  <c r="N721" i="2"/>
  <c r="Q721" i="2"/>
  <c r="R721" i="2"/>
  <c r="S721" i="2"/>
  <c r="N722" i="2"/>
  <c r="Q722" i="2"/>
  <c r="R722" i="2"/>
  <c r="S722" i="2"/>
  <c r="N723" i="2"/>
  <c r="Q723" i="2"/>
  <c r="R723" i="2"/>
  <c r="S723" i="2"/>
  <c r="N724" i="2"/>
  <c r="Q724" i="2"/>
  <c r="R724" i="2"/>
  <c r="S724" i="2"/>
  <c r="N725" i="2"/>
  <c r="Q725" i="2"/>
  <c r="R725" i="2"/>
  <c r="S725" i="2"/>
  <c r="N726" i="2"/>
  <c r="Q726" i="2"/>
  <c r="R726" i="2"/>
  <c r="S726" i="2"/>
  <c r="N727" i="2"/>
  <c r="Q727" i="2"/>
  <c r="R727" i="2"/>
  <c r="S727" i="2"/>
  <c r="N728" i="2"/>
  <c r="Q728" i="2"/>
  <c r="R728" i="2"/>
  <c r="S728" i="2"/>
  <c r="N729" i="2"/>
  <c r="Q729" i="2"/>
  <c r="R729" i="2"/>
  <c r="S729" i="2"/>
  <c r="N730" i="2"/>
  <c r="Q730" i="2"/>
  <c r="R730" i="2"/>
  <c r="S730" i="2"/>
  <c r="N731" i="2"/>
  <c r="Q731" i="2"/>
  <c r="R731" i="2"/>
  <c r="S731" i="2"/>
  <c r="N732" i="2"/>
  <c r="Q732" i="2"/>
  <c r="R732" i="2"/>
  <c r="S732" i="2"/>
  <c r="N733" i="2"/>
  <c r="Q733" i="2"/>
  <c r="R733" i="2"/>
  <c r="S733" i="2"/>
  <c r="N734" i="2"/>
  <c r="Q734" i="2"/>
  <c r="R734" i="2"/>
  <c r="S734" i="2"/>
  <c r="N735" i="2"/>
  <c r="Q735" i="2"/>
  <c r="R735" i="2"/>
  <c r="S735" i="2"/>
  <c r="N736" i="2"/>
  <c r="Q736" i="2"/>
  <c r="R736" i="2"/>
  <c r="S736" i="2"/>
  <c r="N737" i="2"/>
  <c r="Q737" i="2"/>
  <c r="R737" i="2"/>
  <c r="S737" i="2"/>
  <c r="N738" i="2"/>
  <c r="Q738" i="2"/>
  <c r="R738" i="2"/>
  <c r="S738" i="2"/>
  <c r="N739" i="2"/>
  <c r="Q739" i="2"/>
  <c r="R739" i="2"/>
  <c r="S739" i="2"/>
  <c r="N740" i="2"/>
  <c r="Q740" i="2"/>
  <c r="R740" i="2"/>
  <c r="S740" i="2"/>
  <c r="N741" i="2"/>
  <c r="Q741" i="2"/>
  <c r="R741" i="2"/>
  <c r="S741" i="2"/>
  <c r="N742" i="2"/>
  <c r="Q742" i="2"/>
  <c r="R742" i="2"/>
  <c r="S742" i="2"/>
  <c r="N743" i="2"/>
  <c r="Q743" i="2"/>
  <c r="R743" i="2"/>
  <c r="S743" i="2"/>
  <c r="N744" i="2"/>
  <c r="Q744" i="2"/>
  <c r="R744" i="2"/>
  <c r="S744" i="2"/>
  <c r="N745" i="2"/>
  <c r="Q745" i="2"/>
  <c r="R745" i="2"/>
  <c r="S745" i="2"/>
  <c r="N746" i="2"/>
  <c r="Q746" i="2"/>
  <c r="R746" i="2"/>
  <c r="S746" i="2"/>
  <c r="N747" i="2"/>
  <c r="Q747" i="2"/>
  <c r="R747" i="2"/>
  <c r="S747" i="2"/>
  <c r="N748" i="2"/>
  <c r="Q748" i="2"/>
  <c r="R748" i="2"/>
  <c r="S748" i="2"/>
  <c r="N749" i="2"/>
  <c r="Q749" i="2"/>
  <c r="R749" i="2"/>
  <c r="S749" i="2"/>
  <c r="N750" i="2"/>
  <c r="Q750" i="2"/>
  <c r="R750" i="2"/>
  <c r="S750" i="2"/>
  <c r="N751" i="2"/>
  <c r="Q751" i="2"/>
  <c r="R751" i="2"/>
  <c r="S751" i="2"/>
  <c r="N752" i="2"/>
  <c r="Q752" i="2"/>
  <c r="R752" i="2"/>
  <c r="S752" i="2"/>
  <c r="N753" i="2"/>
  <c r="Q753" i="2"/>
  <c r="R753" i="2"/>
  <c r="S753" i="2"/>
  <c r="N754" i="2"/>
  <c r="Q754" i="2"/>
  <c r="R754" i="2"/>
  <c r="S754" i="2"/>
  <c r="N755" i="2"/>
  <c r="Q755" i="2"/>
  <c r="R755" i="2"/>
  <c r="S755" i="2"/>
  <c r="N756" i="2"/>
  <c r="Q756" i="2"/>
  <c r="R756" i="2"/>
  <c r="S756" i="2"/>
  <c r="N757" i="2"/>
  <c r="Q757" i="2"/>
  <c r="R757" i="2"/>
  <c r="S757" i="2"/>
  <c r="N758" i="2"/>
  <c r="Q758" i="2"/>
  <c r="R758" i="2"/>
  <c r="S758" i="2"/>
  <c r="N759" i="2"/>
  <c r="Q759" i="2"/>
  <c r="R759" i="2"/>
  <c r="S759" i="2"/>
  <c r="N760" i="2"/>
  <c r="Q760" i="2"/>
  <c r="R760" i="2"/>
  <c r="S760" i="2"/>
  <c r="N761" i="2"/>
  <c r="Q761" i="2"/>
  <c r="R761" i="2"/>
  <c r="S761" i="2"/>
  <c r="N762" i="2"/>
  <c r="Q762" i="2"/>
  <c r="R762" i="2"/>
  <c r="S762" i="2"/>
  <c r="N763" i="2"/>
  <c r="Q763" i="2"/>
  <c r="R763" i="2"/>
  <c r="S763" i="2"/>
  <c r="N764" i="2"/>
  <c r="Q764" i="2"/>
  <c r="R764" i="2"/>
  <c r="S764" i="2"/>
  <c r="N765" i="2"/>
  <c r="Q765" i="2"/>
  <c r="R765" i="2"/>
  <c r="S765" i="2"/>
  <c r="N766" i="2"/>
  <c r="Q766" i="2"/>
  <c r="R766" i="2"/>
  <c r="S766" i="2"/>
  <c r="N767" i="2"/>
  <c r="Q767" i="2"/>
  <c r="R767" i="2"/>
  <c r="S767" i="2"/>
  <c r="N768" i="2"/>
  <c r="Q768" i="2"/>
  <c r="R768" i="2"/>
  <c r="S768" i="2"/>
  <c r="N769" i="2"/>
  <c r="Q769" i="2"/>
  <c r="R769" i="2"/>
  <c r="S769" i="2"/>
  <c r="N770" i="2"/>
  <c r="Q770" i="2"/>
  <c r="R770" i="2"/>
  <c r="S770" i="2"/>
  <c r="N771" i="2"/>
  <c r="Q771" i="2"/>
  <c r="R771" i="2"/>
  <c r="S771" i="2"/>
  <c r="N772" i="2"/>
  <c r="Q772" i="2"/>
  <c r="R772" i="2"/>
  <c r="S772" i="2"/>
  <c r="N773" i="2"/>
  <c r="Q773" i="2"/>
  <c r="R773" i="2"/>
  <c r="S773" i="2"/>
  <c r="N774" i="2"/>
  <c r="Q774" i="2"/>
  <c r="R774" i="2"/>
  <c r="S774" i="2"/>
  <c r="N775" i="2"/>
  <c r="Q775" i="2"/>
  <c r="R775" i="2"/>
  <c r="S775" i="2"/>
  <c r="N776" i="2"/>
  <c r="Q776" i="2"/>
  <c r="R776" i="2"/>
  <c r="S776" i="2"/>
  <c r="N777" i="2"/>
  <c r="Q777" i="2"/>
  <c r="R777" i="2"/>
  <c r="S777" i="2"/>
  <c r="N778" i="2"/>
  <c r="Q778" i="2"/>
  <c r="R778" i="2"/>
  <c r="S778" i="2"/>
  <c r="N779" i="2"/>
  <c r="Q779" i="2"/>
  <c r="R779" i="2"/>
  <c r="S779" i="2"/>
  <c r="N780" i="2"/>
  <c r="Q780" i="2"/>
  <c r="R780" i="2"/>
  <c r="S780" i="2"/>
  <c r="N781" i="2"/>
  <c r="Q781" i="2"/>
  <c r="R781" i="2"/>
  <c r="S781" i="2"/>
  <c r="N782" i="2"/>
  <c r="Q782" i="2"/>
  <c r="R782" i="2"/>
  <c r="S782" i="2"/>
  <c r="N783" i="2"/>
  <c r="Q783" i="2"/>
  <c r="R783" i="2"/>
  <c r="S783" i="2"/>
  <c r="N784" i="2"/>
  <c r="Q784" i="2"/>
  <c r="R784" i="2"/>
  <c r="S784" i="2"/>
  <c r="N785" i="2"/>
  <c r="Q785" i="2"/>
  <c r="R785" i="2"/>
  <c r="S785" i="2"/>
  <c r="N786" i="2"/>
  <c r="Q786" i="2"/>
  <c r="R786" i="2"/>
  <c r="S786" i="2"/>
  <c r="N787" i="2"/>
  <c r="Q787" i="2"/>
  <c r="R787" i="2"/>
  <c r="S787" i="2"/>
  <c r="N788" i="2"/>
  <c r="Q788" i="2"/>
  <c r="R788" i="2"/>
  <c r="S788" i="2"/>
  <c r="N789" i="2"/>
  <c r="Q789" i="2"/>
  <c r="R789" i="2"/>
  <c r="S789" i="2"/>
  <c r="N790" i="2"/>
  <c r="Q790" i="2"/>
  <c r="R790" i="2"/>
  <c r="S790" i="2"/>
  <c r="N791" i="2"/>
  <c r="Q791" i="2"/>
  <c r="R791" i="2"/>
  <c r="S791" i="2"/>
  <c r="N792" i="2"/>
  <c r="Q792" i="2"/>
  <c r="R792" i="2"/>
  <c r="S792" i="2"/>
  <c r="N793" i="2"/>
  <c r="Q793" i="2"/>
  <c r="R793" i="2"/>
  <c r="S793" i="2"/>
  <c r="N794" i="2"/>
  <c r="Q794" i="2"/>
  <c r="R794" i="2"/>
  <c r="S794" i="2"/>
  <c r="N795" i="2"/>
  <c r="Q795" i="2"/>
  <c r="R795" i="2"/>
  <c r="S795" i="2"/>
  <c r="N796" i="2"/>
  <c r="Q796" i="2"/>
  <c r="R796" i="2"/>
  <c r="S796" i="2"/>
  <c r="N797" i="2"/>
  <c r="Q797" i="2"/>
  <c r="R797" i="2"/>
  <c r="S797" i="2"/>
  <c r="N798" i="2"/>
  <c r="Q798" i="2"/>
  <c r="R798" i="2"/>
  <c r="S798" i="2"/>
  <c r="N799" i="2"/>
  <c r="Q799" i="2"/>
  <c r="R799" i="2"/>
  <c r="S799" i="2"/>
  <c r="N800" i="2"/>
  <c r="Q800" i="2"/>
  <c r="R800" i="2"/>
  <c r="S800" i="2"/>
  <c r="N801" i="2"/>
  <c r="Q801" i="2"/>
  <c r="R801" i="2"/>
  <c r="S801" i="2"/>
  <c r="N802" i="2"/>
  <c r="Q802" i="2"/>
  <c r="R802" i="2"/>
  <c r="S802" i="2"/>
  <c r="N803" i="2"/>
  <c r="Q803" i="2"/>
  <c r="R803" i="2"/>
  <c r="S803" i="2"/>
  <c r="N804" i="2"/>
  <c r="Q804" i="2"/>
  <c r="R804" i="2"/>
  <c r="S804" i="2"/>
  <c r="N805" i="2"/>
  <c r="Q805" i="2"/>
  <c r="R805" i="2"/>
  <c r="S805" i="2"/>
  <c r="N806" i="2"/>
  <c r="Q806" i="2"/>
  <c r="R806" i="2"/>
  <c r="S806" i="2"/>
  <c r="N807" i="2"/>
  <c r="Q807" i="2"/>
  <c r="R807" i="2"/>
  <c r="S807" i="2"/>
  <c r="N808" i="2"/>
  <c r="Q808" i="2"/>
  <c r="R808" i="2"/>
  <c r="S808" i="2"/>
  <c r="N809" i="2"/>
  <c r="Q809" i="2"/>
  <c r="R809" i="2"/>
  <c r="S809" i="2"/>
  <c r="N810" i="2"/>
  <c r="Q810" i="2"/>
  <c r="R810" i="2"/>
  <c r="S810" i="2"/>
  <c r="N811" i="2"/>
  <c r="Q811" i="2"/>
  <c r="R811" i="2"/>
  <c r="S811" i="2"/>
  <c r="N812" i="2"/>
  <c r="Q812" i="2"/>
  <c r="R812" i="2"/>
  <c r="S812" i="2"/>
  <c r="N813" i="2"/>
  <c r="Q813" i="2"/>
  <c r="R813" i="2"/>
  <c r="S813" i="2"/>
  <c r="N814" i="2"/>
  <c r="Q814" i="2"/>
  <c r="R814" i="2"/>
  <c r="S814" i="2"/>
  <c r="N815" i="2"/>
  <c r="Q815" i="2"/>
  <c r="R815" i="2"/>
  <c r="S815" i="2"/>
  <c r="N816" i="2"/>
  <c r="Q816" i="2"/>
  <c r="R816" i="2"/>
  <c r="S816" i="2"/>
  <c r="N817" i="2"/>
  <c r="Q817" i="2"/>
  <c r="R817" i="2"/>
  <c r="S817" i="2"/>
  <c r="N818" i="2"/>
  <c r="Q818" i="2"/>
  <c r="R818" i="2"/>
  <c r="S818" i="2"/>
  <c r="N819" i="2"/>
  <c r="Q819" i="2"/>
  <c r="R819" i="2"/>
  <c r="S819" i="2"/>
  <c r="N820" i="2"/>
  <c r="Q820" i="2"/>
  <c r="R820" i="2"/>
  <c r="S820" i="2"/>
  <c r="N821" i="2"/>
  <c r="Q821" i="2"/>
  <c r="R821" i="2"/>
  <c r="S821" i="2"/>
  <c r="N822" i="2"/>
  <c r="Q822" i="2"/>
  <c r="R822" i="2"/>
  <c r="S822" i="2"/>
  <c r="N823" i="2"/>
  <c r="Q823" i="2"/>
  <c r="R823" i="2"/>
  <c r="S823" i="2"/>
  <c r="N824" i="2"/>
  <c r="Q824" i="2"/>
  <c r="R824" i="2"/>
  <c r="S824" i="2"/>
  <c r="N825" i="2"/>
  <c r="Q825" i="2"/>
  <c r="R825" i="2"/>
  <c r="S825" i="2"/>
  <c r="N826" i="2"/>
  <c r="Q826" i="2"/>
  <c r="R826" i="2"/>
  <c r="S826" i="2"/>
  <c r="N827" i="2"/>
  <c r="Q827" i="2"/>
  <c r="R827" i="2"/>
  <c r="S827" i="2"/>
  <c r="N828" i="2"/>
  <c r="Q828" i="2"/>
  <c r="R828" i="2"/>
  <c r="S828" i="2"/>
  <c r="N829" i="2"/>
  <c r="Q829" i="2"/>
  <c r="R829" i="2"/>
  <c r="S829" i="2"/>
  <c r="N830" i="2"/>
  <c r="Q830" i="2"/>
  <c r="R830" i="2"/>
  <c r="S830" i="2"/>
  <c r="N831" i="2"/>
  <c r="Q831" i="2"/>
  <c r="R831" i="2"/>
  <c r="S831" i="2"/>
  <c r="N832" i="2"/>
  <c r="Q832" i="2"/>
  <c r="R832" i="2"/>
  <c r="S832" i="2"/>
  <c r="N833" i="2"/>
  <c r="Q833" i="2"/>
  <c r="R833" i="2"/>
  <c r="S833" i="2"/>
  <c r="N834" i="2"/>
  <c r="Q834" i="2"/>
  <c r="R834" i="2"/>
  <c r="S834" i="2"/>
  <c r="N835" i="2"/>
  <c r="Q835" i="2"/>
  <c r="R835" i="2"/>
  <c r="S835" i="2"/>
  <c r="N836" i="2"/>
  <c r="Q836" i="2"/>
  <c r="R836" i="2"/>
  <c r="S836" i="2"/>
  <c r="N837" i="2"/>
  <c r="Q837" i="2"/>
  <c r="R837" i="2"/>
  <c r="S837" i="2"/>
  <c r="N838" i="2"/>
  <c r="Q838" i="2"/>
  <c r="R838" i="2"/>
  <c r="S838" i="2"/>
  <c r="N839" i="2"/>
  <c r="Q839" i="2"/>
  <c r="R839" i="2"/>
  <c r="S839" i="2"/>
  <c r="N840" i="2"/>
  <c r="Q840" i="2"/>
  <c r="R840" i="2"/>
  <c r="S840" i="2"/>
  <c r="N841" i="2"/>
  <c r="Q841" i="2"/>
  <c r="R841" i="2"/>
  <c r="S841" i="2"/>
  <c r="N842" i="2"/>
  <c r="Q842" i="2"/>
  <c r="R842" i="2"/>
  <c r="S842" i="2"/>
  <c r="N843" i="2"/>
  <c r="Q843" i="2"/>
  <c r="R843" i="2"/>
  <c r="S843" i="2"/>
  <c r="N844" i="2"/>
  <c r="Q844" i="2"/>
  <c r="R844" i="2"/>
  <c r="S844" i="2"/>
  <c r="N845" i="2"/>
  <c r="Q845" i="2"/>
  <c r="R845" i="2"/>
  <c r="S845" i="2"/>
  <c r="N846" i="2"/>
  <c r="Q846" i="2"/>
  <c r="R846" i="2"/>
  <c r="S846" i="2"/>
  <c r="N847" i="2"/>
  <c r="Q847" i="2"/>
  <c r="R847" i="2"/>
  <c r="S847" i="2"/>
  <c r="N848" i="2"/>
  <c r="Q848" i="2"/>
  <c r="R848" i="2"/>
  <c r="S848" i="2"/>
  <c r="N849" i="2"/>
  <c r="Q849" i="2"/>
  <c r="R849" i="2"/>
  <c r="S849" i="2"/>
  <c r="N850" i="2"/>
  <c r="Q850" i="2"/>
  <c r="R850" i="2"/>
  <c r="S850" i="2"/>
  <c r="N851" i="2"/>
  <c r="Q851" i="2"/>
  <c r="R851" i="2"/>
  <c r="S851" i="2"/>
  <c r="N852" i="2"/>
  <c r="Q852" i="2"/>
  <c r="R852" i="2"/>
  <c r="S852" i="2"/>
  <c r="N853" i="2"/>
  <c r="Q853" i="2"/>
  <c r="R853" i="2"/>
  <c r="S853" i="2"/>
  <c r="N854" i="2"/>
  <c r="Q854" i="2"/>
  <c r="R854" i="2"/>
  <c r="S854" i="2"/>
  <c r="N855" i="2"/>
  <c r="Q855" i="2"/>
  <c r="R855" i="2"/>
  <c r="S855" i="2"/>
  <c r="N856" i="2"/>
  <c r="Q856" i="2"/>
  <c r="R856" i="2"/>
  <c r="S856" i="2"/>
  <c r="N857" i="2"/>
  <c r="Q857" i="2"/>
  <c r="R857" i="2"/>
  <c r="S857" i="2"/>
  <c r="N858" i="2"/>
  <c r="Q858" i="2"/>
  <c r="R858" i="2"/>
  <c r="S858" i="2"/>
  <c r="N859" i="2"/>
  <c r="Q859" i="2"/>
  <c r="R859" i="2"/>
  <c r="S859" i="2"/>
  <c r="N860" i="2"/>
  <c r="Q860" i="2"/>
  <c r="R860" i="2"/>
  <c r="S860" i="2"/>
  <c r="N861" i="2"/>
  <c r="Q861" i="2"/>
  <c r="R861" i="2"/>
  <c r="S861" i="2"/>
  <c r="N862" i="2"/>
  <c r="Q862" i="2"/>
  <c r="R862" i="2"/>
  <c r="S862" i="2"/>
  <c r="N863" i="2"/>
  <c r="Q863" i="2"/>
  <c r="R863" i="2"/>
  <c r="S863" i="2"/>
  <c r="N864" i="2"/>
  <c r="Q864" i="2"/>
  <c r="R864" i="2"/>
  <c r="S864" i="2"/>
  <c r="N865" i="2"/>
  <c r="Q865" i="2"/>
  <c r="R865" i="2"/>
  <c r="S865" i="2"/>
  <c r="N866" i="2"/>
  <c r="Q866" i="2"/>
  <c r="R866" i="2"/>
  <c r="S866" i="2"/>
  <c r="N867" i="2"/>
  <c r="Q867" i="2"/>
  <c r="R867" i="2"/>
  <c r="S867" i="2"/>
  <c r="N868" i="2"/>
  <c r="Q868" i="2"/>
  <c r="R868" i="2"/>
  <c r="S868" i="2"/>
  <c r="N869" i="2"/>
  <c r="Q869" i="2"/>
  <c r="R869" i="2"/>
  <c r="S869" i="2"/>
  <c r="N870" i="2"/>
  <c r="Q870" i="2"/>
  <c r="R870" i="2"/>
  <c r="S870" i="2"/>
  <c r="N871" i="2"/>
  <c r="Q871" i="2"/>
  <c r="R871" i="2"/>
  <c r="S871" i="2"/>
  <c r="N872" i="2"/>
  <c r="Q872" i="2"/>
  <c r="R872" i="2"/>
  <c r="S872" i="2"/>
  <c r="N873" i="2"/>
  <c r="Q873" i="2"/>
  <c r="R873" i="2"/>
  <c r="S873" i="2"/>
  <c r="N874" i="2"/>
  <c r="Q874" i="2"/>
  <c r="R874" i="2"/>
  <c r="S874" i="2"/>
  <c r="N875" i="2"/>
  <c r="Q875" i="2"/>
  <c r="R875" i="2"/>
  <c r="S875" i="2"/>
  <c r="N876" i="2"/>
  <c r="Q876" i="2"/>
  <c r="R876" i="2"/>
  <c r="S876" i="2"/>
  <c r="N877" i="2"/>
  <c r="Q877" i="2"/>
  <c r="R877" i="2"/>
  <c r="S877" i="2"/>
  <c r="N878" i="2"/>
  <c r="Q878" i="2"/>
  <c r="R878" i="2"/>
  <c r="S878" i="2"/>
  <c r="N879" i="2"/>
  <c r="Q879" i="2"/>
  <c r="R879" i="2"/>
  <c r="S879" i="2"/>
  <c r="N880" i="2"/>
  <c r="Q880" i="2"/>
  <c r="R880" i="2"/>
  <c r="S880" i="2"/>
  <c r="N881" i="2"/>
  <c r="Q881" i="2"/>
  <c r="R881" i="2"/>
  <c r="S881" i="2"/>
  <c r="N882" i="2"/>
  <c r="Q882" i="2"/>
  <c r="R882" i="2"/>
  <c r="S882" i="2"/>
  <c r="N883" i="2"/>
  <c r="Q883" i="2"/>
  <c r="R883" i="2"/>
  <c r="S883" i="2"/>
  <c r="N884" i="2"/>
  <c r="Q884" i="2"/>
  <c r="R884" i="2"/>
  <c r="S884" i="2"/>
  <c r="N885" i="2"/>
  <c r="Q885" i="2"/>
  <c r="R885" i="2"/>
  <c r="S885" i="2"/>
  <c r="N886" i="2"/>
  <c r="Q886" i="2"/>
  <c r="R886" i="2"/>
  <c r="S886" i="2"/>
  <c r="N887" i="2"/>
  <c r="Q887" i="2"/>
  <c r="R887" i="2"/>
  <c r="S887" i="2"/>
  <c r="N888" i="2"/>
  <c r="Q888" i="2"/>
  <c r="R888" i="2"/>
  <c r="S888" i="2"/>
  <c r="N889" i="2"/>
  <c r="Q889" i="2"/>
  <c r="R889" i="2"/>
  <c r="S889" i="2"/>
  <c r="N890" i="2"/>
  <c r="Q890" i="2"/>
  <c r="R890" i="2"/>
  <c r="S890" i="2"/>
  <c r="N891" i="2"/>
  <c r="Q891" i="2"/>
  <c r="R891" i="2"/>
  <c r="S891" i="2"/>
  <c r="N892" i="2"/>
  <c r="Q892" i="2"/>
  <c r="R892" i="2"/>
  <c r="S892" i="2"/>
  <c r="N893" i="2"/>
  <c r="Q893" i="2"/>
  <c r="R893" i="2"/>
  <c r="S893" i="2"/>
  <c r="N894" i="2"/>
  <c r="Q894" i="2"/>
  <c r="R894" i="2"/>
  <c r="S894" i="2"/>
  <c r="N895" i="2"/>
  <c r="Q895" i="2"/>
  <c r="R895" i="2"/>
  <c r="S895" i="2"/>
  <c r="N896" i="2"/>
  <c r="Q896" i="2"/>
  <c r="R896" i="2"/>
  <c r="S896" i="2"/>
  <c r="N897" i="2"/>
  <c r="Q897" i="2"/>
  <c r="R897" i="2"/>
  <c r="S897" i="2"/>
  <c r="N898" i="2"/>
  <c r="Q898" i="2"/>
  <c r="R898" i="2"/>
  <c r="S898" i="2"/>
  <c r="N899" i="2"/>
  <c r="Q899" i="2"/>
  <c r="R899" i="2"/>
  <c r="S899" i="2"/>
  <c r="N900" i="2"/>
  <c r="Q900" i="2"/>
  <c r="R900" i="2"/>
  <c r="S900" i="2"/>
  <c r="N901" i="2"/>
  <c r="Q901" i="2"/>
  <c r="R901" i="2"/>
  <c r="S901" i="2"/>
  <c r="N902" i="2"/>
  <c r="Q902" i="2"/>
  <c r="R902" i="2"/>
  <c r="S902" i="2"/>
  <c r="N903" i="2"/>
  <c r="Q903" i="2"/>
  <c r="R903" i="2"/>
  <c r="S903" i="2"/>
  <c r="N904" i="2"/>
  <c r="Q904" i="2"/>
  <c r="R904" i="2"/>
  <c r="S904" i="2"/>
  <c r="N905" i="2"/>
  <c r="Q905" i="2"/>
  <c r="R905" i="2"/>
  <c r="S905" i="2"/>
  <c r="N906" i="2"/>
  <c r="Q906" i="2"/>
  <c r="R906" i="2"/>
  <c r="S906" i="2"/>
  <c r="N907" i="2"/>
  <c r="Q907" i="2"/>
  <c r="R907" i="2"/>
  <c r="S907" i="2"/>
  <c r="N908" i="2"/>
  <c r="Q908" i="2"/>
  <c r="R908" i="2"/>
  <c r="S908" i="2"/>
  <c r="N909" i="2"/>
  <c r="Q909" i="2"/>
  <c r="R909" i="2"/>
  <c r="S909" i="2"/>
  <c r="N910" i="2"/>
  <c r="Q910" i="2"/>
  <c r="R910" i="2"/>
  <c r="S910" i="2"/>
  <c r="N911" i="2"/>
  <c r="Q911" i="2"/>
  <c r="R911" i="2"/>
  <c r="S911" i="2"/>
  <c r="N912" i="2"/>
  <c r="Q912" i="2"/>
  <c r="R912" i="2"/>
  <c r="S912" i="2"/>
  <c r="N913" i="2"/>
  <c r="Q913" i="2"/>
  <c r="R913" i="2"/>
  <c r="S913" i="2"/>
  <c r="N914" i="2"/>
  <c r="Q914" i="2"/>
  <c r="R914" i="2"/>
  <c r="S914" i="2"/>
  <c r="N915" i="2"/>
  <c r="Q915" i="2"/>
  <c r="R915" i="2"/>
  <c r="S915" i="2"/>
  <c r="N916" i="2"/>
  <c r="Q916" i="2"/>
  <c r="R916" i="2"/>
  <c r="S916" i="2"/>
  <c r="N917" i="2"/>
  <c r="Q917" i="2"/>
  <c r="R917" i="2"/>
  <c r="S917" i="2"/>
  <c r="N918" i="2"/>
  <c r="Q918" i="2"/>
  <c r="R918" i="2"/>
  <c r="S918" i="2"/>
  <c r="N919" i="2"/>
  <c r="Q919" i="2"/>
  <c r="R919" i="2"/>
  <c r="S919" i="2"/>
  <c r="N920" i="2"/>
  <c r="Q920" i="2"/>
  <c r="R920" i="2"/>
  <c r="S920" i="2"/>
  <c r="N921" i="2"/>
  <c r="Q921" i="2"/>
  <c r="R921" i="2"/>
  <c r="S921" i="2"/>
  <c r="N922" i="2"/>
  <c r="Q922" i="2"/>
  <c r="R922" i="2"/>
  <c r="S922" i="2"/>
  <c r="N923" i="2"/>
  <c r="Q923" i="2"/>
  <c r="R923" i="2"/>
  <c r="S923" i="2"/>
  <c r="N924" i="2"/>
  <c r="Q924" i="2"/>
  <c r="R924" i="2"/>
  <c r="S924" i="2"/>
  <c r="N925" i="2"/>
  <c r="Q925" i="2"/>
  <c r="R925" i="2"/>
  <c r="S925" i="2"/>
  <c r="N926" i="2"/>
  <c r="Q926" i="2"/>
  <c r="R926" i="2"/>
  <c r="S926" i="2"/>
  <c r="N927" i="2"/>
  <c r="Q927" i="2"/>
  <c r="R927" i="2"/>
  <c r="S927" i="2"/>
  <c r="N928" i="2"/>
  <c r="Q928" i="2"/>
  <c r="R928" i="2"/>
  <c r="S928" i="2"/>
  <c r="N929" i="2"/>
  <c r="Q929" i="2"/>
  <c r="R929" i="2"/>
  <c r="S929" i="2"/>
  <c r="N930" i="2"/>
  <c r="Q930" i="2"/>
  <c r="R930" i="2"/>
  <c r="S930" i="2"/>
  <c r="N931" i="2"/>
  <c r="Q931" i="2"/>
  <c r="R931" i="2"/>
  <c r="S931" i="2"/>
  <c r="N932" i="2"/>
  <c r="Q932" i="2"/>
  <c r="R932" i="2"/>
  <c r="S932" i="2"/>
  <c r="N933" i="2"/>
  <c r="Q933" i="2"/>
  <c r="R933" i="2"/>
  <c r="S933" i="2"/>
  <c r="N934" i="2"/>
  <c r="Q934" i="2"/>
  <c r="R934" i="2"/>
  <c r="S934" i="2"/>
  <c r="N935" i="2"/>
  <c r="Q935" i="2"/>
  <c r="R935" i="2"/>
  <c r="S935" i="2"/>
  <c r="N936" i="2"/>
  <c r="Q936" i="2"/>
  <c r="R936" i="2"/>
  <c r="S936" i="2"/>
  <c r="N937" i="2"/>
  <c r="Q937" i="2"/>
  <c r="R937" i="2"/>
  <c r="S937" i="2"/>
  <c r="N938" i="2"/>
  <c r="Q938" i="2"/>
  <c r="R938" i="2"/>
  <c r="S938" i="2"/>
  <c r="N939" i="2"/>
  <c r="Q939" i="2"/>
  <c r="R939" i="2"/>
  <c r="S939" i="2"/>
  <c r="N940" i="2"/>
  <c r="Q940" i="2"/>
  <c r="R940" i="2"/>
  <c r="S940" i="2"/>
  <c r="N941" i="2"/>
  <c r="Q941" i="2"/>
  <c r="R941" i="2"/>
  <c r="S941" i="2"/>
  <c r="N942" i="2"/>
  <c r="Q942" i="2"/>
  <c r="R942" i="2"/>
  <c r="S942" i="2"/>
  <c r="N943" i="2"/>
  <c r="Q943" i="2"/>
  <c r="R943" i="2"/>
  <c r="S943" i="2"/>
  <c r="N944" i="2"/>
  <c r="Q944" i="2"/>
  <c r="R944" i="2"/>
  <c r="S944" i="2"/>
  <c r="N945" i="2"/>
  <c r="Q945" i="2"/>
  <c r="R945" i="2"/>
  <c r="S945" i="2"/>
  <c r="N946" i="2"/>
  <c r="Q946" i="2"/>
  <c r="R946" i="2"/>
  <c r="S946" i="2"/>
  <c r="N947" i="2"/>
  <c r="Q947" i="2"/>
  <c r="R947" i="2"/>
  <c r="S947" i="2"/>
  <c r="N948" i="2"/>
  <c r="Q948" i="2"/>
  <c r="R948" i="2"/>
  <c r="S948" i="2"/>
  <c r="N949" i="2"/>
  <c r="Q949" i="2"/>
  <c r="R949" i="2"/>
  <c r="S949" i="2"/>
  <c r="N950" i="2"/>
  <c r="Q950" i="2"/>
  <c r="R950" i="2"/>
  <c r="S950" i="2"/>
  <c r="N951" i="2"/>
  <c r="Q951" i="2"/>
  <c r="R951" i="2"/>
  <c r="S951" i="2"/>
  <c r="N952" i="2"/>
  <c r="Q952" i="2"/>
  <c r="R952" i="2"/>
  <c r="S952" i="2"/>
  <c r="N953" i="2"/>
  <c r="Q953" i="2"/>
  <c r="R953" i="2"/>
  <c r="S953" i="2"/>
  <c r="N954" i="2"/>
  <c r="Q954" i="2"/>
  <c r="R954" i="2"/>
  <c r="S954" i="2"/>
  <c r="N955" i="2"/>
  <c r="Q955" i="2"/>
  <c r="R955" i="2"/>
  <c r="S955" i="2"/>
  <c r="N956" i="2"/>
  <c r="Q956" i="2"/>
  <c r="R956" i="2"/>
  <c r="S956" i="2"/>
  <c r="N957" i="2"/>
  <c r="Q957" i="2"/>
  <c r="R957" i="2"/>
  <c r="S957" i="2"/>
  <c r="N958" i="2"/>
  <c r="Q958" i="2"/>
  <c r="R958" i="2"/>
  <c r="S958" i="2"/>
  <c r="N959" i="2"/>
  <c r="Q959" i="2"/>
  <c r="R959" i="2"/>
  <c r="S959" i="2"/>
  <c r="N960" i="2"/>
  <c r="Q960" i="2"/>
  <c r="R960" i="2"/>
  <c r="S960" i="2"/>
  <c r="N961" i="2"/>
  <c r="Q961" i="2"/>
  <c r="R961" i="2"/>
  <c r="S961" i="2"/>
  <c r="N962" i="2"/>
  <c r="Q962" i="2"/>
  <c r="R962" i="2"/>
  <c r="S962" i="2"/>
  <c r="N963" i="2"/>
  <c r="Q963" i="2"/>
  <c r="R963" i="2"/>
  <c r="S963" i="2"/>
  <c r="N964" i="2"/>
  <c r="Q964" i="2"/>
  <c r="R964" i="2"/>
  <c r="S964" i="2"/>
  <c r="N965" i="2"/>
  <c r="Q965" i="2"/>
  <c r="R965" i="2"/>
  <c r="S965" i="2"/>
  <c r="N966" i="2"/>
  <c r="Q966" i="2"/>
  <c r="R966" i="2"/>
  <c r="S966" i="2"/>
  <c r="N967" i="2"/>
  <c r="Q967" i="2"/>
  <c r="R967" i="2"/>
  <c r="S967" i="2"/>
  <c r="N968" i="2"/>
  <c r="Q968" i="2"/>
  <c r="R968" i="2"/>
  <c r="S968" i="2"/>
  <c r="N969" i="2"/>
  <c r="Q969" i="2"/>
  <c r="R969" i="2"/>
  <c r="S969" i="2"/>
  <c r="N970" i="2"/>
  <c r="Q970" i="2"/>
  <c r="R970" i="2"/>
  <c r="S970" i="2"/>
  <c r="N971" i="2"/>
  <c r="Q971" i="2"/>
  <c r="R971" i="2"/>
  <c r="S971" i="2"/>
  <c r="N972" i="2"/>
  <c r="Q972" i="2"/>
  <c r="R972" i="2"/>
  <c r="S972" i="2"/>
  <c r="N973" i="2"/>
  <c r="Q973" i="2"/>
  <c r="R973" i="2"/>
  <c r="S973" i="2"/>
  <c r="N974" i="2"/>
  <c r="Q974" i="2"/>
  <c r="R974" i="2"/>
  <c r="S974" i="2"/>
  <c r="N975" i="2"/>
  <c r="Q975" i="2"/>
  <c r="R975" i="2"/>
  <c r="S975" i="2"/>
  <c r="N976" i="2"/>
  <c r="Q976" i="2"/>
  <c r="R976" i="2"/>
  <c r="S976" i="2"/>
  <c r="N977" i="2"/>
  <c r="Q977" i="2"/>
  <c r="R977" i="2"/>
  <c r="S977" i="2"/>
  <c r="N978" i="2"/>
  <c r="Q978" i="2"/>
  <c r="R978" i="2"/>
  <c r="S978" i="2"/>
  <c r="N979" i="2"/>
  <c r="Q979" i="2"/>
  <c r="R979" i="2"/>
  <c r="S979" i="2"/>
  <c r="N980" i="2"/>
  <c r="Q980" i="2"/>
  <c r="R980" i="2"/>
  <c r="S980" i="2"/>
  <c r="N981" i="2"/>
  <c r="Q981" i="2"/>
  <c r="R981" i="2"/>
  <c r="S981" i="2"/>
  <c r="N982" i="2"/>
  <c r="Q982" i="2"/>
  <c r="R982" i="2"/>
  <c r="S982" i="2"/>
  <c r="N983" i="2"/>
  <c r="Q983" i="2"/>
  <c r="R983" i="2"/>
  <c r="S983" i="2"/>
  <c r="N984" i="2"/>
  <c r="Q984" i="2"/>
  <c r="R984" i="2"/>
  <c r="S984" i="2"/>
  <c r="N985" i="2"/>
  <c r="Q985" i="2"/>
  <c r="R985" i="2"/>
  <c r="S985" i="2"/>
  <c r="N986" i="2"/>
  <c r="Q986" i="2"/>
  <c r="R986" i="2"/>
  <c r="S986" i="2"/>
  <c r="N987" i="2"/>
  <c r="Q987" i="2"/>
  <c r="R987" i="2"/>
  <c r="S987" i="2"/>
  <c r="N988" i="2"/>
  <c r="Q988" i="2"/>
  <c r="R988" i="2"/>
  <c r="S988" i="2"/>
  <c r="N989" i="2"/>
  <c r="Q989" i="2"/>
  <c r="R989" i="2"/>
  <c r="S989" i="2"/>
  <c r="N990" i="2"/>
  <c r="Q990" i="2"/>
  <c r="R990" i="2"/>
  <c r="S990" i="2"/>
  <c r="N991" i="2"/>
  <c r="Q991" i="2"/>
  <c r="R991" i="2"/>
  <c r="S991" i="2"/>
  <c r="N992" i="2"/>
  <c r="Q992" i="2"/>
  <c r="R992" i="2"/>
  <c r="S992" i="2"/>
  <c r="N993" i="2"/>
  <c r="Q993" i="2"/>
  <c r="R993" i="2"/>
  <c r="S993" i="2"/>
  <c r="N994" i="2"/>
  <c r="Q994" i="2"/>
  <c r="R994" i="2"/>
  <c r="S994" i="2"/>
  <c r="N995" i="2"/>
  <c r="Q995" i="2"/>
  <c r="R995" i="2"/>
  <c r="S995" i="2"/>
  <c r="N996" i="2"/>
  <c r="Q996" i="2"/>
  <c r="R996" i="2"/>
  <c r="S996" i="2"/>
  <c r="N997" i="2"/>
  <c r="Q997" i="2"/>
  <c r="R997" i="2"/>
  <c r="S997" i="2"/>
  <c r="N998" i="2"/>
  <c r="Q998" i="2"/>
  <c r="R998" i="2"/>
  <c r="S998" i="2"/>
  <c r="N999" i="2"/>
  <c r="Q999" i="2"/>
  <c r="R999" i="2"/>
  <c r="S999" i="2"/>
  <c r="N1000" i="2"/>
  <c r="Q1000" i="2"/>
  <c r="R1000" i="2"/>
  <c r="S1000" i="2"/>
  <c r="N1001" i="2"/>
  <c r="Q1001" i="2"/>
  <c r="R1001" i="2"/>
  <c r="S1001" i="2"/>
  <c r="N1002" i="2"/>
  <c r="Q1002" i="2"/>
  <c r="R1002" i="2"/>
  <c r="S1002" i="2"/>
  <c r="N1003" i="2"/>
  <c r="Q1003" i="2"/>
  <c r="R1003" i="2"/>
  <c r="S1003" i="2"/>
  <c r="N1004" i="2"/>
  <c r="Q1004" i="2"/>
  <c r="R1004" i="2"/>
  <c r="S1004" i="2"/>
  <c r="N1005" i="2"/>
  <c r="Q1005" i="2"/>
  <c r="R1005" i="2"/>
  <c r="S1005" i="2"/>
  <c r="N1006" i="2"/>
  <c r="Q1006" i="2"/>
  <c r="R1006" i="2"/>
  <c r="S1006" i="2"/>
  <c r="N1007" i="2"/>
  <c r="Q1007" i="2"/>
  <c r="R1007" i="2"/>
  <c r="S1007" i="2"/>
  <c r="N1008" i="2"/>
  <c r="Q1008" i="2"/>
  <c r="R1008" i="2"/>
  <c r="S1008" i="2"/>
  <c r="N1009" i="2"/>
  <c r="Q1009" i="2"/>
  <c r="R1009" i="2"/>
  <c r="S1009" i="2"/>
  <c r="N1010" i="2"/>
  <c r="Q1010" i="2"/>
  <c r="R1010" i="2"/>
  <c r="S1010" i="2"/>
  <c r="N1011" i="2"/>
  <c r="Q1011" i="2"/>
  <c r="R1011" i="2"/>
  <c r="S1011" i="2"/>
  <c r="N1012" i="2"/>
  <c r="Q1012" i="2"/>
  <c r="R1012" i="2"/>
  <c r="S1012" i="2"/>
  <c r="N1013" i="2"/>
  <c r="Q1013" i="2"/>
  <c r="R1013" i="2"/>
  <c r="S1013" i="2"/>
  <c r="N1014" i="2"/>
  <c r="Q1014" i="2"/>
  <c r="R1014" i="2"/>
  <c r="S1014" i="2"/>
  <c r="N1015" i="2"/>
  <c r="Q1015" i="2"/>
  <c r="R1015" i="2"/>
  <c r="S1015" i="2"/>
  <c r="N1016" i="2"/>
  <c r="Q1016" i="2"/>
  <c r="R1016" i="2"/>
  <c r="S1016" i="2"/>
  <c r="N1017" i="2"/>
  <c r="Q1017" i="2"/>
  <c r="R1017" i="2"/>
  <c r="S1017" i="2"/>
  <c r="N1018" i="2"/>
  <c r="Q1018" i="2"/>
  <c r="R1018" i="2"/>
  <c r="S1018" i="2"/>
  <c r="N1019" i="2"/>
  <c r="Q1019" i="2"/>
  <c r="R1019" i="2"/>
  <c r="S1019" i="2"/>
  <c r="N1020" i="2"/>
  <c r="Q1020" i="2"/>
  <c r="R1020" i="2"/>
  <c r="S1020" i="2"/>
  <c r="N1021" i="2"/>
  <c r="Q1021" i="2"/>
  <c r="R1021" i="2"/>
  <c r="S1021" i="2"/>
  <c r="N1022" i="2"/>
  <c r="Q1022" i="2"/>
  <c r="R1022" i="2"/>
  <c r="S1022" i="2"/>
  <c r="N1023" i="2"/>
  <c r="Q1023" i="2"/>
  <c r="R1023" i="2"/>
  <c r="S1023" i="2"/>
  <c r="N1024" i="2"/>
  <c r="Q1024" i="2"/>
  <c r="R1024" i="2"/>
  <c r="S1024" i="2"/>
  <c r="N1025" i="2"/>
  <c r="Q1025" i="2"/>
  <c r="R1025" i="2"/>
  <c r="S1025" i="2"/>
  <c r="N1026" i="2"/>
  <c r="Q1026" i="2"/>
  <c r="R1026" i="2"/>
  <c r="S1026" i="2"/>
  <c r="N1027" i="2"/>
  <c r="Q1027" i="2"/>
  <c r="R1027" i="2"/>
  <c r="S1027" i="2"/>
  <c r="N1028" i="2"/>
  <c r="Q1028" i="2"/>
  <c r="R1028" i="2"/>
  <c r="S1028" i="2"/>
  <c r="N1029" i="2"/>
  <c r="Q1029" i="2"/>
  <c r="R1029" i="2"/>
  <c r="S1029" i="2"/>
  <c r="N1030" i="2"/>
  <c r="Q1030" i="2"/>
  <c r="R1030" i="2"/>
  <c r="S1030" i="2"/>
  <c r="N1031" i="2"/>
  <c r="Q1031" i="2"/>
  <c r="R1031" i="2"/>
  <c r="S1031" i="2"/>
  <c r="N1032" i="2"/>
  <c r="Q1032" i="2"/>
  <c r="R1032" i="2"/>
  <c r="S1032" i="2"/>
  <c r="N1033" i="2"/>
  <c r="Q1033" i="2"/>
  <c r="R1033" i="2"/>
  <c r="S1033" i="2"/>
  <c r="N1034" i="2"/>
  <c r="Q1034" i="2"/>
  <c r="R1034" i="2"/>
  <c r="S1034" i="2"/>
  <c r="N1035" i="2"/>
  <c r="Q1035" i="2"/>
  <c r="R1035" i="2"/>
  <c r="S1035" i="2"/>
  <c r="N1036" i="2"/>
  <c r="Q1036" i="2"/>
  <c r="R1036" i="2"/>
  <c r="S1036" i="2"/>
  <c r="N1037" i="2"/>
  <c r="Q1037" i="2"/>
  <c r="R1037" i="2"/>
  <c r="S1037" i="2"/>
  <c r="N1038" i="2"/>
  <c r="Q1038" i="2"/>
  <c r="R1038" i="2"/>
  <c r="S1038" i="2"/>
  <c r="N1039" i="2"/>
  <c r="Q1039" i="2"/>
  <c r="R1039" i="2"/>
  <c r="S1039" i="2"/>
  <c r="N1040" i="2"/>
  <c r="Q1040" i="2"/>
  <c r="R1040" i="2"/>
  <c r="S1040" i="2"/>
  <c r="N1041" i="2"/>
  <c r="Q1041" i="2"/>
  <c r="R1041" i="2"/>
  <c r="S1041" i="2"/>
  <c r="N1042" i="2"/>
  <c r="Q1042" i="2"/>
  <c r="R1042" i="2"/>
  <c r="S1042" i="2"/>
  <c r="N1043" i="2"/>
  <c r="Q1043" i="2"/>
  <c r="R1043" i="2"/>
  <c r="S1043" i="2"/>
  <c r="N1044" i="2"/>
  <c r="Q1044" i="2"/>
  <c r="R1044" i="2"/>
  <c r="S1044" i="2"/>
  <c r="N1045" i="2"/>
  <c r="Q1045" i="2"/>
  <c r="R1045" i="2"/>
  <c r="S1045" i="2"/>
  <c r="N1046" i="2"/>
  <c r="Q1046" i="2"/>
  <c r="R1046" i="2"/>
  <c r="S1046" i="2"/>
  <c r="N1047" i="2"/>
  <c r="Q1047" i="2"/>
  <c r="R1047" i="2"/>
  <c r="S1047" i="2"/>
  <c r="N1048" i="2"/>
  <c r="Q1048" i="2"/>
  <c r="R1048" i="2"/>
  <c r="S1048" i="2"/>
  <c r="N1049" i="2"/>
  <c r="Q1049" i="2"/>
  <c r="R1049" i="2"/>
  <c r="S1049" i="2"/>
  <c r="N1050" i="2"/>
  <c r="Q1050" i="2"/>
  <c r="R1050" i="2"/>
  <c r="S1050" i="2"/>
  <c r="N1051" i="2"/>
  <c r="Q1051" i="2"/>
  <c r="R1051" i="2"/>
  <c r="S1051" i="2"/>
  <c r="N1052" i="2"/>
  <c r="Q1052" i="2"/>
  <c r="R1052" i="2"/>
  <c r="S1052" i="2"/>
  <c r="N1053" i="2"/>
  <c r="Q1053" i="2"/>
  <c r="R1053" i="2"/>
  <c r="S1053" i="2"/>
  <c r="N1054" i="2"/>
  <c r="Q1054" i="2"/>
  <c r="R1054" i="2"/>
  <c r="S1054" i="2"/>
  <c r="N1055" i="2"/>
  <c r="Q1055" i="2"/>
  <c r="R1055" i="2"/>
  <c r="S1055" i="2"/>
  <c r="N1056" i="2"/>
  <c r="Q1056" i="2"/>
  <c r="R1056" i="2"/>
  <c r="S1056" i="2"/>
  <c r="N1057" i="2"/>
  <c r="Q1057" i="2"/>
  <c r="R1057" i="2"/>
  <c r="S1057" i="2"/>
  <c r="N1058" i="2"/>
  <c r="Q1058" i="2"/>
  <c r="R1058" i="2"/>
  <c r="S1058" i="2"/>
  <c r="N1059" i="2"/>
  <c r="Q1059" i="2"/>
  <c r="R1059" i="2"/>
  <c r="S1059" i="2"/>
  <c r="N1060" i="2"/>
  <c r="Q1060" i="2"/>
  <c r="R1060" i="2"/>
  <c r="S1060" i="2"/>
  <c r="N1061" i="2"/>
  <c r="Q1061" i="2"/>
  <c r="R1061" i="2"/>
  <c r="S1061" i="2"/>
  <c r="N1062" i="2"/>
  <c r="Q1062" i="2"/>
  <c r="R1062" i="2"/>
  <c r="S1062" i="2"/>
  <c r="N1063" i="2"/>
  <c r="Q1063" i="2"/>
  <c r="R1063" i="2"/>
  <c r="S1063" i="2"/>
  <c r="N1064" i="2"/>
  <c r="Q1064" i="2"/>
  <c r="R1064" i="2"/>
  <c r="S1064" i="2"/>
  <c r="N1065" i="2"/>
  <c r="Q1065" i="2"/>
  <c r="R1065" i="2"/>
  <c r="S1065" i="2"/>
  <c r="N1066" i="2"/>
  <c r="Q1066" i="2"/>
  <c r="R1066" i="2"/>
  <c r="S1066" i="2"/>
  <c r="N1067" i="2"/>
  <c r="Q1067" i="2"/>
  <c r="R1067" i="2"/>
  <c r="S1067" i="2"/>
  <c r="N1068" i="2"/>
  <c r="Q1068" i="2"/>
  <c r="R1068" i="2"/>
  <c r="S1068" i="2"/>
  <c r="N1069" i="2"/>
  <c r="Q1069" i="2"/>
  <c r="R1069" i="2"/>
  <c r="S1069" i="2"/>
  <c r="N1070" i="2"/>
  <c r="Q1070" i="2"/>
  <c r="R1070" i="2"/>
  <c r="S1070" i="2"/>
  <c r="N1071" i="2"/>
  <c r="Q1071" i="2"/>
  <c r="R1071" i="2"/>
  <c r="S1071" i="2"/>
  <c r="N1072" i="2"/>
  <c r="Q1072" i="2"/>
  <c r="R1072" i="2"/>
  <c r="S1072" i="2"/>
  <c r="N1073" i="2"/>
  <c r="Q1073" i="2"/>
  <c r="R1073" i="2"/>
  <c r="S1073" i="2"/>
  <c r="N1074" i="2"/>
  <c r="Q1074" i="2"/>
  <c r="R1074" i="2"/>
  <c r="S1074" i="2"/>
  <c r="N1075" i="2"/>
  <c r="Q1075" i="2"/>
  <c r="R1075" i="2"/>
  <c r="S1075" i="2"/>
  <c r="N1076" i="2"/>
  <c r="Q1076" i="2"/>
  <c r="R1076" i="2"/>
  <c r="S1076" i="2"/>
  <c r="N1077" i="2"/>
  <c r="Q1077" i="2"/>
  <c r="R1077" i="2"/>
  <c r="S1077" i="2"/>
  <c r="N1078" i="2"/>
  <c r="Q1078" i="2"/>
  <c r="R1078" i="2"/>
  <c r="S1078" i="2"/>
  <c r="N1079" i="2"/>
  <c r="Q1079" i="2"/>
  <c r="R1079" i="2"/>
  <c r="S1079" i="2"/>
  <c r="N1080" i="2"/>
  <c r="Q1080" i="2"/>
  <c r="R1080" i="2"/>
  <c r="S1080" i="2"/>
  <c r="N1081" i="2"/>
  <c r="Q1081" i="2"/>
  <c r="R1081" i="2"/>
  <c r="S1081" i="2"/>
  <c r="N1082" i="2"/>
  <c r="Q1082" i="2"/>
  <c r="R1082" i="2"/>
  <c r="S1082" i="2"/>
  <c r="N1083" i="2"/>
  <c r="Q1083" i="2"/>
  <c r="R1083" i="2"/>
  <c r="S1083" i="2"/>
  <c r="N1084" i="2"/>
  <c r="Q1084" i="2"/>
  <c r="R1084" i="2"/>
  <c r="S1084" i="2"/>
  <c r="N1085" i="2"/>
  <c r="Q1085" i="2"/>
  <c r="R1085" i="2"/>
  <c r="S1085" i="2"/>
  <c r="N1086" i="2"/>
  <c r="Q1086" i="2"/>
  <c r="R1086" i="2"/>
  <c r="S1086" i="2"/>
  <c r="N1087" i="2"/>
  <c r="Q1087" i="2"/>
  <c r="R1087" i="2"/>
  <c r="S1087" i="2"/>
  <c r="N1088" i="2"/>
  <c r="Q1088" i="2"/>
  <c r="R1088" i="2"/>
  <c r="S1088" i="2"/>
  <c r="N1089" i="2"/>
  <c r="Q1089" i="2"/>
  <c r="R1089" i="2"/>
  <c r="S1089" i="2"/>
  <c r="N1090" i="2"/>
  <c r="Q1090" i="2"/>
  <c r="R1090" i="2"/>
  <c r="S1090" i="2"/>
  <c r="N1091" i="2"/>
  <c r="Q1091" i="2"/>
  <c r="R1091" i="2"/>
  <c r="S1091" i="2"/>
  <c r="N1092" i="2"/>
  <c r="Q1092" i="2"/>
  <c r="R1092" i="2"/>
  <c r="S1092" i="2"/>
  <c r="N1093" i="2"/>
  <c r="Q1093" i="2"/>
  <c r="R1093" i="2"/>
  <c r="S1093" i="2"/>
  <c r="N1094" i="2"/>
  <c r="Q1094" i="2"/>
  <c r="R1094" i="2"/>
  <c r="S1094" i="2"/>
  <c r="N1095" i="2"/>
  <c r="Q1095" i="2"/>
  <c r="R1095" i="2"/>
  <c r="S1095" i="2"/>
  <c r="N1096" i="2"/>
  <c r="Q1096" i="2"/>
  <c r="R1096" i="2"/>
  <c r="S1096" i="2"/>
  <c r="N1097" i="2"/>
  <c r="Q1097" i="2"/>
  <c r="R1097" i="2"/>
  <c r="S1097" i="2"/>
  <c r="N1098" i="2"/>
  <c r="Q1098" i="2"/>
  <c r="R1098" i="2"/>
  <c r="S1098" i="2"/>
  <c r="N1099" i="2"/>
  <c r="Q1099" i="2"/>
  <c r="R1099" i="2"/>
  <c r="S1099" i="2"/>
  <c r="N1100" i="2"/>
  <c r="Q1100" i="2"/>
  <c r="R1100" i="2"/>
  <c r="S1100" i="2"/>
  <c r="N1101" i="2"/>
  <c r="Q1101" i="2"/>
  <c r="R1101" i="2"/>
  <c r="S1101" i="2"/>
  <c r="N1102" i="2"/>
  <c r="Q1102" i="2"/>
  <c r="R1102" i="2"/>
  <c r="S1102" i="2"/>
  <c r="N1103" i="2"/>
  <c r="Q1103" i="2"/>
  <c r="R1103" i="2"/>
  <c r="S1103" i="2"/>
  <c r="N1104" i="2"/>
  <c r="Q1104" i="2"/>
  <c r="R1104" i="2"/>
  <c r="S1104" i="2"/>
  <c r="N1105" i="2"/>
  <c r="Q1105" i="2"/>
  <c r="R1105" i="2"/>
  <c r="S1105" i="2"/>
  <c r="N1106" i="2"/>
  <c r="Q1106" i="2"/>
  <c r="R1106" i="2"/>
  <c r="S1106" i="2"/>
  <c r="N1107" i="2"/>
  <c r="Q1107" i="2"/>
  <c r="R1107" i="2"/>
  <c r="S1107" i="2"/>
  <c r="N1108" i="2"/>
  <c r="Q1108" i="2"/>
  <c r="R1108" i="2"/>
  <c r="S1108" i="2"/>
  <c r="N1109" i="2"/>
  <c r="Q1109" i="2"/>
  <c r="R1109" i="2"/>
  <c r="S1109" i="2"/>
  <c r="N1110" i="2"/>
  <c r="Q1110" i="2"/>
  <c r="R1110" i="2"/>
  <c r="S1110" i="2"/>
  <c r="N1111" i="2"/>
  <c r="Q1111" i="2"/>
  <c r="R1111" i="2"/>
  <c r="S1111" i="2"/>
  <c r="N1112" i="2"/>
  <c r="Q1112" i="2"/>
  <c r="R1112" i="2"/>
  <c r="S1112" i="2"/>
  <c r="N1113" i="2"/>
  <c r="Q1113" i="2"/>
  <c r="R1113" i="2"/>
  <c r="S1113" i="2"/>
  <c r="N1114" i="2"/>
  <c r="Q1114" i="2"/>
  <c r="R1114" i="2"/>
  <c r="S1114" i="2"/>
  <c r="N1115" i="2"/>
  <c r="Q1115" i="2"/>
  <c r="R1115" i="2"/>
  <c r="S1115" i="2"/>
  <c r="N1116" i="2"/>
  <c r="Q1116" i="2"/>
  <c r="R1116" i="2"/>
  <c r="S1116" i="2"/>
  <c r="N1117" i="2"/>
  <c r="Q1117" i="2"/>
  <c r="R1117" i="2"/>
  <c r="S1117" i="2"/>
  <c r="N1118" i="2"/>
  <c r="Q1118" i="2"/>
  <c r="R1118" i="2"/>
  <c r="S1118" i="2"/>
  <c r="N1119" i="2"/>
  <c r="Q1119" i="2"/>
  <c r="R1119" i="2"/>
  <c r="S1119" i="2"/>
  <c r="N1120" i="2"/>
  <c r="Q1120" i="2"/>
  <c r="R1120" i="2"/>
  <c r="S1120" i="2"/>
  <c r="N1121" i="2"/>
  <c r="Q1121" i="2"/>
  <c r="R1121" i="2"/>
  <c r="S1121" i="2"/>
  <c r="N1122" i="2"/>
  <c r="Q1122" i="2"/>
  <c r="R1122" i="2"/>
  <c r="S1122" i="2"/>
  <c r="N1123" i="2"/>
  <c r="Q1123" i="2"/>
  <c r="R1123" i="2"/>
  <c r="S1123" i="2"/>
  <c r="N1124" i="2"/>
  <c r="Q1124" i="2"/>
  <c r="R1124" i="2"/>
  <c r="S1124" i="2"/>
  <c r="N1125" i="2"/>
  <c r="Q1125" i="2"/>
  <c r="R1125" i="2"/>
  <c r="S1125" i="2"/>
  <c r="N1126" i="2"/>
  <c r="Q1126" i="2"/>
  <c r="R1126" i="2"/>
  <c r="S1126" i="2"/>
  <c r="N1127" i="2"/>
  <c r="Q1127" i="2"/>
  <c r="R1127" i="2"/>
  <c r="S1127" i="2"/>
  <c r="N1128" i="2"/>
  <c r="Q1128" i="2"/>
  <c r="R1128" i="2"/>
  <c r="S1128" i="2"/>
  <c r="N1129" i="2"/>
  <c r="Q1129" i="2"/>
  <c r="R1129" i="2"/>
  <c r="S1129" i="2"/>
  <c r="N1130" i="2"/>
  <c r="Q1130" i="2"/>
  <c r="R1130" i="2"/>
  <c r="S1130" i="2"/>
  <c r="N1131" i="2"/>
  <c r="Q1131" i="2"/>
  <c r="R1131" i="2"/>
  <c r="S1131" i="2"/>
  <c r="N1132" i="2"/>
  <c r="Q1132" i="2"/>
  <c r="R1132" i="2"/>
  <c r="S1132" i="2"/>
  <c r="N1133" i="2"/>
  <c r="Q1133" i="2"/>
  <c r="R1133" i="2"/>
  <c r="S1133" i="2"/>
  <c r="N1134" i="2"/>
  <c r="Q1134" i="2"/>
  <c r="R1134" i="2"/>
  <c r="S1134" i="2"/>
  <c r="N1135" i="2"/>
  <c r="Q1135" i="2"/>
  <c r="R1135" i="2"/>
  <c r="S1135" i="2"/>
  <c r="N1136" i="2"/>
  <c r="Q1136" i="2"/>
  <c r="R1136" i="2"/>
  <c r="S1136" i="2"/>
  <c r="N1137" i="2"/>
  <c r="Q1137" i="2"/>
  <c r="R1137" i="2"/>
  <c r="S1137" i="2"/>
  <c r="N1138" i="2"/>
  <c r="Q1138" i="2"/>
  <c r="R1138" i="2"/>
  <c r="S1138" i="2"/>
  <c r="N1139" i="2"/>
  <c r="Q1139" i="2"/>
  <c r="R1139" i="2"/>
  <c r="S1139" i="2"/>
  <c r="N1140" i="2"/>
  <c r="Q1140" i="2"/>
  <c r="R1140" i="2"/>
  <c r="S1140" i="2"/>
  <c r="N1141" i="2"/>
  <c r="Q1141" i="2"/>
  <c r="R1141" i="2"/>
  <c r="S1141" i="2"/>
  <c r="N1142" i="2"/>
  <c r="Q1142" i="2"/>
  <c r="R1142" i="2"/>
  <c r="S1142" i="2"/>
  <c r="N1143" i="2"/>
  <c r="Q1143" i="2"/>
  <c r="R1143" i="2"/>
  <c r="S1143" i="2"/>
  <c r="N1144" i="2"/>
  <c r="Q1144" i="2"/>
  <c r="R1144" i="2"/>
  <c r="S1144" i="2"/>
  <c r="N1145" i="2"/>
  <c r="Q1145" i="2"/>
  <c r="R1145" i="2"/>
  <c r="S1145" i="2"/>
  <c r="N1146" i="2"/>
  <c r="Q1146" i="2"/>
  <c r="R1146" i="2"/>
  <c r="S1146" i="2"/>
  <c r="N1147" i="2"/>
  <c r="Q1147" i="2"/>
  <c r="R1147" i="2"/>
  <c r="S1147" i="2"/>
  <c r="N1148" i="2"/>
  <c r="Q1148" i="2"/>
  <c r="R1148" i="2"/>
  <c r="S1148" i="2"/>
  <c r="N1149" i="2"/>
  <c r="Q1149" i="2"/>
  <c r="R1149" i="2"/>
  <c r="S1149" i="2"/>
  <c r="N1150" i="2"/>
  <c r="Q1150" i="2"/>
  <c r="R1150" i="2"/>
  <c r="S1150" i="2"/>
  <c r="N1151" i="2"/>
  <c r="Q1151" i="2"/>
  <c r="R1151" i="2"/>
  <c r="S1151" i="2"/>
  <c r="N1152" i="2"/>
  <c r="Q1152" i="2"/>
  <c r="R1152" i="2"/>
  <c r="S1152" i="2"/>
  <c r="N1153" i="2"/>
  <c r="Q1153" i="2"/>
  <c r="R1153" i="2"/>
  <c r="S1153" i="2"/>
  <c r="N1154" i="2"/>
  <c r="Q1154" i="2"/>
  <c r="R1154" i="2"/>
  <c r="S1154" i="2"/>
  <c r="N1155" i="2"/>
  <c r="Q1155" i="2"/>
  <c r="R1155" i="2"/>
  <c r="S1155" i="2"/>
  <c r="N1156" i="2"/>
  <c r="Q1156" i="2"/>
  <c r="R1156" i="2"/>
  <c r="S1156" i="2"/>
  <c r="N1157" i="2"/>
  <c r="Q1157" i="2"/>
  <c r="R1157" i="2"/>
  <c r="S1157" i="2"/>
  <c r="N1158" i="2"/>
  <c r="Q1158" i="2"/>
  <c r="R1158" i="2"/>
  <c r="S1158" i="2"/>
  <c r="N1159" i="2"/>
  <c r="Q1159" i="2"/>
  <c r="R1159" i="2"/>
  <c r="S1159" i="2"/>
  <c r="N1160" i="2"/>
  <c r="Q1160" i="2"/>
  <c r="R1160" i="2"/>
  <c r="S1160" i="2"/>
  <c r="N1161" i="2"/>
  <c r="Q1161" i="2"/>
  <c r="R1161" i="2"/>
  <c r="S1161" i="2"/>
  <c r="N1162" i="2"/>
  <c r="Q1162" i="2"/>
  <c r="R1162" i="2"/>
  <c r="S1162" i="2"/>
  <c r="N1163" i="2"/>
  <c r="Q1163" i="2"/>
  <c r="R1163" i="2"/>
  <c r="S1163" i="2"/>
  <c r="N1164" i="2"/>
  <c r="Q1164" i="2"/>
  <c r="R1164" i="2"/>
  <c r="S1164" i="2"/>
  <c r="N1165" i="2"/>
  <c r="Q1165" i="2"/>
  <c r="R1165" i="2"/>
  <c r="S1165" i="2"/>
  <c r="N1166" i="2"/>
  <c r="Q1166" i="2"/>
  <c r="R1166" i="2"/>
  <c r="S1166" i="2"/>
  <c r="N1167" i="2"/>
  <c r="Q1167" i="2"/>
  <c r="R1167" i="2"/>
  <c r="S1167" i="2"/>
  <c r="N1168" i="2"/>
  <c r="Q1168" i="2"/>
  <c r="R1168" i="2"/>
  <c r="S1168" i="2"/>
  <c r="N1169" i="2"/>
  <c r="Q1169" i="2"/>
  <c r="R1169" i="2"/>
  <c r="S1169" i="2"/>
  <c r="N1170" i="2"/>
  <c r="Q1170" i="2"/>
  <c r="R1170" i="2"/>
  <c r="S1170" i="2"/>
  <c r="N1171" i="2"/>
  <c r="Q1171" i="2"/>
  <c r="R1171" i="2"/>
  <c r="S1171" i="2"/>
  <c r="N1172" i="2"/>
  <c r="Q1172" i="2"/>
  <c r="R1172" i="2"/>
  <c r="S1172" i="2"/>
  <c r="N1173" i="2"/>
  <c r="Q1173" i="2"/>
  <c r="R1173" i="2"/>
  <c r="S1173" i="2"/>
  <c r="N1174" i="2"/>
  <c r="Q1174" i="2"/>
  <c r="R1174" i="2"/>
  <c r="S1174" i="2"/>
  <c r="N1175" i="2"/>
  <c r="Q1175" i="2"/>
  <c r="R1175" i="2"/>
  <c r="S1175" i="2"/>
  <c r="N1176" i="2"/>
  <c r="Q1176" i="2"/>
  <c r="R1176" i="2"/>
  <c r="S1176" i="2"/>
  <c r="N1177" i="2"/>
  <c r="Q1177" i="2"/>
  <c r="R1177" i="2"/>
  <c r="S1177" i="2"/>
  <c r="N1178" i="2"/>
  <c r="Q1178" i="2"/>
  <c r="R1178" i="2"/>
  <c r="S1178" i="2"/>
  <c r="N1179" i="2"/>
  <c r="Q1179" i="2"/>
  <c r="R1179" i="2"/>
  <c r="S1179" i="2"/>
  <c r="N1180" i="2"/>
  <c r="Q1180" i="2"/>
  <c r="R1180" i="2"/>
  <c r="S1180" i="2"/>
  <c r="N1181" i="2"/>
  <c r="Q1181" i="2"/>
  <c r="R1181" i="2"/>
  <c r="S1181" i="2"/>
  <c r="N1182" i="2"/>
  <c r="Q1182" i="2"/>
  <c r="R1182" i="2"/>
  <c r="S1182" i="2"/>
  <c r="N1183" i="2"/>
  <c r="Q1183" i="2"/>
  <c r="R1183" i="2"/>
  <c r="S1183" i="2"/>
  <c r="N1184" i="2"/>
  <c r="Q1184" i="2"/>
  <c r="R1184" i="2"/>
  <c r="S1184" i="2"/>
  <c r="N1185" i="2"/>
  <c r="Q1185" i="2"/>
  <c r="R1185" i="2"/>
  <c r="S1185" i="2"/>
  <c r="N1186" i="2"/>
  <c r="Q1186" i="2"/>
  <c r="R1186" i="2"/>
  <c r="S1186" i="2"/>
  <c r="N1187" i="2"/>
  <c r="Q1187" i="2"/>
  <c r="R1187" i="2"/>
  <c r="S1187" i="2"/>
  <c r="N1188" i="2"/>
  <c r="Q1188" i="2"/>
  <c r="R1188" i="2"/>
  <c r="S1188" i="2"/>
  <c r="N1189" i="2"/>
  <c r="Q1189" i="2"/>
  <c r="R1189" i="2"/>
  <c r="S1189" i="2"/>
  <c r="N1190" i="2"/>
  <c r="Q1190" i="2"/>
  <c r="R1190" i="2"/>
  <c r="S1190" i="2"/>
  <c r="N1191" i="2"/>
  <c r="Q1191" i="2"/>
  <c r="R1191" i="2"/>
  <c r="S1191" i="2"/>
  <c r="N1192" i="2"/>
  <c r="Q1192" i="2"/>
  <c r="R1192" i="2"/>
  <c r="S1192" i="2"/>
  <c r="N1193" i="2"/>
  <c r="Q1193" i="2"/>
  <c r="R1193" i="2"/>
  <c r="S1193" i="2"/>
  <c r="N1194" i="2"/>
  <c r="Q1194" i="2"/>
  <c r="R1194" i="2"/>
  <c r="S1194" i="2"/>
  <c r="N1195" i="2"/>
  <c r="Q1195" i="2"/>
  <c r="R1195" i="2"/>
  <c r="S1195" i="2"/>
  <c r="N1196" i="2"/>
  <c r="Q1196" i="2"/>
  <c r="R1196" i="2"/>
  <c r="S1196" i="2"/>
  <c r="N1197" i="2"/>
  <c r="Q1197" i="2"/>
  <c r="R1197" i="2"/>
  <c r="S1197" i="2"/>
  <c r="N1198" i="2"/>
  <c r="Q1198" i="2"/>
  <c r="R1198" i="2"/>
  <c r="S1198" i="2"/>
  <c r="N1199" i="2"/>
  <c r="Q1199" i="2"/>
  <c r="R1199" i="2"/>
  <c r="S1199" i="2"/>
  <c r="N1200" i="2"/>
  <c r="Q1200" i="2"/>
  <c r="R1200" i="2"/>
  <c r="S1200" i="2"/>
  <c r="N1201" i="2"/>
  <c r="Q1201" i="2"/>
  <c r="R1201" i="2"/>
  <c r="S1201" i="2"/>
  <c r="N1202" i="2"/>
  <c r="Q1202" i="2"/>
  <c r="R1202" i="2"/>
  <c r="S1202" i="2"/>
  <c r="N1203" i="2"/>
  <c r="Q1203" i="2"/>
  <c r="R1203" i="2"/>
  <c r="S1203" i="2"/>
  <c r="N1204" i="2"/>
  <c r="Q1204" i="2"/>
  <c r="R1204" i="2"/>
  <c r="S1204" i="2"/>
  <c r="N1205" i="2"/>
  <c r="Q1205" i="2"/>
  <c r="R1205" i="2"/>
  <c r="S1205" i="2"/>
  <c r="N1206" i="2"/>
  <c r="Q1206" i="2"/>
  <c r="R1206" i="2"/>
  <c r="S1206" i="2"/>
  <c r="N1207" i="2"/>
  <c r="Q1207" i="2"/>
  <c r="R1207" i="2"/>
  <c r="S1207" i="2"/>
  <c r="N1208" i="2"/>
  <c r="Q1208" i="2"/>
  <c r="R1208" i="2"/>
  <c r="S1208" i="2"/>
  <c r="N1209" i="2"/>
  <c r="Q1209" i="2"/>
  <c r="R1209" i="2"/>
  <c r="S1209" i="2"/>
  <c r="N1210" i="2"/>
  <c r="Q1210" i="2"/>
  <c r="R1210" i="2"/>
  <c r="S1210" i="2"/>
  <c r="N1211" i="2"/>
  <c r="Q1211" i="2"/>
  <c r="R1211" i="2"/>
  <c r="S1211" i="2"/>
  <c r="N1212" i="2"/>
  <c r="Q1212" i="2"/>
  <c r="R1212" i="2"/>
  <c r="S1212" i="2"/>
  <c r="N1213" i="2"/>
  <c r="Q1213" i="2"/>
  <c r="R1213" i="2"/>
  <c r="S1213" i="2"/>
  <c r="N1214" i="2"/>
  <c r="Q1214" i="2"/>
  <c r="R1214" i="2"/>
  <c r="S1214" i="2"/>
  <c r="N1215" i="2"/>
  <c r="Q1215" i="2"/>
  <c r="R1215" i="2"/>
  <c r="S1215" i="2"/>
  <c r="N1216" i="2"/>
  <c r="Q1216" i="2"/>
  <c r="R1216" i="2"/>
  <c r="S1216" i="2"/>
  <c r="N1217" i="2"/>
  <c r="Q1217" i="2"/>
  <c r="R1217" i="2"/>
  <c r="S1217" i="2"/>
  <c r="N1218" i="2"/>
  <c r="Q1218" i="2"/>
  <c r="R1218" i="2"/>
  <c r="S1218" i="2"/>
  <c r="N1219" i="2"/>
  <c r="Q1219" i="2"/>
  <c r="R1219" i="2"/>
  <c r="S1219" i="2"/>
  <c r="N1220" i="2"/>
  <c r="Q1220" i="2"/>
  <c r="R1220" i="2"/>
  <c r="S1220" i="2"/>
  <c r="N1221" i="2"/>
  <c r="Q1221" i="2"/>
  <c r="R1221" i="2"/>
  <c r="S1221" i="2"/>
  <c r="N1222" i="2"/>
  <c r="Q1222" i="2"/>
  <c r="R1222" i="2"/>
  <c r="S1222" i="2"/>
  <c r="N1223" i="2"/>
  <c r="Q1223" i="2"/>
  <c r="R1223" i="2"/>
  <c r="S1223" i="2"/>
  <c r="N1224" i="2"/>
  <c r="Q1224" i="2"/>
  <c r="R1224" i="2"/>
  <c r="S1224" i="2"/>
  <c r="N1225" i="2"/>
  <c r="Q1225" i="2"/>
  <c r="R1225" i="2"/>
  <c r="S1225" i="2"/>
  <c r="N1226" i="2"/>
  <c r="Q1226" i="2"/>
  <c r="R1226" i="2"/>
  <c r="S1226" i="2"/>
  <c r="N1227" i="2"/>
  <c r="Q1227" i="2"/>
  <c r="R1227" i="2"/>
  <c r="S1227" i="2"/>
  <c r="N1228" i="2"/>
  <c r="Q1228" i="2"/>
  <c r="R1228" i="2"/>
  <c r="S1228" i="2"/>
  <c r="N1229" i="2"/>
  <c r="Q1229" i="2"/>
  <c r="R1229" i="2"/>
  <c r="S1229" i="2"/>
  <c r="N1230" i="2"/>
  <c r="Q1230" i="2"/>
  <c r="R1230" i="2"/>
  <c r="S1230" i="2"/>
  <c r="N1231" i="2"/>
  <c r="Q1231" i="2"/>
  <c r="R1231" i="2"/>
  <c r="S1231" i="2"/>
  <c r="N1232" i="2"/>
  <c r="Q1232" i="2"/>
  <c r="R1232" i="2"/>
  <c r="S1232" i="2"/>
  <c r="N1233" i="2"/>
  <c r="Q1233" i="2"/>
  <c r="R1233" i="2"/>
  <c r="S1233" i="2"/>
  <c r="N1234" i="2"/>
  <c r="Q1234" i="2"/>
  <c r="R1234" i="2"/>
  <c r="S1234" i="2"/>
  <c r="N1235" i="2"/>
  <c r="Q1235" i="2"/>
  <c r="R1235" i="2"/>
  <c r="S1235" i="2"/>
  <c r="N1236" i="2"/>
  <c r="Q1236" i="2"/>
  <c r="R1236" i="2"/>
  <c r="S1236" i="2"/>
  <c r="N1237" i="2"/>
  <c r="Q1237" i="2"/>
  <c r="R1237" i="2"/>
  <c r="S1237" i="2"/>
  <c r="N1238" i="2"/>
  <c r="Q1238" i="2"/>
  <c r="R1238" i="2"/>
  <c r="S1238" i="2"/>
  <c r="N1239" i="2"/>
  <c r="Q1239" i="2"/>
  <c r="R1239" i="2"/>
  <c r="S1239" i="2"/>
  <c r="N1240" i="2"/>
  <c r="Q1240" i="2"/>
  <c r="R1240" i="2"/>
  <c r="S1240" i="2"/>
  <c r="N1241" i="2"/>
  <c r="Q1241" i="2"/>
  <c r="R1241" i="2"/>
  <c r="S1241" i="2"/>
  <c r="N1242" i="2"/>
  <c r="Q1242" i="2"/>
  <c r="R1242" i="2"/>
  <c r="S1242" i="2"/>
  <c r="N1243" i="2"/>
  <c r="Q1243" i="2"/>
  <c r="R1243" i="2"/>
  <c r="S1243" i="2"/>
  <c r="N1244" i="2"/>
  <c r="Q1244" i="2"/>
  <c r="R1244" i="2"/>
  <c r="S1244" i="2"/>
  <c r="N1245" i="2"/>
  <c r="Q1245" i="2"/>
  <c r="R1245" i="2"/>
  <c r="S1245" i="2"/>
  <c r="N1246" i="2"/>
  <c r="Q1246" i="2"/>
  <c r="R1246" i="2"/>
  <c r="S1246" i="2"/>
  <c r="N1247" i="2"/>
  <c r="Q1247" i="2"/>
  <c r="R1247" i="2"/>
  <c r="S1247" i="2"/>
  <c r="N1248" i="2"/>
  <c r="Q1248" i="2"/>
  <c r="R1248" i="2"/>
  <c r="S1248" i="2"/>
  <c r="N1249" i="2"/>
  <c r="Q1249" i="2"/>
  <c r="R1249" i="2"/>
  <c r="S1249" i="2"/>
  <c r="N1250" i="2"/>
  <c r="Q1250" i="2"/>
  <c r="R1250" i="2"/>
  <c r="S1250" i="2"/>
  <c r="N1251" i="2"/>
  <c r="Q1251" i="2"/>
  <c r="R1251" i="2"/>
  <c r="S1251" i="2"/>
  <c r="N1252" i="2"/>
  <c r="Q1252" i="2"/>
  <c r="R1252" i="2"/>
  <c r="S1252" i="2"/>
  <c r="N1253" i="2"/>
  <c r="Q1253" i="2"/>
  <c r="R1253" i="2"/>
  <c r="S1253" i="2"/>
  <c r="N1254" i="2"/>
  <c r="Q1254" i="2"/>
  <c r="R1254" i="2"/>
  <c r="S1254" i="2"/>
  <c r="N1255" i="2"/>
  <c r="Q1255" i="2"/>
  <c r="R1255" i="2"/>
  <c r="S1255" i="2"/>
  <c r="N1256" i="2"/>
  <c r="Q1256" i="2"/>
  <c r="R1256" i="2"/>
  <c r="S1256" i="2"/>
  <c r="N1257" i="2"/>
  <c r="Q1257" i="2"/>
  <c r="R1257" i="2"/>
  <c r="S1257" i="2"/>
  <c r="N1258" i="2"/>
  <c r="Q1258" i="2"/>
  <c r="R1258" i="2"/>
  <c r="S1258" i="2"/>
  <c r="N1259" i="2"/>
  <c r="Q1259" i="2"/>
  <c r="R1259" i="2"/>
  <c r="S1259" i="2"/>
  <c r="N1260" i="2"/>
  <c r="Q1260" i="2"/>
  <c r="R1260" i="2"/>
  <c r="S1260" i="2"/>
  <c r="N1261" i="2"/>
  <c r="Q1261" i="2"/>
  <c r="R1261" i="2"/>
  <c r="S1261" i="2"/>
  <c r="N1262" i="2"/>
  <c r="Q1262" i="2"/>
  <c r="R1262" i="2"/>
  <c r="S1262" i="2"/>
  <c r="N1263" i="2"/>
  <c r="Q1263" i="2"/>
  <c r="R1263" i="2"/>
  <c r="S1263" i="2"/>
  <c r="N1264" i="2"/>
  <c r="Q1264" i="2"/>
  <c r="R1264" i="2"/>
  <c r="S1264" i="2"/>
  <c r="N1265" i="2"/>
  <c r="Q1265" i="2"/>
  <c r="R1265" i="2"/>
  <c r="S1265" i="2"/>
  <c r="N1266" i="2"/>
  <c r="Q1266" i="2"/>
  <c r="R1266" i="2"/>
  <c r="S1266" i="2"/>
  <c r="N1267" i="2"/>
  <c r="Q1267" i="2"/>
  <c r="R1267" i="2"/>
  <c r="S1267" i="2"/>
  <c r="N1268" i="2"/>
  <c r="Q1268" i="2"/>
  <c r="R1268" i="2"/>
  <c r="S1268" i="2"/>
  <c r="N1269" i="2"/>
  <c r="Q1269" i="2"/>
  <c r="R1269" i="2"/>
  <c r="S1269" i="2"/>
  <c r="N1270" i="2"/>
  <c r="Q1270" i="2"/>
  <c r="R1270" i="2"/>
  <c r="S1270" i="2"/>
  <c r="N1271" i="2"/>
  <c r="Q1271" i="2"/>
  <c r="R1271" i="2"/>
  <c r="S1271" i="2"/>
  <c r="N1272" i="2"/>
  <c r="Q1272" i="2"/>
  <c r="R1272" i="2"/>
  <c r="S1272" i="2"/>
  <c r="N1273" i="2"/>
  <c r="Q1273" i="2"/>
  <c r="R1273" i="2"/>
  <c r="S1273" i="2"/>
  <c r="N1274" i="2"/>
  <c r="Q1274" i="2"/>
  <c r="R1274" i="2"/>
  <c r="S1274" i="2"/>
  <c r="N1275" i="2"/>
  <c r="Q1275" i="2"/>
  <c r="R1275" i="2"/>
  <c r="S1275" i="2"/>
  <c r="N1276" i="2"/>
  <c r="Q1276" i="2"/>
  <c r="R1276" i="2"/>
  <c r="S1276" i="2"/>
  <c r="N1277" i="2"/>
  <c r="Q1277" i="2"/>
  <c r="R1277" i="2"/>
  <c r="S1277" i="2"/>
  <c r="N1278" i="2"/>
  <c r="Q1278" i="2"/>
  <c r="R1278" i="2"/>
  <c r="S1278" i="2"/>
  <c r="N1279" i="2"/>
  <c r="Q1279" i="2"/>
  <c r="R1279" i="2"/>
  <c r="S1279" i="2"/>
  <c r="N1280" i="2"/>
  <c r="Q1280" i="2"/>
  <c r="R1280" i="2"/>
  <c r="S1280" i="2"/>
  <c r="N1281" i="2"/>
  <c r="Q1281" i="2"/>
  <c r="R1281" i="2"/>
  <c r="S1281" i="2"/>
  <c r="N1282" i="2"/>
  <c r="Q1282" i="2"/>
  <c r="R1282" i="2"/>
  <c r="S1282" i="2"/>
  <c r="N1283" i="2"/>
  <c r="Q1283" i="2"/>
  <c r="R1283" i="2"/>
  <c r="S1283" i="2"/>
  <c r="N1284" i="2"/>
  <c r="Q1284" i="2"/>
  <c r="R1284" i="2"/>
  <c r="S1284" i="2"/>
  <c r="N1285" i="2"/>
  <c r="Q1285" i="2"/>
  <c r="R1285" i="2"/>
  <c r="S1285" i="2"/>
  <c r="N1286" i="2"/>
  <c r="Q1286" i="2"/>
  <c r="R1286" i="2"/>
  <c r="S1286" i="2"/>
  <c r="N1287" i="2"/>
  <c r="Q1287" i="2"/>
  <c r="R1287" i="2"/>
  <c r="S1287" i="2"/>
  <c r="N1288" i="2"/>
  <c r="Q1288" i="2"/>
  <c r="R1288" i="2"/>
  <c r="S1288" i="2"/>
  <c r="N1289" i="2"/>
  <c r="Q1289" i="2"/>
  <c r="R1289" i="2"/>
  <c r="S1289" i="2"/>
  <c r="N1290" i="2"/>
  <c r="Q1290" i="2"/>
  <c r="R1290" i="2"/>
  <c r="S1290" i="2"/>
  <c r="N1291" i="2"/>
  <c r="Q1291" i="2"/>
  <c r="R1291" i="2"/>
  <c r="S1291" i="2"/>
  <c r="N1292" i="2"/>
  <c r="Q1292" i="2"/>
  <c r="R1292" i="2"/>
  <c r="S1292" i="2"/>
  <c r="N1293" i="2"/>
  <c r="Q1293" i="2"/>
  <c r="R1293" i="2"/>
  <c r="S1293" i="2"/>
  <c r="N1294" i="2"/>
  <c r="Q1294" i="2"/>
  <c r="R1294" i="2"/>
  <c r="S1294" i="2"/>
  <c r="N1295" i="2"/>
  <c r="Q1295" i="2"/>
  <c r="R1295" i="2"/>
  <c r="S1295" i="2"/>
  <c r="N1296" i="2"/>
  <c r="Q1296" i="2"/>
  <c r="R1296" i="2"/>
  <c r="S1296" i="2"/>
  <c r="N1297" i="2"/>
  <c r="Q1297" i="2"/>
  <c r="R1297" i="2"/>
  <c r="S1297" i="2"/>
  <c r="N1298" i="2"/>
  <c r="Q1298" i="2"/>
  <c r="R1298" i="2"/>
  <c r="S1298" i="2"/>
  <c r="N1299" i="2"/>
  <c r="Q1299" i="2"/>
  <c r="R1299" i="2"/>
  <c r="S1299" i="2"/>
  <c r="N1300" i="2"/>
  <c r="Q1300" i="2"/>
  <c r="R1300" i="2"/>
  <c r="S1300" i="2"/>
  <c r="N1301" i="2"/>
  <c r="Q1301" i="2"/>
  <c r="R1301" i="2"/>
  <c r="S1301" i="2"/>
  <c r="N1302" i="2"/>
  <c r="Q1302" i="2"/>
  <c r="R1302" i="2"/>
  <c r="S1302" i="2"/>
  <c r="N1303" i="2"/>
  <c r="Q1303" i="2"/>
  <c r="R1303" i="2"/>
  <c r="S1303" i="2"/>
  <c r="N1304" i="2"/>
  <c r="Q1304" i="2"/>
  <c r="R1304" i="2"/>
  <c r="S1304" i="2"/>
  <c r="N1305" i="2"/>
  <c r="Q1305" i="2"/>
  <c r="R1305" i="2"/>
  <c r="S1305" i="2"/>
  <c r="N1306" i="2"/>
  <c r="Q1306" i="2"/>
  <c r="R1306" i="2"/>
  <c r="S1306" i="2"/>
  <c r="N1307" i="2"/>
  <c r="Q1307" i="2"/>
  <c r="R1307" i="2"/>
  <c r="S1307" i="2"/>
  <c r="N1308" i="2"/>
  <c r="Q1308" i="2"/>
  <c r="R1308" i="2"/>
  <c r="S1308" i="2"/>
  <c r="N1309" i="2"/>
  <c r="Q1309" i="2"/>
  <c r="R1309" i="2"/>
  <c r="S1309" i="2"/>
  <c r="N1310" i="2"/>
  <c r="Q1310" i="2"/>
  <c r="R1310" i="2"/>
  <c r="S1310" i="2"/>
  <c r="N1311" i="2"/>
  <c r="Q1311" i="2"/>
  <c r="R1311" i="2"/>
  <c r="S1311" i="2"/>
  <c r="N1312" i="2"/>
  <c r="Q1312" i="2"/>
  <c r="R1312" i="2"/>
  <c r="S1312" i="2"/>
  <c r="N1313" i="2"/>
  <c r="Q1313" i="2"/>
  <c r="R1313" i="2"/>
  <c r="S1313" i="2"/>
  <c r="N1314" i="2"/>
  <c r="Q1314" i="2"/>
  <c r="R1314" i="2"/>
  <c r="S1314" i="2"/>
  <c r="N1315" i="2"/>
  <c r="Q1315" i="2"/>
  <c r="R1315" i="2"/>
  <c r="S1315" i="2"/>
  <c r="N1316" i="2"/>
  <c r="Q1316" i="2"/>
  <c r="R1316" i="2"/>
  <c r="S1316" i="2"/>
  <c r="N1317" i="2"/>
  <c r="Q1317" i="2"/>
  <c r="R1317" i="2"/>
  <c r="S1317" i="2"/>
  <c r="N1318" i="2"/>
  <c r="Q1318" i="2"/>
  <c r="R1318" i="2"/>
  <c r="S1318" i="2"/>
  <c r="N1319" i="2"/>
  <c r="Q1319" i="2"/>
  <c r="R1319" i="2"/>
  <c r="S1319" i="2"/>
  <c r="N1320" i="2"/>
  <c r="Q1320" i="2"/>
  <c r="R1320" i="2"/>
  <c r="S1320" i="2"/>
  <c r="N1321" i="2"/>
  <c r="Q1321" i="2"/>
  <c r="R1321" i="2"/>
  <c r="S1321" i="2"/>
  <c r="N1322" i="2"/>
  <c r="Q1322" i="2"/>
  <c r="R1322" i="2"/>
  <c r="S1322" i="2"/>
  <c r="N1323" i="2"/>
  <c r="Q1323" i="2"/>
  <c r="R1323" i="2"/>
  <c r="S1323" i="2"/>
  <c r="N1324" i="2"/>
  <c r="Q1324" i="2"/>
  <c r="R1324" i="2"/>
  <c r="S1324" i="2"/>
  <c r="N1325" i="2"/>
  <c r="Q1325" i="2"/>
  <c r="R1325" i="2"/>
  <c r="S1325" i="2"/>
  <c r="N1326" i="2"/>
  <c r="Q1326" i="2"/>
  <c r="R1326" i="2"/>
  <c r="S1326" i="2"/>
  <c r="N1327" i="2"/>
  <c r="Q1327" i="2"/>
  <c r="R1327" i="2"/>
  <c r="S1327" i="2"/>
  <c r="N1328" i="2"/>
  <c r="Q1328" i="2"/>
  <c r="R1328" i="2"/>
  <c r="S1328" i="2"/>
  <c r="N1329" i="2"/>
  <c r="Q1329" i="2"/>
  <c r="R1329" i="2"/>
  <c r="S1329" i="2"/>
  <c r="N1330" i="2"/>
  <c r="Q1330" i="2"/>
  <c r="R1330" i="2"/>
  <c r="S1330" i="2"/>
  <c r="N1331" i="2"/>
  <c r="Q1331" i="2"/>
  <c r="R1331" i="2"/>
  <c r="S1331" i="2"/>
  <c r="N1332" i="2"/>
  <c r="Q1332" i="2"/>
  <c r="R1332" i="2"/>
  <c r="S1332" i="2"/>
  <c r="N1333" i="2"/>
  <c r="Q1333" i="2"/>
  <c r="R1333" i="2"/>
  <c r="S1333" i="2"/>
  <c r="N1334" i="2"/>
  <c r="Q1334" i="2"/>
  <c r="R1334" i="2"/>
  <c r="S1334" i="2"/>
  <c r="N1335" i="2"/>
  <c r="Q1335" i="2"/>
  <c r="R1335" i="2"/>
  <c r="S1335" i="2"/>
  <c r="N1336" i="2"/>
  <c r="Q1336" i="2"/>
  <c r="R1336" i="2"/>
  <c r="S1336" i="2"/>
  <c r="N1337" i="2"/>
  <c r="Q1337" i="2"/>
  <c r="R1337" i="2"/>
  <c r="S1337" i="2"/>
  <c r="N1338" i="2"/>
  <c r="Q1338" i="2"/>
  <c r="R1338" i="2"/>
  <c r="S1338" i="2"/>
  <c r="N1339" i="2"/>
  <c r="Q1339" i="2"/>
  <c r="R1339" i="2"/>
  <c r="S1339" i="2"/>
  <c r="N1340" i="2"/>
  <c r="Q1340" i="2"/>
  <c r="R1340" i="2"/>
  <c r="S1340" i="2"/>
  <c r="N1341" i="2"/>
  <c r="Q1341" i="2"/>
  <c r="R1341" i="2"/>
  <c r="S1341" i="2"/>
  <c r="N1342" i="2"/>
  <c r="Q1342" i="2"/>
  <c r="R1342" i="2"/>
  <c r="S1342" i="2"/>
  <c r="N1343" i="2"/>
  <c r="Q1343" i="2"/>
  <c r="R1343" i="2"/>
  <c r="S1343" i="2"/>
  <c r="N1344" i="2"/>
  <c r="Q1344" i="2"/>
  <c r="R1344" i="2"/>
  <c r="S1344" i="2"/>
  <c r="N1345" i="2"/>
  <c r="Q1345" i="2"/>
  <c r="R1345" i="2"/>
  <c r="S1345" i="2"/>
  <c r="N1346" i="2"/>
  <c r="Q1346" i="2"/>
  <c r="R1346" i="2"/>
  <c r="S1346" i="2"/>
  <c r="N1347" i="2"/>
  <c r="Q1347" i="2"/>
  <c r="R1347" i="2"/>
  <c r="S1347" i="2"/>
  <c r="N1348" i="2"/>
  <c r="Q1348" i="2"/>
  <c r="R1348" i="2"/>
  <c r="S1348" i="2"/>
  <c r="N1349" i="2"/>
  <c r="Q1349" i="2"/>
  <c r="R1349" i="2"/>
  <c r="S1349" i="2"/>
  <c r="N1350" i="2"/>
  <c r="Q1350" i="2"/>
  <c r="R1350" i="2"/>
  <c r="S1350" i="2"/>
  <c r="N1351" i="2"/>
  <c r="Q1351" i="2"/>
  <c r="R1351" i="2"/>
  <c r="S1351" i="2"/>
  <c r="N1352" i="2"/>
  <c r="Q1352" i="2"/>
  <c r="R1352" i="2"/>
  <c r="S1352" i="2"/>
  <c r="N1353" i="2"/>
  <c r="Q1353" i="2"/>
  <c r="R1353" i="2"/>
  <c r="S1353" i="2"/>
  <c r="N1354" i="2"/>
  <c r="Q1354" i="2"/>
  <c r="R1354" i="2"/>
  <c r="S1354" i="2"/>
  <c r="N1355" i="2"/>
  <c r="Q1355" i="2"/>
  <c r="R1355" i="2"/>
  <c r="S1355" i="2"/>
  <c r="N1356" i="2"/>
  <c r="Q1356" i="2"/>
  <c r="R1356" i="2"/>
  <c r="S1356" i="2"/>
  <c r="N1357" i="2"/>
  <c r="Q1357" i="2"/>
  <c r="R1357" i="2"/>
  <c r="S1357" i="2"/>
  <c r="N1358" i="2"/>
  <c r="Q1358" i="2"/>
  <c r="R1358" i="2"/>
  <c r="S1358" i="2"/>
  <c r="N1359" i="2"/>
  <c r="Q1359" i="2"/>
  <c r="R1359" i="2"/>
  <c r="S1359" i="2"/>
  <c r="N1360" i="2"/>
  <c r="Q1360" i="2"/>
  <c r="R1360" i="2"/>
  <c r="S1360" i="2"/>
  <c r="N1361" i="2"/>
  <c r="Q1361" i="2"/>
  <c r="R1361" i="2"/>
  <c r="S1361" i="2"/>
  <c r="N1362" i="2"/>
  <c r="Q1362" i="2"/>
  <c r="R1362" i="2"/>
  <c r="S1362" i="2"/>
  <c r="N1363" i="2"/>
  <c r="Q1363" i="2"/>
  <c r="R1363" i="2"/>
  <c r="S1363" i="2"/>
  <c r="N1364" i="2"/>
  <c r="Q1364" i="2"/>
  <c r="R1364" i="2"/>
  <c r="S1364" i="2"/>
  <c r="N1365" i="2"/>
  <c r="Q1365" i="2"/>
  <c r="R1365" i="2"/>
  <c r="S1365" i="2"/>
  <c r="N1366" i="2"/>
  <c r="Q1366" i="2"/>
  <c r="R1366" i="2"/>
  <c r="S1366" i="2"/>
  <c r="N1367" i="2"/>
  <c r="Q1367" i="2"/>
  <c r="R1367" i="2"/>
  <c r="S1367" i="2"/>
  <c r="N1368" i="2"/>
  <c r="Q1368" i="2"/>
  <c r="R1368" i="2"/>
  <c r="S1368" i="2"/>
  <c r="N1369" i="2"/>
  <c r="Q1369" i="2"/>
  <c r="R1369" i="2"/>
  <c r="S1369" i="2"/>
  <c r="N1370" i="2"/>
  <c r="Q1370" i="2"/>
  <c r="R1370" i="2"/>
  <c r="S1370" i="2"/>
  <c r="N1371" i="2"/>
  <c r="Q1371" i="2"/>
  <c r="R1371" i="2"/>
  <c r="S1371" i="2"/>
  <c r="N1372" i="2"/>
  <c r="Q1372" i="2"/>
  <c r="R1372" i="2"/>
  <c r="S1372" i="2"/>
  <c r="N1373" i="2"/>
  <c r="Q1373" i="2"/>
  <c r="R1373" i="2"/>
  <c r="S1373" i="2"/>
  <c r="N1374" i="2"/>
  <c r="Q1374" i="2"/>
  <c r="R1374" i="2"/>
  <c r="S1374" i="2"/>
  <c r="N1375" i="2"/>
  <c r="Q1375" i="2"/>
  <c r="R1375" i="2"/>
  <c r="S1375" i="2"/>
  <c r="N1376" i="2"/>
  <c r="Q1376" i="2"/>
  <c r="R1376" i="2"/>
  <c r="S1376" i="2"/>
  <c r="N1377" i="2"/>
  <c r="Q1377" i="2"/>
  <c r="R1377" i="2"/>
  <c r="S1377" i="2"/>
  <c r="N1378" i="2"/>
  <c r="Q1378" i="2"/>
  <c r="R1378" i="2"/>
  <c r="S1378" i="2"/>
  <c r="N1379" i="2"/>
  <c r="Q1379" i="2"/>
  <c r="R1379" i="2"/>
  <c r="S1379" i="2"/>
  <c r="N1380" i="2"/>
  <c r="Q1380" i="2"/>
  <c r="R1380" i="2"/>
  <c r="S1380" i="2"/>
  <c r="N1381" i="2"/>
  <c r="Q1381" i="2"/>
  <c r="R1381" i="2"/>
  <c r="S1381" i="2"/>
  <c r="N1382" i="2"/>
  <c r="Q1382" i="2"/>
  <c r="R1382" i="2"/>
  <c r="S1382" i="2"/>
  <c r="N1383" i="2"/>
  <c r="Q1383" i="2"/>
  <c r="R1383" i="2"/>
  <c r="S1383" i="2"/>
  <c r="N1384" i="2"/>
  <c r="Q1384" i="2"/>
  <c r="R1384" i="2"/>
  <c r="S1384" i="2"/>
  <c r="N1385" i="2"/>
  <c r="Q1385" i="2"/>
  <c r="R1385" i="2"/>
  <c r="S1385" i="2"/>
  <c r="N1386" i="2"/>
  <c r="Q1386" i="2"/>
  <c r="R1386" i="2"/>
  <c r="S1386" i="2"/>
  <c r="N1387" i="2"/>
  <c r="Q1387" i="2"/>
  <c r="R1387" i="2"/>
  <c r="S1387" i="2"/>
  <c r="N1388" i="2"/>
  <c r="Q1388" i="2"/>
  <c r="R1388" i="2"/>
  <c r="S1388" i="2"/>
  <c r="N1389" i="2"/>
  <c r="Q1389" i="2"/>
  <c r="R1389" i="2"/>
  <c r="S1389" i="2"/>
  <c r="N1390" i="2"/>
  <c r="Q1390" i="2"/>
  <c r="R1390" i="2"/>
  <c r="S1390" i="2"/>
  <c r="N1391" i="2"/>
  <c r="Q1391" i="2"/>
  <c r="R1391" i="2"/>
  <c r="S1391" i="2"/>
  <c r="N1392" i="2"/>
  <c r="Q1392" i="2"/>
  <c r="R1392" i="2"/>
  <c r="S1392" i="2"/>
  <c r="N1393" i="2"/>
  <c r="Q1393" i="2"/>
  <c r="R1393" i="2"/>
  <c r="S1393" i="2"/>
  <c r="N1394" i="2"/>
  <c r="Q1394" i="2"/>
  <c r="R1394" i="2"/>
  <c r="S1394" i="2"/>
  <c r="N1395" i="2"/>
  <c r="Q1395" i="2"/>
  <c r="R1395" i="2"/>
  <c r="S1395" i="2"/>
  <c r="N1396" i="2"/>
  <c r="Q1396" i="2"/>
  <c r="R1396" i="2"/>
  <c r="S1396" i="2"/>
  <c r="N1397" i="2"/>
  <c r="Q1397" i="2"/>
  <c r="R1397" i="2"/>
  <c r="S1397" i="2"/>
  <c r="N1398" i="2"/>
  <c r="Q1398" i="2"/>
  <c r="R1398" i="2"/>
  <c r="S1398" i="2"/>
  <c r="N1399" i="2"/>
  <c r="Q1399" i="2"/>
  <c r="R1399" i="2"/>
  <c r="S1399" i="2"/>
  <c r="N1400" i="2"/>
  <c r="Q1400" i="2"/>
  <c r="R1400" i="2"/>
  <c r="S1400" i="2"/>
  <c r="N1401" i="2"/>
  <c r="Q1401" i="2"/>
  <c r="R1401" i="2"/>
  <c r="S1401" i="2"/>
  <c r="N1402" i="2"/>
  <c r="Q1402" i="2"/>
  <c r="R1402" i="2"/>
  <c r="S1402" i="2"/>
  <c r="N1403" i="2"/>
  <c r="Q1403" i="2"/>
  <c r="R1403" i="2"/>
  <c r="S1403" i="2"/>
  <c r="N1404" i="2"/>
  <c r="Q1404" i="2"/>
  <c r="R1404" i="2"/>
  <c r="S1404" i="2"/>
  <c r="N1405" i="2"/>
  <c r="Q1405" i="2"/>
  <c r="R1405" i="2"/>
  <c r="S1405" i="2"/>
  <c r="N1406" i="2"/>
  <c r="Q1406" i="2"/>
  <c r="R1406" i="2"/>
  <c r="S1406" i="2"/>
  <c r="N1407" i="2"/>
  <c r="Q1407" i="2"/>
  <c r="R1407" i="2"/>
  <c r="S1407" i="2"/>
  <c r="N1408" i="2"/>
  <c r="Q1408" i="2"/>
  <c r="R1408" i="2"/>
  <c r="S1408" i="2"/>
  <c r="N1409" i="2"/>
  <c r="Q1409" i="2"/>
  <c r="R1409" i="2"/>
  <c r="S1409" i="2"/>
  <c r="N1410" i="2"/>
  <c r="Q1410" i="2"/>
  <c r="R1410" i="2"/>
  <c r="S1410" i="2"/>
  <c r="N1411" i="2"/>
  <c r="Q1411" i="2"/>
  <c r="R1411" i="2"/>
  <c r="S1411" i="2"/>
  <c r="N1412" i="2"/>
  <c r="Q1412" i="2"/>
  <c r="R1412" i="2"/>
  <c r="S1412" i="2"/>
  <c r="N1413" i="2"/>
  <c r="Q1413" i="2"/>
  <c r="R1413" i="2"/>
  <c r="S1413" i="2"/>
  <c r="N1414" i="2"/>
  <c r="Q1414" i="2"/>
  <c r="R1414" i="2"/>
  <c r="S1414" i="2"/>
  <c r="N1415" i="2"/>
  <c r="Q1415" i="2"/>
  <c r="R1415" i="2"/>
  <c r="S1415" i="2"/>
  <c r="N1416" i="2"/>
  <c r="Q1416" i="2"/>
  <c r="R1416" i="2"/>
  <c r="S1416" i="2"/>
  <c r="N1417" i="2"/>
  <c r="Q1417" i="2"/>
  <c r="R1417" i="2"/>
  <c r="S1417" i="2"/>
  <c r="N1418" i="2"/>
  <c r="Q1418" i="2"/>
  <c r="R1418" i="2"/>
  <c r="S1418" i="2"/>
  <c r="N1419" i="2"/>
  <c r="Q1419" i="2"/>
  <c r="R1419" i="2"/>
  <c r="S1419" i="2"/>
  <c r="N1420" i="2"/>
  <c r="Q1420" i="2"/>
  <c r="R1420" i="2"/>
  <c r="S1420" i="2"/>
  <c r="N1421" i="2"/>
  <c r="Q1421" i="2"/>
  <c r="R1421" i="2"/>
  <c r="S1421" i="2"/>
  <c r="N1422" i="2"/>
  <c r="Q1422" i="2"/>
  <c r="R1422" i="2"/>
  <c r="S1422" i="2"/>
  <c r="N1423" i="2"/>
  <c r="Q1423" i="2"/>
  <c r="R1423" i="2"/>
  <c r="S1423" i="2"/>
  <c r="N1424" i="2"/>
  <c r="Q1424" i="2"/>
  <c r="R1424" i="2"/>
  <c r="S1424" i="2"/>
  <c r="N1425" i="2"/>
  <c r="Q1425" i="2"/>
  <c r="R1425" i="2"/>
  <c r="S1425" i="2"/>
  <c r="N1426" i="2"/>
  <c r="Q1426" i="2"/>
  <c r="R1426" i="2"/>
  <c r="S1426" i="2"/>
  <c r="N1427" i="2"/>
  <c r="Q1427" i="2"/>
  <c r="R1427" i="2"/>
  <c r="S1427" i="2"/>
  <c r="N1428" i="2"/>
  <c r="Q1428" i="2"/>
  <c r="R1428" i="2"/>
  <c r="S1428" i="2"/>
  <c r="N1429" i="2"/>
  <c r="Q1429" i="2"/>
  <c r="R1429" i="2"/>
  <c r="S1429" i="2"/>
  <c r="N1430" i="2"/>
  <c r="Q1430" i="2"/>
  <c r="R1430" i="2"/>
  <c r="S1430" i="2"/>
  <c r="N1431" i="2"/>
  <c r="Q1431" i="2"/>
  <c r="R1431" i="2"/>
  <c r="S1431" i="2"/>
  <c r="N1432" i="2"/>
  <c r="Q1432" i="2"/>
  <c r="R1432" i="2"/>
  <c r="S1432" i="2"/>
  <c r="N1433" i="2"/>
  <c r="Q1433" i="2"/>
  <c r="R1433" i="2"/>
  <c r="S1433" i="2"/>
  <c r="N1434" i="2"/>
  <c r="Q1434" i="2"/>
  <c r="R1434" i="2"/>
  <c r="S1434" i="2"/>
  <c r="N1435" i="2"/>
  <c r="Q1435" i="2"/>
  <c r="R1435" i="2"/>
  <c r="S1435" i="2"/>
  <c r="N1436" i="2"/>
  <c r="Q1436" i="2"/>
  <c r="R1436" i="2"/>
  <c r="S1436" i="2"/>
  <c r="N1437" i="2"/>
  <c r="Q1437" i="2"/>
  <c r="R1437" i="2"/>
  <c r="S1437" i="2"/>
  <c r="N1438" i="2"/>
  <c r="Q1438" i="2"/>
  <c r="R1438" i="2"/>
  <c r="S1438" i="2"/>
  <c r="N1439" i="2"/>
  <c r="Q1439" i="2"/>
  <c r="R1439" i="2"/>
  <c r="S1439" i="2"/>
  <c r="N1440" i="2"/>
  <c r="Q1440" i="2"/>
  <c r="R1440" i="2"/>
  <c r="S1440" i="2"/>
  <c r="N1441" i="2"/>
  <c r="Q1441" i="2"/>
  <c r="R1441" i="2"/>
  <c r="S1441" i="2"/>
  <c r="N1442" i="2"/>
  <c r="Q1442" i="2"/>
  <c r="R1442" i="2"/>
  <c r="S1442" i="2"/>
  <c r="N1443" i="2"/>
  <c r="Q1443" i="2"/>
  <c r="R1443" i="2"/>
  <c r="S1443" i="2"/>
  <c r="N1444" i="2"/>
  <c r="Q1444" i="2"/>
  <c r="R1444" i="2"/>
  <c r="S1444" i="2"/>
  <c r="N1445" i="2"/>
  <c r="Q1445" i="2"/>
  <c r="R1445" i="2"/>
  <c r="S1445" i="2"/>
  <c r="N1446" i="2"/>
  <c r="Q1446" i="2"/>
  <c r="R1446" i="2"/>
  <c r="S1446" i="2"/>
  <c r="N1447" i="2"/>
  <c r="Q1447" i="2"/>
  <c r="R1447" i="2"/>
  <c r="S1447" i="2"/>
  <c r="N1448" i="2"/>
  <c r="Q1448" i="2"/>
  <c r="R1448" i="2"/>
  <c r="S1448" i="2"/>
  <c r="N1449" i="2"/>
  <c r="Q1449" i="2"/>
  <c r="R1449" i="2"/>
  <c r="S1449" i="2"/>
  <c r="N1450" i="2"/>
  <c r="Q1450" i="2"/>
  <c r="R1450" i="2"/>
  <c r="S1450" i="2"/>
  <c r="N1451" i="2"/>
  <c r="Q1451" i="2"/>
  <c r="R1451" i="2"/>
  <c r="S1451" i="2"/>
  <c r="N1452" i="2"/>
  <c r="Q1452" i="2"/>
  <c r="R1452" i="2"/>
  <c r="S1452" i="2"/>
  <c r="N1453" i="2"/>
  <c r="Q1453" i="2"/>
  <c r="R1453" i="2"/>
  <c r="S1453" i="2"/>
  <c r="N1454" i="2"/>
  <c r="Q1454" i="2"/>
  <c r="R1454" i="2"/>
  <c r="S1454" i="2"/>
  <c r="N1455" i="2"/>
  <c r="Q1455" i="2"/>
  <c r="R1455" i="2"/>
  <c r="S1455" i="2"/>
  <c r="N1456" i="2"/>
  <c r="Q1456" i="2"/>
  <c r="R1456" i="2"/>
  <c r="S1456" i="2"/>
  <c r="N1457" i="2"/>
  <c r="Q1457" i="2"/>
  <c r="R1457" i="2"/>
  <c r="S1457" i="2"/>
  <c r="N1458" i="2"/>
  <c r="Q1458" i="2"/>
  <c r="R1458" i="2"/>
  <c r="S1458" i="2"/>
  <c r="N1459" i="2"/>
  <c r="Q1459" i="2"/>
  <c r="R1459" i="2"/>
  <c r="S1459" i="2"/>
  <c r="N1460" i="2"/>
  <c r="Q1460" i="2"/>
  <c r="R1460" i="2"/>
  <c r="S1460" i="2"/>
  <c r="N1461" i="2"/>
  <c r="Q1461" i="2"/>
  <c r="R1461" i="2"/>
  <c r="S1461" i="2"/>
  <c r="N1462" i="2"/>
  <c r="Q1462" i="2"/>
  <c r="R1462" i="2"/>
  <c r="S1462" i="2"/>
  <c r="N1463" i="2"/>
  <c r="Q1463" i="2"/>
  <c r="R1463" i="2"/>
  <c r="S1463" i="2"/>
  <c r="N1464" i="2"/>
  <c r="Q1464" i="2"/>
  <c r="R1464" i="2"/>
  <c r="S1464" i="2"/>
  <c r="N1465" i="2"/>
  <c r="Q1465" i="2"/>
  <c r="R1465" i="2"/>
  <c r="S1465" i="2"/>
  <c r="N1466" i="2"/>
  <c r="Q1466" i="2"/>
  <c r="R1466" i="2"/>
  <c r="S1466" i="2"/>
  <c r="N1467" i="2"/>
  <c r="Q1467" i="2"/>
  <c r="R1467" i="2"/>
  <c r="S1467" i="2"/>
  <c r="N1468" i="2"/>
  <c r="Q1468" i="2"/>
  <c r="R1468" i="2"/>
  <c r="S1468" i="2"/>
  <c r="N1469" i="2"/>
  <c r="Q1469" i="2"/>
  <c r="R1469" i="2"/>
  <c r="S1469" i="2"/>
  <c r="N1470" i="2"/>
  <c r="Q1470" i="2"/>
  <c r="R1470" i="2"/>
  <c r="S1470" i="2"/>
  <c r="N1471" i="2"/>
  <c r="Q1471" i="2"/>
  <c r="R1471" i="2"/>
  <c r="S1471" i="2"/>
  <c r="N1472" i="2"/>
  <c r="Q1472" i="2"/>
  <c r="R1472" i="2"/>
  <c r="S1472" i="2"/>
  <c r="N1473" i="2"/>
  <c r="Q1473" i="2"/>
  <c r="R1473" i="2"/>
  <c r="S1473" i="2"/>
  <c r="N1474" i="2"/>
  <c r="Q1474" i="2"/>
  <c r="R1474" i="2"/>
  <c r="S1474" i="2"/>
  <c r="N1475" i="2"/>
  <c r="Q1475" i="2"/>
  <c r="R1475" i="2"/>
  <c r="S1475" i="2"/>
  <c r="N1476" i="2"/>
  <c r="Q1476" i="2"/>
  <c r="R1476" i="2"/>
  <c r="S1476" i="2"/>
  <c r="N1477" i="2"/>
  <c r="Q1477" i="2"/>
  <c r="R1477" i="2"/>
  <c r="S1477" i="2"/>
  <c r="N1478" i="2"/>
  <c r="Q1478" i="2"/>
  <c r="R1478" i="2"/>
  <c r="S1478" i="2"/>
  <c r="N1479" i="2"/>
  <c r="Q1479" i="2"/>
  <c r="R1479" i="2"/>
  <c r="S1479" i="2"/>
  <c r="N1480" i="2"/>
  <c r="Q1480" i="2"/>
  <c r="R1480" i="2"/>
  <c r="S1480" i="2"/>
  <c r="N1481" i="2"/>
  <c r="Q1481" i="2"/>
  <c r="R1481" i="2"/>
  <c r="S1481" i="2"/>
  <c r="N1482" i="2"/>
  <c r="Q1482" i="2"/>
  <c r="R1482" i="2"/>
  <c r="S1482" i="2"/>
  <c r="N1483" i="2"/>
  <c r="Q1483" i="2"/>
  <c r="R1483" i="2"/>
  <c r="S1483" i="2"/>
  <c r="N1484" i="2"/>
  <c r="Q1484" i="2"/>
  <c r="R1484" i="2"/>
  <c r="S1484" i="2"/>
  <c r="N1485" i="2"/>
  <c r="Q1485" i="2"/>
  <c r="R1485" i="2"/>
  <c r="S1485" i="2"/>
  <c r="N1486" i="2"/>
  <c r="Q1486" i="2"/>
  <c r="R1486" i="2"/>
  <c r="S1486" i="2"/>
  <c r="N1487" i="2"/>
  <c r="Q1487" i="2"/>
  <c r="R1487" i="2"/>
  <c r="S1487" i="2"/>
  <c r="N1488" i="2"/>
  <c r="Q1488" i="2"/>
  <c r="R1488" i="2"/>
  <c r="S1488" i="2"/>
  <c r="N1489" i="2"/>
  <c r="Q1489" i="2"/>
  <c r="R1489" i="2"/>
  <c r="S1489" i="2"/>
  <c r="N1490" i="2"/>
  <c r="Q1490" i="2"/>
  <c r="R1490" i="2"/>
  <c r="S1490" i="2"/>
  <c r="N1491" i="2"/>
  <c r="Q1491" i="2"/>
  <c r="R1491" i="2"/>
  <c r="S1491" i="2"/>
  <c r="N1492" i="2"/>
  <c r="Q1492" i="2"/>
  <c r="R1492" i="2"/>
  <c r="S1492" i="2"/>
  <c r="N1493" i="2"/>
  <c r="Q1493" i="2"/>
  <c r="R1493" i="2"/>
  <c r="S1493" i="2"/>
  <c r="N1494" i="2"/>
  <c r="Q1494" i="2"/>
  <c r="R1494" i="2"/>
  <c r="S1494" i="2"/>
  <c r="N1495" i="2"/>
  <c r="Q1495" i="2"/>
  <c r="R1495" i="2"/>
  <c r="S1495" i="2"/>
  <c r="N1496" i="2"/>
  <c r="Q1496" i="2"/>
  <c r="R1496" i="2"/>
  <c r="S1496" i="2"/>
  <c r="N1497" i="2"/>
  <c r="Q1497" i="2"/>
  <c r="R1497" i="2"/>
  <c r="S1497" i="2"/>
  <c r="N1498" i="2"/>
  <c r="Q1498" i="2"/>
  <c r="R1498" i="2"/>
  <c r="S1498" i="2"/>
  <c r="N1499" i="2"/>
  <c r="Q1499" i="2"/>
  <c r="R1499" i="2"/>
  <c r="S1499" i="2"/>
  <c r="N1500" i="2"/>
  <c r="Q1500" i="2"/>
  <c r="R1500" i="2"/>
  <c r="S1500" i="2"/>
  <c r="N1501" i="2"/>
  <c r="Q1501" i="2"/>
  <c r="R1501" i="2"/>
  <c r="S1501" i="2"/>
  <c r="N1502" i="2"/>
  <c r="Q1502" i="2"/>
  <c r="R1502" i="2"/>
  <c r="S1502" i="2"/>
  <c r="N1503" i="2"/>
  <c r="Q1503" i="2"/>
  <c r="R1503" i="2"/>
  <c r="S1503" i="2"/>
  <c r="N1504" i="2"/>
  <c r="Q1504" i="2"/>
  <c r="R1504" i="2"/>
  <c r="S1504" i="2"/>
  <c r="N1505" i="2"/>
  <c r="Q1505" i="2"/>
  <c r="R1505" i="2"/>
  <c r="S1505" i="2"/>
  <c r="N1506" i="2"/>
  <c r="Q1506" i="2"/>
  <c r="R1506" i="2"/>
  <c r="S1506" i="2"/>
  <c r="N1507" i="2"/>
  <c r="Q1507" i="2"/>
  <c r="R1507" i="2"/>
  <c r="S1507" i="2"/>
  <c r="N1508" i="2"/>
  <c r="Q1508" i="2"/>
  <c r="R1508" i="2"/>
  <c r="S1508" i="2"/>
  <c r="N1509" i="2"/>
  <c r="Q1509" i="2"/>
  <c r="R1509" i="2"/>
  <c r="S1509" i="2"/>
  <c r="N1510" i="2"/>
  <c r="Q1510" i="2"/>
  <c r="R1510" i="2"/>
  <c r="S1510" i="2"/>
  <c r="N1511" i="2"/>
  <c r="Q1511" i="2"/>
  <c r="R1511" i="2"/>
  <c r="S1511" i="2"/>
  <c r="N1512" i="2"/>
  <c r="Q1512" i="2"/>
  <c r="R1512" i="2"/>
  <c r="S1512" i="2"/>
  <c r="N1513" i="2"/>
  <c r="Q1513" i="2"/>
  <c r="R1513" i="2"/>
  <c r="S1513" i="2"/>
  <c r="N1514" i="2"/>
  <c r="Q1514" i="2"/>
  <c r="R1514" i="2"/>
  <c r="S1514" i="2"/>
  <c r="N1515" i="2"/>
  <c r="Q1515" i="2"/>
  <c r="R1515" i="2"/>
  <c r="S1515" i="2"/>
  <c r="N1516" i="2"/>
  <c r="Q1516" i="2"/>
  <c r="R1516" i="2"/>
  <c r="S1516" i="2"/>
  <c r="N1517" i="2"/>
  <c r="Q1517" i="2"/>
  <c r="R1517" i="2"/>
  <c r="S1517" i="2"/>
  <c r="N1518" i="2"/>
  <c r="Q1518" i="2"/>
  <c r="R1518" i="2"/>
  <c r="S1518" i="2"/>
  <c r="N1519" i="2"/>
  <c r="Q1519" i="2"/>
  <c r="R1519" i="2"/>
  <c r="S1519" i="2"/>
  <c r="N1520" i="2"/>
  <c r="Q1520" i="2"/>
  <c r="R1520" i="2"/>
  <c r="S1520" i="2"/>
  <c r="N1521" i="2"/>
  <c r="Q1521" i="2"/>
  <c r="R1521" i="2"/>
  <c r="S1521" i="2"/>
  <c r="N1522" i="2"/>
  <c r="Q1522" i="2"/>
  <c r="R1522" i="2"/>
  <c r="S1522" i="2"/>
  <c r="N1523" i="2"/>
  <c r="Q1523" i="2"/>
  <c r="R1523" i="2"/>
  <c r="S1523" i="2"/>
  <c r="N1524" i="2"/>
  <c r="Q1524" i="2"/>
  <c r="R1524" i="2"/>
  <c r="S1524" i="2"/>
  <c r="N1525" i="2"/>
  <c r="Q1525" i="2"/>
  <c r="R1525" i="2"/>
  <c r="S1525" i="2"/>
  <c r="N1526" i="2"/>
  <c r="Q1526" i="2"/>
  <c r="R1526" i="2"/>
  <c r="S1526" i="2"/>
  <c r="N1527" i="2"/>
  <c r="Q1527" i="2"/>
  <c r="R1527" i="2"/>
  <c r="S1527" i="2"/>
  <c r="N1528" i="2"/>
  <c r="Q1528" i="2"/>
  <c r="R1528" i="2"/>
  <c r="S1528" i="2"/>
  <c r="N1529" i="2"/>
  <c r="Q1529" i="2"/>
  <c r="R1529" i="2"/>
  <c r="S1529" i="2"/>
  <c r="N1530" i="2"/>
  <c r="Q1530" i="2"/>
  <c r="R1530" i="2"/>
  <c r="S1530" i="2"/>
  <c r="N1531" i="2"/>
  <c r="Q1531" i="2"/>
  <c r="R1531" i="2"/>
  <c r="S1531" i="2"/>
  <c r="N1532" i="2"/>
  <c r="Q1532" i="2"/>
  <c r="R1532" i="2"/>
  <c r="S1532" i="2"/>
  <c r="N1533" i="2"/>
  <c r="Q1533" i="2"/>
  <c r="R1533" i="2"/>
  <c r="S1533" i="2"/>
  <c r="N1534" i="2"/>
  <c r="Q1534" i="2"/>
  <c r="R1534" i="2"/>
  <c r="S1534" i="2"/>
  <c r="N1535" i="2"/>
  <c r="Q1535" i="2"/>
  <c r="R1535" i="2"/>
  <c r="S1535" i="2"/>
  <c r="N1536" i="2"/>
  <c r="Q1536" i="2"/>
  <c r="R1536" i="2"/>
  <c r="S1536" i="2"/>
  <c r="N1537" i="2"/>
  <c r="Q1537" i="2"/>
  <c r="R1537" i="2"/>
  <c r="S1537" i="2"/>
  <c r="N1538" i="2"/>
  <c r="Q1538" i="2"/>
  <c r="R1538" i="2"/>
  <c r="S1538" i="2"/>
  <c r="N1539" i="2"/>
  <c r="Q1539" i="2"/>
  <c r="R1539" i="2"/>
  <c r="S1539" i="2"/>
  <c r="N1540" i="2"/>
  <c r="Q1540" i="2"/>
  <c r="R1540" i="2"/>
  <c r="S1540" i="2"/>
  <c r="N1541" i="2"/>
  <c r="Q1541" i="2"/>
  <c r="R1541" i="2"/>
  <c r="S1541" i="2"/>
  <c r="N1542" i="2"/>
  <c r="Q1542" i="2"/>
  <c r="R1542" i="2"/>
  <c r="S1542" i="2"/>
  <c r="N1543" i="2"/>
  <c r="Q1543" i="2"/>
  <c r="R1543" i="2"/>
  <c r="S1543" i="2"/>
  <c r="N1544" i="2"/>
  <c r="Q1544" i="2"/>
  <c r="R1544" i="2"/>
  <c r="S1544" i="2"/>
  <c r="N1545" i="2"/>
  <c r="Q1545" i="2"/>
  <c r="R1545" i="2"/>
  <c r="S1545" i="2"/>
  <c r="N1546" i="2"/>
  <c r="Q1546" i="2"/>
  <c r="R1546" i="2"/>
  <c r="S1546" i="2"/>
  <c r="N1547" i="2"/>
  <c r="Q1547" i="2"/>
  <c r="R1547" i="2"/>
  <c r="S1547" i="2"/>
  <c r="N1548" i="2"/>
  <c r="Q1548" i="2"/>
  <c r="R1548" i="2"/>
  <c r="S1548" i="2"/>
  <c r="N1549" i="2"/>
  <c r="Q1549" i="2"/>
  <c r="R1549" i="2"/>
  <c r="S1549" i="2"/>
  <c r="N1550" i="2"/>
  <c r="Q1550" i="2"/>
  <c r="R1550" i="2"/>
  <c r="S1550" i="2"/>
  <c r="N1551" i="2"/>
  <c r="Q1551" i="2"/>
  <c r="R1551" i="2"/>
  <c r="S1551" i="2"/>
  <c r="N1552" i="2"/>
  <c r="Q1552" i="2"/>
  <c r="R1552" i="2"/>
  <c r="S1552" i="2"/>
  <c r="N1553" i="2"/>
  <c r="Q1553" i="2"/>
  <c r="R1553" i="2"/>
  <c r="S1553" i="2"/>
  <c r="N1554" i="2"/>
  <c r="Q1554" i="2"/>
  <c r="R1554" i="2"/>
  <c r="S1554" i="2"/>
  <c r="N1555" i="2"/>
  <c r="Q1555" i="2"/>
  <c r="R1555" i="2"/>
  <c r="S1555" i="2"/>
  <c r="N1556" i="2"/>
  <c r="Q1556" i="2"/>
  <c r="R1556" i="2"/>
  <c r="S1556" i="2"/>
  <c r="N1557" i="2"/>
  <c r="Q1557" i="2"/>
  <c r="R1557" i="2"/>
  <c r="S1557" i="2"/>
  <c r="N1558" i="2"/>
  <c r="Q1558" i="2"/>
  <c r="R1558" i="2"/>
  <c r="S1558" i="2"/>
  <c r="N1559" i="2"/>
  <c r="Q1559" i="2"/>
  <c r="R1559" i="2"/>
  <c r="S1559" i="2"/>
  <c r="N1560" i="2"/>
  <c r="Q1560" i="2"/>
  <c r="R1560" i="2"/>
  <c r="S1560" i="2"/>
  <c r="N1561" i="2"/>
  <c r="Q1561" i="2"/>
  <c r="R1561" i="2"/>
  <c r="S1561" i="2"/>
  <c r="N1562" i="2"/>
  <c r="Q1562" i="2"/>
  <c r="R1562" i="2"/>
  <c r="S1562" i="2"/>
  <c r="N1563" i="2"/>
  <c r="Q1563" i="2"/>
  <c r="R1563" i="2"/>
  <c r="S1563" i="2"/>
  <c r="N1564" i="2"/>
  <c r="Q1564" i="2"/>
  <c r="R1564" i="2"/>
  <c r="S1564" i="2"/>
  <c r="N1565" i="2"/>
  <c r="Q1565" i="2"/>
  <c r="R1565" i="2"/>
  <c r="S1565" i="2"/>
  <c r="N1566" i="2"/>
  <c r="Q1566" i="2"/>
  <c r="R1566" i="2"/>
  <c r="S1566" i="2"/>
  <c r="N1567" i="2"/>
  <c r="Q1567" i="2"/>
  <c r="R1567" i="2"/>
  <c r="S1567" i="2"/>
  <c r="N1568" i="2"/>
  <c r="Q1568" i="2"/>
  <c r="R1568" i="2"/>
  <c r="S1568" i="2"/>
  <c r="N1569" i="2"/>
  <c r="Q1569" i="2"/>
  <c r="R1569" i="2"/>
  <c r="S1569" i="2"/>
  <c r="N1570" i="2"/>
  <c r="Q1570" i="2"/>
  <c r="R1570" i="2"/>
  <c r="S1570" i="2"/>
  <c r="N1571" i="2"/>
  <c r="Q1571" i="2"/>
  <c r="R1571" i="2"/>
  <c r="S1571" i="2"/>
  <c r="N1572" i="2"/>
  <c r="Q1572" i="2"/>
  <c r="R1572" i="2"/>
  <c r="S1572" i="2"/>
  <c r="N1573" i="2"/>
  <c r="Q1573" i="2"/>
  <c r="R1573" i="2"/>
  <c r="S1573" i="2"/>
  <c r="N1574" i="2"/>
  <c r="Q1574" i="2"/>
  <c r="R1574" i="2"/>
  <c r="S1574" i="2"/>
  <c r="N1575" i="2"/>
  <c r="Q1575" i="2"/>
  <c r="R1575" i="2"/>
  <c r="S1575" i="2"/>
  <c r="N1576" i="2"/>
  <c r="Q1576" i="2"/>
  <c r="R1576" i="2"/>
  <c r="S1576" i="2"/>
  <c r="N1577" i="2"/>
  <c r="Q1577" i="2"/>
  <c r="R1577" i="2"/>
  <c r="S1577" i="2"/>
  <c r="N1578" i="2"/>
  <c r="Q1578" i="2"/>
  <c r="R1578" i="2"/>
  <c r="S1578" i="2"/>
  <c r="N1579" i="2"/>
  <c r="Q1579" i="2"/>
  <c r="R1579" i="2"/>
  <c r="S1579" i="2"/>
  <c r="N1580" i="2"/>
  <c r="Q1580" i="2"/>
  <c r="R1580" i="2"/>
  <c r="S1580" i="2"/>
  <c r="N1581" i="2"/>
  <c r="Q1581" i="2"/>
  <c r="R1581" i="2"/>
  <c r="S1581" i="2"/>
  <c r="N1582" i="2"/>
  <c r="Q1582" i="2"/>
  <c r="R1582" i="2"/>
  <c r="S1582" i="2"/>
  <c r="N1583" i="2"/>
  <c r="Q1583" i="2"/>
  <c r="R1583" i="2"/>
  <c r="S1583" i="2"/>
  <c r="N1584" i="2"/>
  <c r="Q1584" i="2"/>
  <c r="R1584" i="2"/>
  <c r="S1584" i="2"/>
  <c r="N1585" i="2"/>
  <c r="Q1585" i="2"/>
  <c r="R1585" i="2"/>
  <c r="S1585" i="2"/>
  <c r="N1586" i="2"/>
  <c r="Q1586" i="2"/>
  <c r="R1586" i="2"/>
  <c r="S1586" i="2"/>
  <c r="N1587" i="2"/>
  <c r="Q1587" i="2"/>
  <c r="R1587" i="2"/>
  <c r="S1587" i="2"/>
  <c r="N1588" i="2"/>
  <c r="Q1588" i="2"/>
  <c r="R1588" i="2"/>
  <c r="S1588" i="2"/>
  <c r="N1589" i="2"/>
  <c r="Q1589" i="2"/>
  <c r="R1589" i="2"/>
  <c r="S1589" i="2"/>
  <c r="N1590" i="2"/>
  <c r="Q1590" i="2"/>
  <c r="R1590" i="2"/>
  <c r="S1590" i="2"/>
  <c r="N1591" i="2"/>
  <c r="Q1591" i="2"/>
  <c r="R1591" i="2"/>
  <c r="S1591" i="2"/>
  <c r="N1592" i="2"/>
  <c r="Q1592" i="2"/>
  <c r="R1592" i="2"/>
  <c r="S1592" i="2"/>
  <c r="N1593" i="2"/>
  <c r="Q1593" i="2"/>
  <c r="R1593" i="2"/>
  <c r="S1593" i="2"/>
  <c r="N1594" i="2"/>
  <c r="Q1594" i="2"/>
  <c r="R1594" i="2"/>
  <c r="S1594" i="2"/>
  <c r="N1595" i="2"/>
  <c r="Q1595" i="2"/>
  <c r="R1595" i="2"/>
  <c r="S1595" i="2"/>
  <c r="N1596" i="2"/>
  <c r="Q1596" i="2"/>
  <c r="R1596" i="2"/>
  <c r="S1596" i="2"/>
  <c r="N1597" i="2"/>
  <c r="Q1597" i="2"/>
  <c r="R1597" i="2"/>
  <c r="S1597" i="2"/>
  <c r="N1598" i="2"/>
  <c r="Q1598" i="2"/>
  <c r="R1598" i="2"/>
  <c r="S1598" i="2"/>
  <c r="N1599" i="2"/>
  <c r="Q1599" i="2"/>
  <c r="R1599" i="2"/>
  <c r="S1599" i="2"/>
  <c r="N1600" i="2"/>
  <c r="Q1600" i="2"/>
  <c r="R1600" i="2"/>
  <c r="S1600" i="2"/>
  <c r="N1601" i="2"/>
  <c r="Q1601" i="2"/>
  <c r="R1601" i="2"/>
  <c r="S1601" i="2"/>
  <c r="N1602" i="2"/>
  <c r="Q1602" i="2"/>
  <c r="R1602" i="2"/>
  <c r="S1602" i="2"/>
  <c r="N1603" i="2"/>
  <c r="Q1603" i="2"/>
  <c r="R1603" i="2"/>
  <c r="S1603" i="2"/>
  <c r="N1604" i="2"/>
  <c r="Q1604" i="2"/>
  <c r="R1604" i="2"/>
  <c r="S1604" i="2"/>
  <c r="N1605" i="2"/>
  <c r="Q1605" i="2"/>
  <c r="R1605" i="2"/>
  <c r="S1605" i="2"/>
  <c r="N1606" i="2"/>
  <c r="Q1606" i="2"/>
  <c r="R1606" i="2"/>
  <c r="S1606" i="2"/>
  <c r="N1607" i="2"/>
  <c r="Q1607" i="2"/>
  <c r="R1607" i="2"/>
  <c r="S1607" i="2"/>
  <c r="N1608" i="2"/>
  <c r="Q1608" i="2"/>
  <c r="R1608" i="2"/>
  <c r="S1608" i="2"/>
  <c r="N1609" i="2"/>
  <c r="Q1609" i="2"/>
  <c r="R1609" i="2"/>
  <c r="S1609" i="2"/>
  <c r="N1610" i="2"/>
  <c r="Q1610" i="2"/>
  <c r="R1610" i="2"/>
  <c r="S1610" i="2"/>
  <c r="N1611" i="2"/>
  <c r="Q1611" i="2"/>
  <c r="R1611" i="2"/>
  <c r="S1611" i="2"/>
  <c r="N1612" i="2"/>
  <c r="Q1612" i="2"/>
  <c r="R1612" i="2"/>
  <c r="S1612" i="2"/>
  <c r="N1613" i="2"/>
  <c r="Q1613" i="2"/>
  <c r="R1613" i="2"/>
  <c r="S1613" i="2"/>
  <c r="N1614" i="2"/>
  <c r="Q1614" i="2"/>
  <c r="R1614" i="2"/>
  <c r="S1614" i="2"/>
  <c r="N1615" i="2"/>
  <c r="Q1615" i="2"/>
  <c r="R1615" i="2"/>
  <c r="S1615" i="2"/>
  <c r="N1616" i="2"/>
  <c r="Q1616" i="2"/>
  <c r="R1616" i="2"/>
  <c r="S1616" i="2"/>
  <c r="N1617" i="2"/>
  <c r="Q1617" i="2"/>
  <c r="R1617" i="2"/>
  <c r="S1617" i="2"/>
  <c r="N1618" i="2"/>
  <c r="Q1618" i="2"/>
  <c r="R1618" i="2"/>
  <c r="S1618" i="2"/>
  <c r="N1619" i="2"/>
  <c r="Q1619" i="2"/>
  <c r="R1619" i="2"/>
  <c r="S1619" i="2"/>
  <c r="N1620" i="2"/>
  <c r="Q1620" i="2"/>
  <c r="R1620" i="2"/>
  <c r="S1620" i="2"/>
  <c r="N1621" i="2"/>
  <c r="Q1621" i="2"/>
  <c r="R1621" i="2"/>
  <c r="S1621" i="2"/>
  <c r="N1622" i="2"/>
  <c r="Q1622" i="2"/>
  <c r="R1622" i="2"/>
  <c r="S1622" i="2"/>
  <c r="N1623" i="2"/>
  <c r="Q1623" i="2"/>
  <c r="R1623" i="2"/>
  <c r="S1623" i="2"/>
  <c r="N1624" i="2"/>
  <c r="Q1624" i="2"/>
  <c r="R1624" i="2"/>
  <c r="S1624" i="2"/>
  <c r="N1625" i="2"/>
  <c r="Q1625" i="2"/>
  <c r="R1625" i="2"/>
  <c r="S1625" i="2"/>
  <c r="N1626" i="2"/>
  <c r="Q1626" i="2"/>
  <c r="R1626" i="2"/>
  <c r="S1626" i="2"/>
  <c r="N1627" i="2"/>
  <c r="Q1627" i="2"/>
  <c r="R1627" i="2"/>
  <c r="S1627" i="2"/>
  <c r="N1628" i="2"/>
  <c r="Q1628" i="2"/>
  <c r="R1628" i="2"/>
  <c r="S1628" i="2"/>
  <c r="N1629" i="2"/>
  <c r="Q1629" i="2"/>
  <c r="R1629" i="2"/>
  <c r="S1629" i="2"/>
  <c r="N1630" i="2"/>
  <c r="Q1630" i="2"/>
  <c r="R1630" i="2"/>
  <c r="S1630" i="2"/>
  <c r="N1631" i="2"/>
  <c r="Q1631" i="2"/>
  <c r="R1631" i="2"/>
  <c r="S1631" i="2"/>
  <c r="N1632" i="2"/>
  <c r="Q1632" i="2"/>
  <c r="R1632" i="2"/>
  <c r="S1632" i="2"/>
  <c r="N1633" i="2"/>
  <c r="Q1633" i="2"/>
  <c r="R1633" i="2"/>
  <c r="S1633" i="2"/>
  <c r="N1634" i="2"/>
  <c r="Q1634" i="2"/>
  <c r="R1634" i="2"/>
  <c r="S1634" i="2"/>
  <c r="N1635" i="2"/>
  <c r="Q1635" i="2"/>
  <c r="R1635" i="2"/>
  <c r="S1635" i="2"/>
  <c r="N1636" i="2"/>
  <c r="Q1636" i="2"/>
  <c r="R1636" i="2"/>
  <c r="S1636" i="2"/>
  <c r="N1637" i="2"/>
  <c r="Q1637" i="2"/>
  <c r="R1637" i="2"/>
  <c r="S1637" i="2"/>
  <c r="N1638" i="2"/>
  <c r="Q1638" i="2"/>
  <c r="R1638" i="2"/>
  <c r="S1638" i="2"/>
  <c r="N1639" i="2"/>
  <c r="Q1639" i="2"/>
  <c r="R1639" i="2"/>
  <c r="S1639" i="2"/>
  <c r="N1640" i="2"/>
  <c r="Q1640" i="2"/>
  <c r="R1640" i="2"/>
  <c r="S1640" i="2"/>
  <c r="N1641" i="2"/>
  <c r="Q1641" i="2"/>
  <c r="R1641" i="2"/>
  <c r="S1641" i="2"/>
  <c r="N1642" i="2"/>
  <c r="Q1642" i="2"/>
  <c r="R1642" i="2"/>
  <c r="S1642" i="2"/>
  <c r="N1643" i="2"/>
  <c r="Q1643" i="2"/>
  <c r="R1643" i="2"/>
  <c r="S1643" i="2"/>
  <c r="N1644" i="2"/>
  <c r="Q1644" i="2"/>
  <c r="R1644" i="2"/>
  <c r="S1644" i="2"/>
  <c r="N1645" i="2"/>
  <c r="Q1645" i="2"/>
  <c r="R1645" i="2"/>
  <c r="S1645" i="2"/>
  <c r="N1646" i="2"/>
  <c r="Q1646" i="2"/>
  <c r="R1646" i="2"/>
  <c r="S1646" i="2"/>
  <c r="N1647" i="2"/>
  <c r="Q1647" i="2"/>
  <c r="R1647" i="2"/>
  <c r="S1647" i="2"/>
  <c r="N1648" i="2"/>
  <c r="Q1648" i="2"/>
  <c r="R1648" i="2"/>
  <c r="S1648" i="2"/>
  <c r="N1649" i="2"/>
  <c r="Q1649" i="2"/>
  <c r="R1649" i="2"/>
  <c r="S1649" i="2"/>
  <c r="N1650" i="2"/>
  <c r="Q1650" i="2"/>
  <c r="R1650" i="2"/>
  <c r="S1650" i="2"/>
  <c r="N1651" i="2"/>
  <c r="Q1651" i="2"/>
  <c r="R1651" i="2"/>
  <c r="S1651" i="2"/>
  <c r="N1652" i="2"/>
  <c r="Q1652" i="2"/>
  <c r="R1652" i="2"/>
  <c r="S1652" i="2"/>
  <c r="N1653" i="2"/>
  <c r="Q1653" i="2"/>
  <c r="R1653" i="2"/>
  <c r="S1653" i="2"/>
  <c r="N1654" i="2"/>
  <c r="Q1654" i="2"/>
  <c r="R1654" i="2"/>
  <c r="S1654" i="2"/>
  <c r="N1655" i="2"/>
  <c r="Q1655" i="2"/>
  <c r="R1655" i="2"/>
  <c r="S1655" i="2"/>
  <c r="N1656" i="2"/>
  <c r="Q1656" i="2"/>
  <c r="R1656" i="2"/>
  <c r="S1656" i="2"/>
  <c r="N1657" i="2"/>
  <c r="Q1657" i="2"/>
  <c r="R1657" i="2"/>
  <c r="S1657" i="2"/>
  <c r="N1658" i="2"/>
  <c r="Q1658" i="2"/>
  <c r="R1658" i="2"/>
  <c r="S1658" i="2"/>
  <c r="N1659" i="2"/>
  <c r="Q1659" i="2"/>
  <c r="R1659" i="2"/>
  <c r="S1659" i="2"/>
  <c r="N1660" i="2"/>
  <c r="Q1660" i="2"/>
  <c r="R1660" i="2"/>
  <c r="S1660" i="2"/>
  <c r="N1661" i="2"/>
  <c r="Q1661" i="2"/>
  <c r="R1661" i="2"/>
  <c r="S1661" i="2"/>
  <c r="N1662" i="2"/>
  <c r="Q1662" i="2"/>
  <c r="R1662" i="2"/>
  <c r="S1662" i="2"/>
  <c r="N1663" i="2"/>
  <c r="Q1663" i="2"/>
  <c r="R1663" i="2"/>
  <c r="S1663" i="2"/>
  <c r="N1664" i="2"/>
  <c r="Q1664" i="2"/>
  <c r="R1664" i="2"/>
  <c r="S1664" i="2"/>
  <c r="N1665" i="2"/>
  <c r="Q1665" i="2"/>
  <c r="R1665" i="2"/>
  <c r="S1665" i="2"/>
  <c r="N1666" i="2"/>
  <c r="Q1666" i="2"/>
  <c r="R1666" i="2"/>
  <c r="S1666" i="2"/>
  <c r="N1667" i="2"/>
  <c r="Q1667" i="2"/>
  <c r="R1667" i="2"/>
  <c r="S1667" i="2"/>
  <c r="N1668" i="2"/>
  <c r="Q1668" i="2"/>
  <c r="R1668" i="2"/>
  <c r="S1668" i="2"/>
  <c r="N1669" i="2"/>
  <c r="Q1669" i="2"/>
  <c r="R1669" i="2"/>
  <c r="S1669" i="2"/>
  <c r="N1670" i="2"/>
  <c r="Q1670" i="2"/>
  <c r="R1670" i="2"/>
  <c r="S1670" i="2"/>
  <c r="N1671" i="2"/>
  <c r="Q1671" i="2"/>
  <c r="R1671" i="2"/>
  <c r="S1671" i="2"/>
  <c r="N1672" i="2"/>
  <c r="Q1672" i="2"/>
  <c r="R1672" i="2"/>
  <c r="S1672" i="2"/>
  <c r="N1673" i="2"/>
  <c r="Q1673" i="2"/>
  <c r="R1673" i="2"/>
  <c r="S1673" i="2"/>
  <c r="N1674" i="2"/>
  <c r="Q1674" i="2"/>
  <c r="R1674" i="2"/>
  <c r="S1674" i="2"/>
  <c r="N1675" i="2"/>
  <c r="Q1675" i="2"/>
  <c r="R1675" i="2"/>
  <c r="S1675" i="2"/>
  <c r="N1676" i="2"/>
  <c r="Q1676" i="2"/>
  <c r="R1676" i="2"/>
  <c r="S1676" i="2"/>
  <c r="N1677" i="2"/>
  <c r="Q1677" i="2"/>
  <c r="R1677" i="2"/>
  <c r="S1677" i="2"/>
  <c r="N1678" i="2"/>
  <c r="Q1678" i="2"/>
  <c r="R1678" i="2"/>
  <c r="S1678" i="2"/>
  <c r="N1679" i="2"/>
  <c r="Q1679" i="2"/>
  <c r="R1679" i="2"/>
  <c r="S1679" i="2"/>
  <c r="N1680" i="2"/>
  <c r="Q1680" i="2"/>
  <c r="R1680" i="2"/>
  <c r="S1680" i="2"/>
  <c r="N1681" i="2"/>
  <c r="Q1681" i="2"/>
  <c r="R1681" i="2"/>
  <c r="S1681" i="2"/>
  <c r="N1682" i="2"/>
  <c r="Q1682" i="2"/>
  <c r="R1682" i="2"/>
  <c r="S1682" i="2"/>
  <c r="S2" i="2"/>
  <c r="R2" i="2"/>
  <c r="Q2" i="2"/>
  <c r="N2" i="2"/>
</calcChain>
</file>

<file path=xl/sharedStrings.xml><?xml version="1.0" encoding="utf-8"?>
<sst xmlns="http://schemas.openxmlformats.org/spreadsheetml/2006/main" count="17527" uniqueCount="4079">
  <si>
    <t>nu</t>
  </si>
  <si>
    <t>unc</t>
  </si>
  <si>
    <t>source</t>
  </si>
  <si>
    <t>06SOHaDa.1</t>
  </si>
  <si>
    <t>06SOHaDa.2</t>
  </si>
  <si>
    <t>06SOHaDa.6</t>
  </si>
  <si>
    <t>06SOHaDa.5</t>
  </si>
  <si>
    <t>06SOHaDa.4</t>
  </si>
  <si>
    <t>06SOHaDa.3</t>
  </si>
  <si>
    <t>06SOHaDa.8</t>
  </si>
  <si>
    <t>06SOHaDa.7</t>
  </si>
  <si>
    <t>06SOHaDa.9</t>
  </si>
  <si>
    <t>06SOHaDa.10</t>
  </si>
  <si>
    <t>06SOHaDa.11</t>
  </si>
  <si>
    <t>06SOHaDa.12</t>
  </si>
  <si>
    <t>06SOHaDa.13</t>
  </si>
  <si>
    <t>06SOHaDa.14</t>
  </si>
  <si>
    <t>06SOHaDa.15</t>
  </si>
  <si>
    <t>06SOHaDa.16</t>
  </si>
  <si>
    <t>06SOHaDa.17</t>
  </si>
  <si>
    <t>06SOHaDa.18</t>
  </si>
  <si>
    <t>06SOHaDa.19</t>
  </si>
  <si>
    <t>06SOHaDa.20</t>
  </si>
  <si>
    <t>06SOHaDa.21</t>
  </si>
  <si>
    <t>06SOHaDa.22</t>
  </si>
  <si>
    <t>06SOHaDa.23</t>
  </si>
  <si>
    <t>06SOHaDa.24</t>
  </si>
  <si>
    <t>06SOHaDa.25</t>
  </si>
  <si>
    <t>06SOHaDa.26</t>
  </si>
  <si>
    <t>06SOHaDa.27</t>
  </si>
  <si>
    <t>06SOHaDa.28</t>
  </si>
  <si>
    <t>06SOHaDa.29</t>
  </si>
  <si>
    <t>06SOHaDa.30</t>
  </si>
  <si>
    <t>06SOHaDa.31</t>
  </si>
  <si>
    <t>06SOHaDa.32</t>
  </si>
  <si>
    <t>06SOHaDa.33</t>
  </si>
  <si>
    <t>06SOHaDa.34</t>
  </si>
  <si>
    <t>06SOHaDa.35</t>
  </si>
  <si>
    <t>06SOHaDa.36</t>
  </si>
  <si>
    <t>06SOHaDa.37</t>
  </si>
  <si>
    <t>06SOHaDa.38</t>
  </si>
  <si>
    <t>06SOHaDa.39</t>
  </si>
  <si>
    <t>06SOHaDa.40</t>
  </si>
  <si>
    <t>06SOHaDa.41</t>
  </si>
  <si>
    <t>06SOHaDa.42</t>
  </si>
  <si>
    <t>06SOHaDa.43</t>
  </si>
  <si>
    <t>06SOHaDa.44</t>
  </si>
  <si>
    <t>06SOHaDa.45</t>
  </si>
  <si>
    <t>06SOHaDa.46</t>
  </si>
  <si>
    <t>06SOHaDa.47</t>
  </si>
  <si>
    <t>06SOHaDa.48</t>
  </si>
  <si>
    <t>06SOHaDa.49</t>
  </si>
  <si>
    <t>06SOHaDa.50</t>
  </si>
  <si>
    <t>06SOHaDa.51</t>
  </si>
  <si>
    <t>06SOHaDa.52</t>
  </si>
  <si>
    <t>06SOHaDa.53</t>
  </si>
  <si>
    <t>06SOHaDa.54</t>
  </si>
  <si>
    <t>06SOHaDa.55</t>
  </si>
  <si>
    <t>06SOHaDa.56</t>
  </si>
  <si>
    <t>06SOHaDa.57</t>
  </si>
  <si>
    <t>06SOHaDa.58</t>
  </si>
  <si>
    <t>06SOHaDa.59</t>
  </si>
  <si>
    <t>06SOHaDa.60</t>
  </si>
  <si>
    <t>06SOHaDa.61</t>
  </si>
  <si>
    <t>06SOHaDa.62</t>
  </si>
  <si>
    <t>06SOHaDa.63</t>
  </si>
  <si>
    <t>06SOHaDa.64</t>
  </si>
  <si>
    <t>06SOHaDa.65</t>
  </si>
  <si>
    <t>06SOHaDa.66</t>
  </si>
  <si>
    <t>06SOHaDa.67</t>
  </si>
  <si>
    <t>06SOHaDa.68</t>
  </si>
  <si>
    <t>06SOHaDa.69</t>
  </si>
  <si>
    <t>06SOHaDa.70</t>
  </si>
  <si>
    <t>06SOHaDa.71</t>
  </si>
  <si>
    <t>06SOHaDa.72</t>
  </si>
  <si>
    <t>06SOHaDa.73</t>
  </si>
  <si>
    <t>06SOHaDa.74</t>
  </si>
  <si>
    <t>06SOHaDa.75</t>
  </si>
  <si>
    <t>06SOHaDa.76</t>
  </si>
  <si>
    <t>06SOHaDa.77</t>
  </si>
  <si>
    <t>06SOHaDa.78</t>
  </si>
  <si>
    <t>06SOHaDa.79</t>
  </si>
  <si>
    <t>06SOHaDa.80</t>
  </si>
  <si>
    <t>06SOHaDa.81</t>
  </si>
  <si>
    <t>06SOHaDa.82</t>
  </si>
  <si>
    <t>06SOHaDa.83</t>
  </si>
  <si>
    <t>06SOHaDa.84</t>
  </si>
  <si>
    <t>06SOHaDa.85</t>
  </si>
  <si>
    <t>06SOHaDa.86</t>
  </si>
  <si>
    <t>06SOHaDa.87</t>
  </si>
  <si>
    <t>06SOHaDa.88</t>
  </si>
  <si>
    <t>06SOHaDa.89</t>
  </si>
  <si>
    <t>06SOHaDa.90</t>
  </si>
  <si>
    <t>06SOHaDa.91</t>
  </si>
  <si>
    <t>06SOHaDa.92</t>
  </si>
  <si>
    <t>06SOHaDa.93</t>
  </si>
  <si>
    <t>06SOHaDa.94</t>
  </si>
  <si>
    <t>06SOHaDa.95</t>
  </si>
  <si>
    <t>06SOHaDa.96</t>
  </si>
  <si>
    <t>06SOHaDa.97</t>
  </si>
  <si>
    <t>06SOHaDa.98</t>
  </si>
  <si>
    <t>06SOHaDa.99</t>
  </si>
  <si>
    <t>06SOHaDa.100</t>
  </si>
  <si>
    <t>06SOHaDa.101</t>
  </si>
  <si>
    <t>06SOHaDa.102</t>
  </si>
  <si>
    <t>06SOHaDa.103</t>
  </si>
  <si>
    <t>06SOHaDa.104</t>
  </si>
  <si>
    <t>06SOHaDa.105</t>
  </si>
  <si>
    <t>06SOHaDa.106</t>
  </si>
  <si>
    <t>06SOHaDa.107</t>
  </si>
  <si>
    <t>06SOHaDa.108</t>
  </si>
  <si>
    <t>06SOHaDa.109</t>
  </si>
  <si>
    <t>06SOHaDa.110</t>
  </si>
  <si>
    <t>06SOHaDa.111</t>
  </si>
  <si>
    <t>06SOHaDa.112</t>
  </si>
  <si>
    <t>06SOHaDa.113</t>
  </si>
  <si>
    <t>06SOHaDa.114</t>
  </si>
  <si>
    <t>06SOHaDa.115</t>
  </si>
  <si>
    <t>06SOHaDa.116</t>
  </si>
  <si>
    <t>06SOHaDa.117</t>
  </si>
  <si>
    <t>06SOHaDa.118</t>
  </si>
  <si>
    <t>06SOHaDa.119</t>
  </si>
  <si>
    <t>06SOHaDa.120</t>
  </si>
  <si>
    <t>06SOHaDa.121</t>
  </si>
  <si>
    <t>06SOHaDa.122</t>
  </si>
  <si>
    <t>06SOHaDa.123</t>
  </si>
  <si>
    <t>06SOHaDa.124</t>
  </si>
  <si>
    <t>06SOHaDa.125</t>
  </si>
  <si>
    <t>06SOHaDa.126</t>
  </si>
  <si>
    <t>06SOHaDa.127</t>
  </si>
  <si>
    <t>06SOHaDa.128</t>
  </si>
  <si>
    <t>06SOHaDa.129</t>
  </si>
  <si>
    <t>06SOHaDa.130</t>
  </si>
  <si>
    <t>06SOHaDa.131</t>
  </si>
  <si>
    <t>06SOHaDa.132</t>
  </si>
  <si>
    <t>06SOHaDa.133</t>
  </si>
  <si>
    <t>06SOHaDa.134</t>
  </si>
  <si>
    <t>06SOHaDa.135</t>
  </si>
  <si>
    <t>06SOHaDa.136</t>
  </si>
  <si>
    <t>06SOHaDa.137</t>
  </si>
  <si>
    <t>06SOHaDa.138</t>
  </si>
  <si>
    <t>06SOHaDa.139</t>
  </si>
  <si>
    <t>06SOHaDa.140</t>
  </si>
  <si>
    <t>06SOHaDa.141</t>
  </si>
  <si>
    <t>06SOHaDa.142</t>
  </si>
  <si>
    <t>06SOHaDa.143</t>
  </si>
  <si>
    <t>06SOHaDa.144</t>
  </si>
  <si>
    <t>06SOHaDa.145</t>
  </si>
  <si>
    <t>06SOHaDa.146</t>
  </si>
  <si>
    <t>06SOHaDa.147</t>
  </si>
  <si>
    <t>06SOHaDa.148</t>
  </si>
  <si>
    <t>06SOHaDa.149</t>
  </si>
  <si>
    <t>06SOHaDa.150</t>
  </si>
  <si>
    <t>06SOHaDa.151</t>
  </si>
  <si>
    <t>06SOHaDa.152</t>
  </si>
  <si>
    <t>06SOHaDa.153</t>
  </si>
  <si>
    <t>06SOHaDa.154</t>
  </si>
  <si>
    <t>06SOHaDa.155</t>
  </si>
  <si>
    <t>06SOHaDa.156</t>
  </si>
  <si>
    <t>06SOHaDa.157</t>
  </si>
  <si>
    <t>06SOHaDa.158</t>
  </si>
  <si>
    <t>06SOHaDa.159</t>
  </si>
  <si>
    <t>06SOHaDa.160</t>
  </si>
  <si>
    <t>06SOHaDa.161</t>
  </si>
  <si>
    <t>06SOHaDa.162</t>
  </si>
  <si>
    <t>06SOHaDa.163</t>
  </si>
  <si>
    <t>06SOHaDa.164</t>
  </si>
  <si>
    <t>06SOHaDa.165</t>
  </si>
  <si>
    <t>06SOHaDa.166</t>
  </si>
  <si>
    <t>06SOHaDa.167</t>
  </si>
  <si>
    <t>06SOHaDa.168</t>
  </si>
  <si>
    <t>06SOHaDa.169</t>
  </si>
  <si>
    <t>06SOHaDa.170</t>
  </si>
  <si>
    <t>06SOHaDa.171</t>
  </si>
  <si>
    <t>06SOHaDa.172</t>
  </si>
  <si>
    <t>06SOHaDa.173</t>
  </si>
  <si>
    <t>06SOHaDa.174</t>
  </si>
  <si>
    <t>06SOHaDa.175</t>
  </si>
  <si>
    <t>06SOHaDa.176</t>
  </si>
  <si>
    <t>06SOHaDa.177</t>
  </si>
  <si>
    <t>06SOHaDa.178</t>
  </si>
  <si>
    <t>06SOHaDa.179</t>
  </si>
  <si>
    <t>06SOHaDa.180</t>
  </si>
  <si>
    <t>06SOHaDa.181</t>
  </si>
  <si>
    <t>06SOHaDa.182</t>
  </si>
  <si>
    <t>06SOHaDa.183</t>
  </si>
  <si>
    <t>06SOHaDa.184</t>
  </si>
  <si>
    <t>06SOHaDa.185</t>
  </si>
  <si>
    <t>06SOHaDa.186</t>
  </si>
  <si>
    <t>06SOHaDa.187</t>
  </si>
  <si>
    <t>06SOHaDa.188</t>
  </si>
  <si>
    <t>06SOHaDa.189</t>
  </si>
  <si>
    <t>06SOHaDa.190</t>
  </si>
  <si>
    <t>06SOHaDa.191</t>
  </si>
  <si>
    <t>06SOHaDa.192</t>
  </si>
  <si>
    <t>06SOHaDa.193</t>
  </si>
  <si>
    <t>06SOHaDa.194</t>
  </si>
  <si>
    <t>06SOHaDa.195</t>
  </si>
  <si>
    <t>06SOHaDa.196</t>
  </si>
  <si>
    <t>06SOHaDa.197</t>
  </si>
  <si>
    <t>06SOHaDa.198</t>
  </si>
  <si>
    <t>06SOHaDa.199</t>
  </si>
  <si>
    <t>v'</t>
  </si>
  <si>
    <t>06SOHaDa.200</t>
  </si>
  <si>
    <t>06SOHaDa.201</t>
  </si>
  <si>
    <t>06SOHaDa.202</t>
  </si>
  <si>
    <t>06SOHaDa.203</t>
  </si>
  <si>
    <t>06SOHaDa.204</t>
  </si>
  <si>
    <t>06SOHaDa.205</t>
  </si>
  <si>
    <t>06SOHaDa.206</t>
  </si>
  <si>
    <t>06SOHaDa.207</t>
  </si>
  <si>
    <t>06SOHaDa.208</t>
  </si>
  <si>
    <t>06SOHaDa.209</t>
  </si>
  <si>
    <t>06SOHaDa.210</t>
  </si>
  <si>
    <t>06SOHaDa.211</t>
  </si>
  <si>
    <t>06SOHaDa.212</t>
  </si>
  <si>
    <t>06SOHaDa.213</t>
  </si>
  <si>
    <t>06SOHaDa.214</t>
  </si>
  <si>
    <t>06SOHaDa.215</t>
  </si>
  <si>
    <t>06SOHaDa.216</t>
  </si>
  <si>
    <t>06SOHaDa.217</t>
  </si>
  <si>
    <t>06SOHaDa.218</t>
  </si>
  <si>
    <t>06SOHaDa.219</t>
  </si>
  <si>
    <t>06SOHaDa.220</t>
  </si>
  <si>
    <t>06SOHaDa.221</t>
  </si>
  <si>
    <t>06SOHaDa.222</t>
  </si>
  <si>
    <t>06SOHaDa.223</t>
  </si>
  <si>
    <t>06SOHaDa.224</t>
  </si>
  <si>
    <t>06SOHaDa.225</t>
  </si>
  <si>
    <t>06SOHaDa.226</t>
  </si>
  <si>
    <t>06SOHaDa.227</t>
  </si>
  <si>
    <t>06SOHaDa.228</t>
  </si>
  <si>
    <t>06SOHaDa.229</t>
  </si>
  <si>
    <t>06SOHaDa.230</t>
  </si>
  <si>
    <t>06SOHaDa.231</t>
  </si>
  <si>
    <t>06SOHaDa.232</t>
  </si>
  <si>
    <t>06SOHaDa.233</t>
  </si>
  <si>
    <t>06SOHaDa.234</t>
  </si>
  <si>
    <t>06SOHaDa.235</t>
  </si>
  <si>
    <t>06SOHaDa.236</t>
  </si>
  <si>
    <t>06SOHaDa.237</t>
  </si>
  <si>
    <t>06SOHaDa.238</t>
  </si>
  <si>
    <t>06SOHaDa.239</t>
  </si>
  <si>
    <t>06SOHaDa.240</t>
  </si>
  <si>
    <t>06SOHaDa.241</t>
  </si>
  <si>
    <t>06SOHaDa.242</t>
  </si>
  <si>
    <t>06SOHaDa.243</t>
  </si>
  <si>
    <t>06SOHaDa.244</t>
  </si>
  <si>
    <t>06SOHaDa.245</t>
  </si>
  <si>
    <t>06SOHaDa.246</t>
  </si>
  <si>
    <t>06SOHaDa.247</t>
  </si>
  <si>
    <t>06SOHaDa.248</t>
  </si>
  <si>
    <t>06SOHaDa.249</t>
  </si>
  <si>
    <t>06SOHaDa.250</t>
  </si>
  <si>
    <t>06SOHaDa.251</t>
  </si>
  <si>
    <t>06SOHaDa.252</t>
  </si>
  <si>
    <t>06SOHaDa.253</t>
  </si>
  <si>
    <t>06SOHaDa.254</t>
  </si>
  <si>
    <t>06SOHaDa.255</t>
  </si>
  <si>
    <t>06SOHaDa.256</t>
  </si>
  <si>
    <t>06SOHaDa.257</t>
  </si>
  <si>
    <t>06SOHaDa.258</t>
  </si>
  <si>
    <t>06SOHaDa.259</t>
  </si>
  <si>
    <t>06SOHaDa.260</t>
  </si>
  <si>
    <t>06SOHaDa.261</t>
  </si>
  <si>
    <t>06SOHaDa.262</t>
  </si>
  <si>
    <t>06SOHaDa.263</t>
  </si>
  <si>
    <t>06SOHaDa.264</t>
  </si>
  <si>
    <t>06SOHaDa.265</t>
  </si>
  <si>
    <t>06SOHaDa.266</t>
  </si>
  <si>
    <t>06SOHaDa.267</t>
  </si>
  <si>
    <t>06SOHaDa.268</t>
  </si>
  <si>
    <t>06SOHaDa.269</t>
  </si>
  <si>
    <t>06SOHaDa.270</t>
  </si>
  <si>
    <t>06SOHaDa.271</t>
  </si>
  <si>
    <t>06SOHaDa.272</t>
  </si>
  <si>
    <t>06SOHaDa.273</t>
  </si>
  <si>
    <t>06SOHaDa.274</t>
  </si>
  <si>
    <t>06SOHaDa.275</t>
  </si>
  <si>
    <t>06SOHaDa.276</t>
  </si>
  <si>
    <t>06SOHaDa.277</t>
  </si>
  <si>
    <t>06SOHaDa.278</t>
  </si>
  <si>
    <t>06SOHaDa.279</t>
  </si>
  <si>
    <t>06SOHaDa.280</t>
  </si>
  <si>
    <t>06SOHaDa.281</t>
  </si>
  <si>
    <t>06SOHaDa.282</t>
  </si>
  <si>
    <t>06SOHaDa.283</t>
  </si>
  <si>
    <t>06SOHaDa.284</t>
  </si>
  <si>
    <t>06SOHaDa.285</t>
  </si>
  <si>
    <t>06SOHaDa.286</t>
  </si>
  <si>
    <t>06SOHaDa.287</t>
  </si>
  <si>
    <t>06SOHaDa.288</t>
  </si>
  <si>
    <t>06SOHaDa.289</t>
  </si>
  <si>
    <t>06SOHaDa.290</t>
  </si>
  <si>
    <t>06SOHaDa.291</t>
  </si>
  <si>
    <t>06SOHaDa.292</t>
  </si>
  <si>
    <t>06SOHaDa.293</t>
  </si>
  <si>
    <t>06SOHaDa.294</t>
  </si>
  <si>
    <t>06SOHaDa.295</t>
  </si>
  <si>
    <t>06SOHaDa.296</t>
  </si>
  <si>
    <t>06SOHaDa.297</t>
  </si>
  <si>
    <t>06SOHaDa.298</t>
  </si>
  <si>
    <t>06SOHaDa.299</t>
  </si>
  <si>
    <t>06SOHaDa.300</t>
  </si>
  <si>
    <t>06SOHaDa.301</t>
  </si>
  <si>
    <t>06SOHaDa.302</t>
  </si>
  <si>
    <t>06SOHaDa.303</t>
  </si>
  <si>
    <t>06SOHaDa.304</t>
  </si>
  <si>
    <t>06SOHaDa.305</t>
  </si>
  <si>
    <t>06SOHaDa.306</t>
  </si>
  <si>
    <t>06SOHaDa.307</t>
  </si>
  <si>
    <t>06SOHaDa.308</t>
  </si>
  <si>
    <t>06SOHaDa.309</t>
  </si>
  <si>
    <t>06SOHaDa.310</t>
  </si>
  <si>
    <t>06SOHaDa.311</t>
  </si>
  <si>
    <t>06SOHaDa.312</t>
  </si>
  <si>
    <t>06SOHaDa.313</t>
  </si>
  <si>
    <t>06SOHaDa.314</t>
  </si>
  <si>
    <t>06SOHaDa.315</t>
  </si>
  <si>
    <t>06SOHaDa.316</t>
  </si>
  <si>
    <t>06SOHaDa.317</t>
  </si>
  <si>
    <t>06SOHaDa.318</t>
  </si>
  <si>
    <t>06SOHaDa.319</t>
  </si>
  <si>
    <t>06SOHaDa.320</t>
  </si>
  <si>
    <t>06SOHaDa.321</t>
  </si>
  <si>
    <t>06SOHaDa.322</t>
  </si>
  <si>
    <t>06SOHaDa.323</t>
  </si>
  <si>
    <t>06SOHaDa.324</t>
  </si>
  <si>
    <t>06SOHaDa.325</t>
  </si>
  <si>
    <t>06SOHaDa.326</t>
  </si>
  <si>
    <t>06SOHaDa.327</t>
  </si>
  <si>
    <t>06SOHaDa.328</t>
  </si>
  <si>
    <t>06SOHaDa.329</t>
  </si>
  <si>
    <t>06SOHaDa.330</t>
  </si>
  <si>
    <t>06SOHaDa.331</t>
  </si>
  <si>
    <t>06SOHaDa.332</t>
  </si>
  <si>
    <t>06SOHaDa.333</t>
  </si>
  <si>
    <t>06SOHaDa.334</t>
  </si>
  <si>
    <t>06SOHaDa.335</t>
  </si>
  <si>
    <t>06SOHaDa.336</t>
  </si>
  <si>
    <t>06SOHaDa.337</t>
  </si>
  <si>
    <t>06SOHaDa.338</t>
  </si>
  <si>
    <t>06SOHaDa.339</t>
  </si>
  <si>
    <t>06SOHaDa.340</t>
  </si>
  <si>
    <t>06SOHaDa.341</t>
  </si>
  <si>
    <t>06SOHaDa.342</t>
  </si>
  <si>
    <t>06SOHaDa.343</t>
  </si>
  <si>
    <t>06SOHaDa.344</t>
  </si>
  <si>
    <t>06SOHaDa.345</t>
  </si>
  <si>
    <t>06SOHaDa.346</t>
  </si>
  <si>
    <t>06SOHaDa.347</t>
  </si>
  <si>
    <t>06SOHaDa.348</t>
  </si>
  <si>
    <t>06SOHaDa.349</t>
  </si>
  <si>
    <t>06SOHaDa.350</t>
  </si>
  <si>
    <t>06SOHaDa.351</t>
  </si>
  <si>
    <t>06SOHaDa.352</t>
  </si>
  <si>
    <t>06SOHaDa.353</t>
  </si>
  <si>
    <t>06SOHaDa.354</t>
  </si>
  <si>
    <t>06SOHaDa.355</t>
  </si>
  <si>
    <t>06SOHaDa.356</t>
  </si>
  <si>
    <t>06SOHaDa.357</t>
  </si>
  <si>
    <t>06SOHaDa.358</t>
  </si>
  <si>
    <t>06SOHaDa.359</t>
  </si>
  <si>
    <t>06SOHaDa.360</t>
  </si>
  <si>
    <t>06SOHaDa.361</t>
  </si>
  <si>
    <t>06SOHaDa.362</t>
  </si>
  <si>
    <t>06SOHaDa.363</t>
  </si>
  <si>
    <t>06SOHaDa.364</t>
  </si>
  <si>
    <t>06SOHaDa.365</t>
  </si>
  <si>
    <t>06SOHaDa.366</t>
  </si>
  <si>
    <t>06SOHaDa.367</t>
  </si>
  <si>
    <t>06SOHaDa.368</t>
  </si>
  <si>
    <t>06SOHaDa.369</t>
  </si>
  <si>
    <t>06SOHaDa.370</t>
  </si>
  <si>
    <t>06SOHaDa.371</t>
  </si>
  <si>
    <t>06SOHaDa.372</t>
  </si>
  <si>
    <t>06SOHaDa.373</t>
  </si>
  <si>
    <t>06SOHaDa.374</t>
  </si>
  <si>
    <t>06SOHaDa.375</t>
  </si>
  <si>
    <t>06SOHaDa.376</t>
  </si>
  <si>
    <t>06SOHaDa.377</t>
  </si>
  <si>
    <t>06SOHaDa.378</t>
  </si>
  <si>
    <t>06SOHaDa.379</t>
  </si>
  <si>
    <t>06SOHaDa.380</t>
  </si>
  <si>
    <t>06SOHaDa.381</t>
  </si>
  <si>
    <t>06SOHaDa.382</t>
  </si>
  <si>
    <t>06SOHaDa.383</t>
  </si>
  <si>
    <t>06SOHaDa.384</t>
  </si>
  <si>
    <t>06SOHaDa.385</t>
  </si>
  <si>
    <t>06SOHaDa.386</t>
  </si>
  <si>
    <t>06SOHaDa.387</t>
  </si>
  <si>
    <t>06SOHaDa.388</t>
  </si>
  <si>
    <t>06SOHaDa.389</t>
  </si>
  <si>
    <t>06SOHaDa.390</t>
  </si>
  <si>
    <t>06SOHaDa.391</t>
  </si>
  <si>
    <t>06SOHaDa.392</t>
  </si>
  <si>
    <t>06SOHaDa.393</t>
  </si>
  <si>
    <t>06SOHaDa.394</t>
  </si>
  <si>
    <t>06SOHaDa.395</t>
  </si>
  <si>
    <t>06SOHaDa.396</t>
  </si>
  <si>
    <t>06SOHaDa.397</t>
  </si>
  <si>
    <t>06SOHaDa.398</t>
  </si>
  <si>
    <t>06SOHaDa.399</t>
  </si>
  <si>
    <t>06SOHaDa.400</t>
  </si>
  <si>
    <t>06SOHaDa.401</t>
  </si>
  <si>
    <t>06SOHaDa.402</t>
  </si>
  <si>
    <t>06SOHaDa.403</t>
  </si>
  <si>
    <t>06SOHaDa.404</t>
  </si>
  <si>
    <t>06SOHaDa.405</t>
  </si>
  <si>
    <t>06SOHaDa.406</t>
  </si>
  <si>
    <t>06SOHaDa.407</t>
  </si>
  <si>
    <t>06SOHaDa.408</t>
  </si>
  <si>
    <t>06SOHaDa.409</t>
  </si>
  <si>
    <t>06SOHaDa.410</t>
  </si>
  <si>
    <t>06SOHaDa.411</t>
  </si>
  <si>
    <t>06SOHaDa.412</t>
  </si>
  <si>
    <t>06SOHaDa.413</t>
  </si>
  <si>
    <t>06SOHaDa.414</t>
  </si>
  <si>
    <t>06SOHaDa.415</t>
  </si>
  <si>
    <t>06SOHaDa.416</t>
  </si>
  <si>
    <t>06SOHaDa.417</t>
  </si>
  <si>
    <t>06SOHaDa.418</t>
  </si>
  <si>
    <t>06SOHaDa.419</t>
  </si>
  <si>
    <t>06SOHaDa.420</t>
  </si>
  <si>
    <t>06SOHaDa.421</t>
  </si>
  <si>
    <t>06SOHaDa.422</t>
  </si>
  <si>
    <t>06SOHaDa.423</t>
  </si>
  <si>
    <t>06SOHaDa.424</t>
  </si>
  <si>
    <t>06SOHaDa.425</t>
  </si>
  <si>
    <t>06SOHaDa.426</t>
  </si>
  <si>
    <t>06SOHaDa.427</t>
  </si>
  <si>
    <t>06SOHaDa.428</t>
  </si>
  <si>
    <t>06SOHaDa.429</t>
  </si>
  <si>
    <t>06SOHaDa.430</t>
  </si>
  <si>
    <t>06SOHaDa.431</t>
  </si>
  <si>
    <t>06SOHaDa.432</t>
  </si>
  <si>
    <t>06SOHaDa.433</t>
  </si>
  <si>
    <t>06SOHaDa.434</t>
  </si>
  <si>
    <t>06SOHaDa.435</t>
  </si>
  <si>
    <t>06SOHaDa.436</t>
  </si>
  <si>
    <t>06SOHaDa.437</t>
  </si>
  <si>
    <t>06SOHaDa.438</t>
  </si>
  <si>
    <t>06SOHaDa.439</t>
  </si>
  <si>
    <t>06SOHaDa.440</t>
  </si>
  <si>
    <t>06SOHaDa.441</t>
  </si>
  <si>
    <t>06SOHaDa.442</t>
  </si>
  <si>
    <t>06SOHaDa.443</t>
  </si>
  <si>
    <t>06SOHaDa.444</t>
  </si>
  <si>
    <t>06SOHaDa.445</t>
  </si>
  <si>
    <t>06SOHaDa.446</t>
  </si>
  <si>
    <t>06SOHaDa.447</t>
  </si>
  <si>
    <t>06SOHaDa.448</t>
  </si>
  <si>
    <t>06SOHaDa.449</t>
  </si>
  <si>
    <t>06SOHaDa.450</t>
  </si>
  <si>
    <t>06SOHaDa.451</t>
  </si>
  <si>
    <t>06SOHaDa.452</t>
  </si>
  <si>
    <t>06SOHaDa.453</t>
  </si>
  <si>
    <t>06SOHaDa.454</t>
  </si>
  <si>
    <t>06SOHaDa.455</t>
  </si>
  <si>
    <t>06SOHaDa.456</t>
  </si>
  <si>
    <t>06SOHaDa.457</t>
  </si>
  <si>
    <t>06SOHaDa.458</t>
  </si>
  <si>
    <t>06SOHaDa.459</t>
  </si>
  <si>
    <t>06SOHaDa.460</t>
  </si>
  <si>
    <t>06SOHaDa.461</t>
  </si>
  <si>
    <t>06SOHaDa.462</t>
  </si>
  <si>
    <t>06SOHaDa.463</t>
  </si>
  <si>
    <t>06SOHaDa.464</t>
  </si>
  <si>
    <t>06SOHaDa.465</t>
  </si>
  <si>
    <t>06SOHaDa.466</t>
  </si>
  <si>
    <t>06SOHaDa.467</t>
  </si>
  <si>
    <t>06SOHaDa.468</t>
  </si>
  <si>
    <t>06SOHaDa.469</t>
  </si>
  <si>
    <t>06SOHaDa.470</t>
  </si>
  <si>
    <t>06SOHaDa.471</t>
  </si>
  <si>
    <t>06SOHaDa.472</t>
  </si>
  <si>
    <t>06SOHaDa.473</t>
  </si>
  <si>
    <t>06SOHaDa.474</t>
  </si>
  <si>
    <t>06SOHaDa.475</t>
  </si>
  <si>
    <t>06SOHaDa.476</t>
  </si>
  <si>
    <t>06SOHaDa.477</t>
  </si>
  <si>
    <t>06SOHaDa.478</t>
  </si>
  <si>
    <t>06SOHaDa.479</t>
  </si>
  <si>
    <t>06SOHaDa.480</t>
  </si>
  <si>
    <t>06SOHaDa.481</t>
  </si>
  <si>
    <t>06SOHaDa.482</t>
  </si>
  <si>
    <t>06SOHaDa.483</t>
  </si>
  <si>
    <t>06SOHaDa.484</t>
  </si>
  <si>
    <t>06SOHaDa.485</t>
  </si>
  <si>
    <t>06SOHaDa.486</t>
  </si>
  <si>
    <t>06SOHaDa.487</t>
  </si>
  <si>
    <t>06SOHaDa.488</t>
  </si>
  <si>
    <t>06SOHaDa.489</t>
  </si>
  <si>
    <t>06SOHaDa.490</t>
  </si>
  <si>
    <t>06SOHaDa.491</t>
  </si>
  <si>
    <t>06SOHaDa.492</t>
  </si>
  <si>
    <t>06SOHaDa.493</t>
  </si>
  <si>
    <t>06SOHaDa.494</t>
  </si>
  <si>
    <t>06SOHaDa.495</t>
  </si>
  <si>
    <t>06SOHaDa.496</t>
  </si>
  <si>
    <t>06SOHaDa.497</t>
  </si>
  <si>
    <t>06SOHaDa.498</t>
  </si>
  <si>
    <t>06SOHaDa.499</t>
  </si>
  <si>
    <t>06SOHaDa.500</t>
  </si>
  <si>
    <t>06SOHaDa.501</t>
  </si>
  <si>
    <t>06SOHaDa.502</t>
  </si>
  <si>
    <t>06SOHaDa.503</t>
  </si>
  <si>
    <t>06SOHaDa.504</t>
  </si>
  <si>
    <t>06SOHaDa.505</t>
  </si>
  <si>
    <t>06SOHaDa.506</t>
  </si>
  <si>
    <t>06SOHaDa.507</t>
  </si>
  <si>
    <t>06SOHaDa.508</t>
  </si>
  <si>
    <t>06SOHaDa.509</t>
  </si>
  <si>
    <t>06SOHaDa.510</t>
  </si>
  <si>
    <t>06SOHaDa.511</t>
  </si>
  <si>
    <t>06SOHaDa.512</t>
  </si>
  <si>
    <t>06SOHaDa.513</t>
  </si>
  <si>
    <t>06SOHaDa.514</t>
  </si>
  <si>
    <t>06SOHaDa.515</t>
  </si>
  <si>
    <t>06SOHaDa.516</t>
  </si>
  <si>
    <t>06SOHaDa.517</t>
  </si>
  <si>
    <t>06SOHaDa.518</t>
  </si>
  <si>
    <t>06SOHaDa.519</t>
  </si>
  <si>
    <t>06SOHaDa.520</t>
  </si>
  <si>
    <t>06SOHaDa.521</t>
  </si>
  <si>
    <t>06SOHaDa.522</t>
  </si>
  <si>
    <t>06SOHaDa.523</t>
  </si>
  <si>
    <t>06SOHaDa.524</t>
  </si>
  <si>
    <t>06SOHaDa.525</t>
  </si>
  <si>
    <t>06SOHaDa.526</t>
  </si>
  <si>
    <t>06SOHaDa.527</t>
  </si>
  <si>
    <t>06SOHaDa.528</t>
  </si>
  <si>
    <t>06SOHaDa.529</t>
  </si>
  <si>
    <t>06SOHaDa.530</t>
  </si>
  <si>
    <t>06SOHaDa.531</t>
  </si>
  <si>
    <t>06SOHaDa.532</t>
  </si>
  <si>
    <t>06SOHaDa.533</t>
  </si>
  <si>
    <t>06SOHaDa.534</t>
  </si>
  <si>
    <t>06SOHaDa.535</t>
  </si>
  <si>
    <t>06SOHaDa.536</t>
  </si>
  <si>
    <t>06SOHaDa.537</t>
  </si>
  <si>
    <t>06SOHaDa.538</t>
  </si>
  <si>
    <t>06SOHaDa.539</t>
  </si>
  <si>
    <t>06SOHaDa.540</t>
  </si>
  <si>
    <t>06SOHaDa.541</t>
  </si>
  <si>
    <t>06SOHaDa.542</t>
  </si>
  <si>
    <t>06SOHaDa.543</t>
  </si>
  <si>
    <t>06SOHaDa.544</t>
  </si>
  <si>
    <t>06SOHaDa.545</t>
  </si>
  <si>
    <t>06SOHaDa.546</t>
  </si>
  <si>
    <t>06SOHaDa.547</t>
  </si>
  <si>
    <t>06SOHaDa.548</t>
  </si>
  <si>
    <t>06SOHaDa.549</t>
  </si>
  <si>
    <t>06SOHaDa.550</t>
  </si>
  <si>
    <t>06SOHaDa.551</t>
  </si>
  <si>
    <t>06SOHaDa.552</t>
  </si>
  <si>
    <t>06SOHaDa.553</t>
  </si>
  <si>
    <t>06SOHaDa.554</t>
  </si>
  <si>
    <t>06SOHaDa.555</t>
  </si>
  <si>
    <t>06SOHaDa.556</t>
  </si>
  <si>
    <t>06SOHaDa.557</t>
  </si>
  <si>
    <t>06SOHaDa.558</t>
  </si>
  <si>
    <t>06SOHaDa.559</t>
  </si>
  <si>
    <t>06SOHaDa.560</t>
  </si>
  <si>
    <t>06SOHaDa.561</t>
  </si>
  <si>
    <t>06SOHaDa.562</t>
  </si>
  <si>
    <t>06SOHaDa.563</t>
  </si>
  <si>
    <t>06SOHaDa.564</t>
  </si>
  <si>
    <t>06SOHaDa.565</t>
  </si>
  <si>
    <t>06SOHaDa.566</t>
  </si>
  <si>
    <t>06SOHaDa.567</t>
  </si>
  <si>
    <t>06SOHaDa.568</t>
  </si>
  <si>
    <t>06SOHaDa.569</t>
  </si>
  <si>
    <t>06SOHaDa.570</t>
  </si>
  <si>
    <t>06SOHaDa.571</t>
  </si>
  <si>
    <t>06SOHaDa.572</t>
  </si>
  <si>
    <t>06SOHaDa.573</t>
  </si>
  <si>
    <t>06SOHaDa.574</t>
  </si>
  <si>
    <t>06SOHaDa.575</t>
  </si>
  <si>
    <t>06SOHaDa.576</t>
  </si>
  <si>
    <t>06SOHaDa.577</t>
  </si>
  <si>
    <t>06SOHaDa.578</t>
  </si>
  <si>
    <t>06SOHaDa.579</t>
  </si>
  <si>
    <t>06SOHaDa.580</t>
  </si>
  <si>
    <t>06SOHaDa.581</t>
  </si>
  <si>
    <t>06SOHaDa.582</t>
  </si>
  <si>
    <t>06SOHaDa.583</t>
  </si>
  <si>
    <t>06SOHaDa.584</t>
  </si>
  <si>
    <t>06SOHaDa.585</t>
  </si>
  <si>
    <t>06SOHaDa.586</t>
  </si>
  <si>
    <t>06SOHaDa.587</t>
  </si>
  <si>
    <t>06SOHaDa.588</t>
  </si>
  <si>
    <t>06SOHaDa.589</t>
  </si>
  <si>
    <t>06SOHaDa.590</t>
  </si>
  <si>
    <t>06SOHaDa.591</t>
  </si>
  <si>
    <t>06SOHaDa.592</t>
  </si>
  <si>
    <t>06SOHaDa.593</t>
  </si>
  <si>
    <t>06SOHaDa.594</t>
  </si>
  <si>
    <t>06SOHaDa.595</t>
  </si>
  <si>
    <t>06SOHaDa.596</t>
  </si>
  <si>
    <t>06SOHaDa.597</t>
  </si>
  <si>
    <t>06SOHaDa.598</t>
  </si>
  <si>
    <t>06SOHaDa.599</t>
  </si>
  <si>
    <t>06SOHaDa.600</t>
  </si>
  <si>
    <t>06SOHaDa.601</t>
  </si>
  <si>
    <t>06SOHaDa.602</t>
  </si>
  <si>
    <t>06SOHaDa.603</t>
  </si>
  <si>
    <t>06SOHaDa.604</t>
  </si>
  <si>
    <t>06SOHaDa.605</t>
  </si>
  <si>
    <t>06SOHaDa.606</t>
  </si>
  <si>
    <t>06SOHaDa.607</t>
  </si>
  <si>
    <t>06SOHaDa.608</t>
  </si>
  <si>
    <t>06SOHaDa.609</t>
  </si>
  <si>
    <t>06SOHaDa.610</t>
  </si>
  <si>
    <t>06SOHaDa.611</t>
  </si>
  <si>
    <t>06SOHaDa.612</t>
  </si>
  <si>
    <t>06SOHaDa.613</t>
  </si>
  <si>
    <t>06SOHaDa.614</t>
  </si>
  <si>
    <t>06SOHaDa.615</t>
  </si>
  <si>
    <t>06SOHaDa.616</t>
  </si>
  <si>
    <t>06SOHaDa.617</t>
  </si>
  <si>
    <t>06SOHaDa.618</t>
  </si>
  <si>
    <t>06SOHaDa.619</t>
  </si>
  <si>
    <t>06SOHaDa.620</t>
  </si>
  <si>
    <t>06SOHaDa.621</t>
  </si>
  <si>
    <t>06SOHaDa.622</t>
  </si>
  <si>
    <t>06SOHaDa.623</t>
  </si>
  <si>
    <t>06SOHaDa.624</t>
  </si>
  <si>
    <t>06SOHaDa.625</t>
  </si>
  <si>
    <t>06SOHaDa.626</t>
  </si>
  <si>
    <t>06SOHaDa.627</t>
  </si>
  <si>
    <t>06SOHaDa.628</t>
  </si>
  <si>
    <t>06SOHaDa.629</t>
  </si>
  <si>
    <t>06SOHaDa.630</t>
  </si>
  <si>
    <t>06SOHaDa.631</t>
  </si>
  <si>
    <t>06SOHaDa.632</t>
  </si>
  <si>
    <t>06SOHaDa.633</t>
  </si>
  <si>
    <t>06SOHaDa.634</t>
  </si>
  <si>
    <t>06SOHaDa.635</t>
  </si>
  <si>
    <t>06SOHaDa.636</t>
  </si>
  <si>
    <t>06SOHaDa.637</t>
  </si>
  <si>
    <t>06SOHaDa.638</t>
  </si>
  <si>
    <t>06SOHaDa.639</t>
  </si>
  <si>
    <t>06SOHaDa.640</t>
  </si>
  <si>
    <t>06SOHaDa.641</t>
  </si>
  <si>
    <t>06SOHaDa.642</t>
  </si>
  <si>
    <t>06SOHaDa.643</t>
  </si>
  <si>
    <t>06SOHaDa.644</t>
  </si>
  <si>
    <t>06SOHaDa.645</t>
  </si>
  <si>
    <t>06SOHaDa.646</t>
  </si>
  <si>
    <t>06SOHaDa.647</t>
  </si>
  <si>
    <t>06SOHaDa.648</t>
  </si>
  <si>
    <t>06SOHaDa.649</t>
  </si>
  <si>
    <t>06SOHaDa.650</t>
  </si>
  <si>
    <t>06SOHaDa.651</t>
  </si>
  <si>
    <t>06SOHaDa.652</t>
  </si>
  <si>
    <t>06SOHaDa.653</t>
  </si>
  <si>
    <t>06SOHaDa.654</t>
  </si>
  <si>
    <t>06SOHaDa.655</t>
  </si>
  <si>
    <t>06SOHaDa.656</t>
  </si>
  <si>
    <t>06SOHaDa.657</t>
  </si>
  <si>
    <t>06SOHaDa.658</t>
  </si>
  <si>
    <t>06SOHaDa.659</t>
  </si>
  <si>
    <t>06SOHaDa.660</t>
  </si>
  <si>
    <t>06SOHaDa.661</t>
  </si>
  <si>
    <t>06SOHaDa.662</t>
  </si>
  <si>
    <t>06SOHaDa.663</t>
  </si>
  <si>
    <t>06SOHaDa.664</t>
  </si>
  <si>
    <t>06SOHaDa.665</t>
  </si>
  <si>
    <t>06SOHaDa.666</t>
  </si>
  <si>
    <t>06SOHaDa.667</t>
  </si>
  <si>
    <t>06SOHaDa.668</t>
  </si>
  <si>
    <t>06SOHaDa.669</t>
  </si>
  <si>
    <t>06SOHaDa.670</t>
  </si>
  <si>
    <t>06SOHaDa.671</t>
  </si>
  <si>
    <t>06SOHaDa.672</t>
  </si>
  <si>
    <t>06SOHaDa.673</t>
  </si>
  <si>
    <t>06SOHaDa.674</t>
  </si>
  <si>
    <t>06SOHaDa.675</t>
  </si>
  <si>
    <t>06SOHaDa.676</t>
  </si>
  <si>
    <t>06SOHaDa.677</t>
  </si>
  <si>
    <t>06SOHaDa.678</t>
  </si>
  <si>
    <t>06SOHaDa.679</t>
  </si>
  <si>
    <t>06SOHaDa.680</t>
  </si>
  <si>
    <t>06SOHaDa.681</t>
  </si>
  <si>
    <t>06SOHaDa.682</t>
  </si>
  <si>
    <t>06SOHaDa.683</t>
  </si>
  <si>
    <t>06SOHaDa.684</t>
  </si>
  <si>
    <t>06SOHaDa.685</t>
  </si>
  <si>
    <t>06SOHaDa.686</t>
  </si>
  <si>
    <t>06SOHaDa.687</t>
  </si>
  <si>
    <t>06SOHaDa.688</t>
  </si>
  <si>
    <t>06SOHaDa.689</t>
  </si>
  <si>
    <t>06SOHaDa.690</t>
  </si>
  <si>
    <t>06SOHaDa.691</t>
  </si>
  <si>
    <t>06SOHaDa.692</t>
  </si>
  <si>
    <t>06SOHaDa.693</t>
  </si>
  <si>
    <t>06SOHaDa.694</t>
  </si>
  <si>
    <t>06SOHaDa.695</t>
  </si>
  <si>
    <t>06SOHaDa.696</t>
  </si>
  <si>
    <t>Ground</t>
  </si>
  <si>
    <t>E+</t>
  </si>
  <si>
    <t>v=0</t>
  </si>
  <si>
    <t>O+</t>
  </si>
  <si>
    <t>O-</t>
  </si>
  <si>
    <t>E-</t>
  </si>
  <si>
    <t>Excited</t>
  </si>
  <si>
    <t>v=1</t>
  </si>
  <si>
    <t>J</t>
  </si>
  <si>
    <t>Ka</t>
  </si>
  <si>
    <t>Kc</t>
  </si>
  <si>
    <t>v</t>
  </si>
  <si>
    <t>PG.1</t>
  </si>
  <si>
    <t>PG.2</t>
  </si>
  <si>
    <t>PG.3</t>
  </si>
  <si>
    <t>PG.4</t>
  </si>
  <si>
    <t>PG.5</t>
  </si>
  <si>
    <t>PG.6</t>
  </si>
  <si>
    <t>PG.7</t>
  </si>
  <si>
    <t>PG.8</t>
  </si>
  <si>
    <t>PG.9</t>
  </si>
  <si>
    <t>PG.10</t>
  </si>
  <si>
    <t>PG.11</t>
  </si>
  <si>
    <t>PG.12</t>
  </si>
  <si>
    <t>PG.13</t>
  </si>
  <si>
    <t>PG.14</t>
  </si>
  <si>
    <t>PG.15</t>
  </si>
  <si>
    <t>PG.16</t>
  </si>
  <si>
    <t>PG.17</t>
  </si>
  <si>
    <t>PG.18</t>
  </si>
  <si>
    <t>PG.19</t>
  </si>
  <si>
    <t>PG.20</t>
  </si>
  <si>
    <t>PG.21</t>
  </si>
  <si>
    <t>PG.22</t>
  </si>
  <si>
    <t>PG.23</t>
  </si>
  <si>
    <t>PG.24</t>
  </si>
  <si>
    <t>PG.25</t>
  </si>
  <si>
    <t>PG.26</t>
  </si>
  <si>
    <t>PG.27</t>
  </si>
  <si>
    <t>PG.28</t>
  </si>
  <si>
    <t>PG.29</t>
  </si>
  <si>
    <t>PG.30</t>
  </si>
  <si>
    <t>PG.31</t>
  </si>
  <si>
    <t>PG.32</t>
  </si>
  <si>
    <t>PG.33</t>
  </si>
  <si>
    <t>PG.34</t>
  </si>
  <si>
    <t>PG.35</t>
  </si>
  <si>
    <t>PG.36</t>
  </si>
  <si>
    <t>PG.37</t>
  </si>
  <si>
    <t>PG.38</t>
  </si>
  <si>
    <t>PG.39</t>
  </si>
  <si>
    <t>PG.40</t>
  </si>
  <si>
    <t>PG.41</t>
  </si>
  <si>
    <t>PG.42</t>
  </si>
  <si>
    <t>PG.43</t>
  </si>
  <si>
    <t>PG.44</t>
  </si>
  <si>
    <t>PG.45</t>
  </si>
  <si>
    <t>PG.46</t>
  </si>
  <si>
    <t>PG.47</t>
  </si>
  <si>
    <t>PG.48</t>
  </si>
  <si>
    <t>PG.49</t>
  </si>
  <si>
    <t>PG.50</t>
  </si>
  <si>
    <t>PG.51</t>
  </si>
  <si>
    <t>PG.52</t>
  </si>
  <si>
    <t>PG.53</t>
  </si>
  <si>
    <t>PG.54</t>
  </si>
  <si>
    <t>PG.55</t>
  </si>
  <si>
    <t>PG.56</t>
  </si>
  <si>
    <t>PG.57</t>
  </si>
  <si>
    <t>PG.58</t>
  </si>
  <si>
    <t>PG.59</t>
  </si>
  <si>
    <t>PG.60</t>
  </si>
  <si>
    <t>PG.61</t>
  </si>
  <si>
    <t>PG.62</t>
  </si>
  <si>
    <t>PG.63</t>
  </si>
  <si>
    <t>PG.64</t>
  </si>
  <si>
    <t>PG.65</t>
  </si>
  <si>
    <t>PG.66</t>
  </si>
  <si>
    <t>PG.67</t>
  </si>
  <si>
    <t>PG.68</t>
  </si>
  <si>
    <t>PG.69</t>
  </si>
  <si>
    <t>PG.70</t>
  </si>
  <si>
    <t>PG.71</t>
  </si>
  <si>
    <t>PG.72</t>
  </si>
  <si>
    <t>PG.73</t>
  </si>
  <si>
    <t>PG.74</t>
  </si>
  <si>
    <t>PG.75</t>
  </si>
  <si>
    <t>PG.76</t>
  </si>
  <si>
    <t>PG.77</t>
  </si>
  <si>
    <t>PG.78</t>
  </si>
  <si>
    <t>PG.79</t>
  </si>
  <si>
    <t>PG.80</t>
  </si>
  <si>
    <t>PG.81</t>
  </si>
  <si>
    <t>PG.82</t>
  </si>
  <si>
    <t>PG.83</t>
  </si>
  <si>
    <t>PG.84</t>
  </si>
  <si>
    <t>PG.85</t>
  </si>
  <si>
    <t>PG.86</t>
  </si>
  <si>
    <t>PG.87</t>
  </si>
  <si>
    <t>PG.88</t>
  </si>
  <si>
    <t>PG.89</t>
  </si>
  <si>
    <t>PG.90</t>
  </si>
  <si>
    <t>PG.91</t>
  </si>
  <si>
    <t>PG.92</t>
  </si>
  <si>
    <t>PG.93</t>
  </si>
  <si>
    <t>PG.94</t>
  </si>
  <si>
    <t>PG.95</t>
  </si>
  <si>
    <t>PG.96</t>
  </si>
  <si>
    <t>PG.97</t>
  </si>
  <si>
    <t>PG.98</t>
  </si>
  <si>
    <t>PG.99</t>
  </si>
  <si>
    <t>PG.100</t>
  </si>
  <si>
    <t>PG.101</t>
  </si>
  <si>
    <t>PG.102</t>
  </si>
  <si>
    <t>PG.103</t>
  </si>
  <si>
    <t>PG.104</t>
  </si>
  <si>
    <t>PG.105</t>
  </si>
  <si>
    <t>PG.106</t>
  </si>
  <si>
    <t>PG.107</t>
  </si>
  <si>
    <t>PG.108</t>
  </si>
  <si>
    <t>PG.109</t>
  </si>
  <si>
    <t>PG.110</t>
  </si>
  <si>
    <t>PG.111</t>
  </si>
  <si>
    <t>PG.112</t>
  </si>
  <si>
    <t>PG.113</t>
  </si>
  <si>
    <t>PG.114</t>
  </si>
  <si>
    <t>PG.115</t>
  </si>
  <si>
    <t>PG.116</t>
  </si>
  <si>
    <t>PG.117</t>
  </si>
  <si>
    <t>PG.118</t>
  </si>
  <si>
    <t>PG.119</t>
  </si>
  <si>
    <t>PG.120</t>
  </si>
  <si>
    <t>PG.121</t>
  </si>
  <si>
    <t>PG.122</t>
  </si>
  <si>
    <t>PG.123</t>
  </si>
  <si>
    <t>PG.124</t>
  </si>
  <si>
    <t>PG.125</t>
  </si>
  <si>
    <t>PG.126</t>
  </si>
  <si>
    <t>PG.127</t>
  </si>
  <si>
    <t>PG.128</t>
  </si>
  <si>
    <t>PG.129</t>
  </si>
  <si>
    <t>PG.130</t>
  </si>
  <si>
    <t>PG.131</t>
  </si>
  <si>
    <t>PG.132</t>
  </si>
  <si>
    <t>PG.133</t>
  </si>
  <si>
    <t>PG.134</t>
  </si>
  <si>
    <t>PG.135</t>
  </si>
  <si>
    <t>PG.136</t>
  </si>
  <si>
    <t>PG.137</t>
  </si>
  <si>
    <t>PG.138</t>
  </si>
  <si>
    <t>PG.139</t>
  </si>
  <si>
    <t>PG.140</t>
  </si>
  <si>
    <t>PG.141</t>
  </si>
  <si>
    <t>PG.142</t>
  </si>
  <si>
    <t>PG.143</t>
  </si>
  <si>
    <t>PG.144</t>
  </si>
  <si>
    <t>PG.145</t>
  </si>
  <si>
    <t>PG.146</t>
  </si>
  <si>
    <t>PG.147</t>
  </si>
  <si>
    <t>PG.148</t>
  </si>
  <si>
    <t>PG.149</t>
  </si>
  <si>
    <t>PG.150</t>
  </si>
  <si>
    <t>PG.151</t>
  </si>
  <si>
    <t>PG.152</t>
  </si>
  <si>
    <t>PG.153</t>
  </si>
  <si>
    <t>PG.154</t>
  </si>
  <si>
    <t>PG.155</t>
  </si>
  <si>
    <t>PG.156</t>
  </si>
  <si>
    <t>PG.157</t>
  </si>
  <si>
    <t>PG.158</t>
  </si>
  <si>
    <t>PG.159</t>
  </si>
  <si>
    <t>PG.160</t>
  </si>
  <si>
    <t>PG.161</t>
  </si>
  <si>
    <t>PG.162</t>
  </si>
  <si>
    <t>PG.163</t>
  </si>
  <si>
    <t>PG.164</t>
  </si>
  <si>
    <t>PG.165</t>
  </si>
  <si>
    <t>PG.166</t>
  </si>
  <si>
    <t>PG.167</t>
  </si>
  <si>
    <t>PG.168</t>
  </si>
  <si>
    <t>PG.169</t>
  </si>
  <si>
    <t>PG.170</t>
  </si>
  <si>
    <t>PG.171</t>
  </si>
  <si>
    <t>PG.172</t>
  </si>
  <si>
    <t>PG.173</t>
  </si>
  <si>
    <t>PG.174</t>
  </si>
  <si>
    <t>PG.175</t>
  </si>
  <si>
    <t>PG.176</t>
  </si>
  <si>
    <t>PG.177</t>
  </si>
  <si>
    <t>PG.178</t>
  </si>
  <si>
    <t>PG.179</t>
  </si>
  <si>
    <t>PG.180</t>
  </si>
  <si>
    <t>PG.181</t>
  </si>
  <si>
    <t>PG.182</t>
  </si>
  <si>
    <t>PG.183</t>
  </si>
  <si>
    <t>PG.184</t>
  </si>
  <si>
    <t>PG.185</t>
  </si>
  <si>
    <t>PG.186</t>
  </si>
  <si>
    <t>PG.187</t>
  </si>
  <si>
    <t>PG.188</t>
  </si>
  <si>
    <t>PG.189</t>
  </si>
  <si>
    <t>PG.190</t>
  </si>
  <si>
    <t>PG.191</t>
  </si>
  <si>
    <t>PG.192</t>
  </si>
  <si>
    <t>PG.193</t>
  </si>
  <si>
    <t>PG.194</t>
  </si>
  <si>
    <t>PG.195</t>
  </si>
  <si>
    <t>PG.196</t>
  </si>
  <si>
    <t>PG.197</t>
  </si>
  <si>
    <t>PG.198</t>
  </si>
  <si>
    <t>PG.199</t>
  </si>
  <si>
    <t>PG.200</t>
  </si>
  <si>
    <t>PG.201</t>
  </si>
  <si>
    <t>PG.202</t>
  </si>
  <si>
    <t>PG.203</t>
  </si>
  <si>
    <t>PG.204</t>
  </si>
  <si>
    <t>PG.205</t>
  </si>
  <si>
    <t>PG.206</t>
  </si>
  <si>
    <t>PG.207</t>
  </si>
  <si>
    <t>PG.208</t>
  </si>
  <si>
    <t>PG.209</t>
  </si>
  <si>
    <t>PG.210</t>
  </si>
  <si>
    <t>PG.211</t>
  </si>
  <si>
    <t>PG.212</t>
  </si>
  <si>
    <t>PG.213</t>
  </si>
  <si>
    <t>PG.214</t>
  </si>
  <si>
    <t>PG.215</t>
  </si>
  <si>
    <t>PG.216</t>
  </si>
  <si>
    <t>PG.217</t>
  </si>
  <si>
    <t>PG.218</t>
  </si>
  <si>
    <t>PG.219</t>
  </si>
  <si>
    <t>PG.220</t>
  </si>
  <si>
    <t>PG.221</t>
  </si>
  <si>
    <t>PG.222</t>
  </si>
  <si>
    <t>PG.223</t>
  </si>
  <si>
    <t>PG.224</t>
  </si>
  <si>
    <t>PG.225</t>
  </si>
  <si>
    <t>PG.226</t>
  </si>
  <si>
    <t>PG.227</t>
  </si>
  <si>
    <t>PG.228</t>
  </si>
  <si>
    <t>PG.229</t>
  </si>
  <si>
    <t>PG.230</t>
  </si>
  <si>
    <t>PG.231</t>
  </si>
  <si>
    <t>PG.232</t>
  </si>
  <si>
    <t>PG.233</t>
  </si>
  <si>
    <t>PG.234</t>
  </si>
  <si>
    <t>PG.235</t>
  </si>
  <si>
    <t>PG.236</t>
  </si>
  <si>
    <t>PG.237</t>
  </si>
  <si>
    <t>PG.238</t>
  </si>
  <si>
    <t>PG.239</t>
  </si>
  <si>
    <t>PG.240</t>
  </si>
  <si>
    <t>PG.241</t>
  </si>
  <si>
    <t>PG.242</t>
  </si>
  <si>
    <t>PG.243</t>
  </si>
  <si>
    <t>PG.244</t>
  </si>
  <si>
    <t>PG.245</t>
  </si>
  <si>
    <t>PG.246</t>
  </si>
  <si>
    <t>PG.247</t>
  </si>
  <si>
    <t>PG.248</t>
  </si>
  <si>
    <t>PG.249</t>
  </si>
  <si>
    <t>PG.250</t>
  </si>
  <si>
    <t>PG.251</t>
  </si>
  <si>
    <t>PG.252</t>
  </si>
  <si>
    <t>PG.253</t>
  </si>
  <si>
    <t>PG.254</t>
  </si>
  <si>
    <t>PG.255</t>
  </si>
  <si>
    <t>PG.256</t>
  </si>
  <si>
    <t>PG.257</t>
  </si>
  <si>
    <t>PG.258</t>
  </si>
  <si>
    <t>PG.259</t>
  </si>
  <si>
    <t>PG.260</t>
  </si>
  <si>
    <t>PG.261</t>
  </si>
  <si>
    <t>PG.262</t>
  </si>
  <si>
    <t>PG.263</t>
  </si>
  <si>
    <t>PG.264</t>
  </si>
  <si>
    <t>PG.265</t>
  </si>
  <si>
    <t>PG.266</t>
  </si>
  <si>
    <t>PG.267</t>
  </si>
  <si>
    <t>PG.268</t>
  </si>
  <si>
    <t>PG.269</t>
  </si>
  <si>
    <t>PG.270</t>
  </si>
  <si>
    <t>PG.271</t>
  </si>
  <si>
    <t>PG.272</t>
  </si>
  <si>
    <t>PG.273</t>
  </si>
  <si>
    <t>PG.274</t>
  </si>
  <si>
    <t>PG.275</t>
  </si>
  <si>
    <t>PG.276</t>
  </si>
  <si>
    <t>PG.277</t>
  </si>
  <si>
    <t>PG.278</t>
  </si>
  <si>
    <t>PG.279</t>
  </si>
  <si>
    <t>PG.280</t>
  </si>
  <si>
    <t>PG.281</t>
  </si>
  <si>
    <t>PG.282</t>
  </si>
  <si>
    <t>PG.283</t>
  </si>
  <si>
    <t>PG.284</t>
  </si>
  <si>
    <t>PG.285</t>
  </si>
  <si>
    <t>PG.286</t>
  </si>
  <si>
    <t>PG.287</t>
  </si>
  <si>
    <t>PG.288</t>
  </si>
  <si>
    <t>PG.289</t>
  </si>
  <si>
    <t>PG.290</t>
  </si>
  <si>
    <t>PG.291</t>
  </si>
  <si>
    <t>PG.292</t>
  </si>
  <si>
    <t>PG.293</t>
  </si>
  <si>
    <t>PG.294</t>
  </si>
  <si>
    <t>PG.295</t>
  </si>
  <si>
    <t>PG.296</t>
  </si>
  <si>
    <t>PG.297</t>
  </si>
  <si>
    <t>PG.298</t>
  </si>
  <si>
    <t>PG.299</t>
  </si>
  <si>
    <t>PG.300</t>
  </si>
  <si>
    <t>PG.301</t>
  </si>
  <si>
    <t>PG.302</t>
  </si>
  <si>
    <t>PG.303</t>
  </si>
  <si>
    <t>PG.304</t>
  </si>
  <si>
    <t>PG.305</t>
  </si>
  <si>
    <t>PG.306</t>
  </si>
  <si>
    <t>PG.307</t>
  </si>
  <si>
    <t>PG.308</t>
  </si>
  <si>
    <t>PG.309</t>
  </si>
  <si>
    <t>PG.310</t>
  </si>
  <si>
    <t>PG.311</t>
  </si>
  <si>
    <t>PG.312</t>
  </si>
  <si>
    <t>PG.313</t>
  </si>
  <si>
    <t>PG.314</t>
  </si>
  <si>
    <t>PG.315</t>
  </si>
  <si>
    <t>PG.316</t>
  </si>
  <si>
    <t>PG.317</t>
  </si>
  <si>
    <t>PG.318</t>
  </si>
  <si>
    <t>PG.319</t>
  </si>
  <si>
    <t>PG.320</t>
  </si>
  <si>
    <t>PG.321</t>
  </si>
  <si>
    <t>PG.322</t>
  </si>
  <si>
    <t>PG.323</t>
  </si>
  <si>
    <t>PG.324</t>
  </si>
  <si>
    <t>PG.325</t>
  </si>
  <si>
    <t>PG.326</t>
  </si>
  <si>
    <t>PG.327</t>
  </si>
  <si>
    <t>PG.328</t>
  </si>
  <si>
    <t>PG.329</t>
  </si>
  <si>
    <t>PG.330</t>
  </si>
  <si>
    <t>PG.331</t>
  </si>
  <si>
    <t>PG.332</t>
  </si>
  <si>
    <t>PG.333</t>
  </si>
  <si>
    <t>PG.334</t>
  </si>
  <si>
    <t>PG.335</t>
  </si>
  <si>
    <t>PG.336</t>
  </si>
  <si>
    <t>PG.337</t>
  </si>
  <si>
    <t>PG.338</t>
  </si>
  <si>
    <t>PG.339</t>
  </si>
  <si>
    <t>PG.340</t>
  </si>
  <si>
    <t>PG.341</t>
  </si>
  <si>
    <t>PG.342</t>
  </si>
  <si>
    <t>PG.343</t>
  </si>
  <si>
    <t>PG.344</t>
  </si>
  <si>
    <t>PG.345</t>
  </si>
  <si>
    <t>PG.346</t>
  </si>
  <si>
    <t>PG.347</t>
  </si>
  <si>
    <t>PG.348</t>
  </si>
  <si>
    <t>PG.349</t>
  </si>
  <si>
    <t>PG.350</t>
  </si>
  <si>
    <t>PG.351</t>
  </si>
  <si>
    <t>PG.352</t>
  </si>
  <si>
    <t>PG.353</t>
  </si>
  <si>
    <t>PG.354</t>
  </si>
  <si>
    <t>PG.355</t>
  </si>
  <si>
    <t>PG.356</t>
  </si>
  <si>
    <t>PG.357</t>
  </si>
  <si>
    <t>PG.358</t>
  </si>
  <si>
    <t>PG.359</t>
  </si>
  <si>
    <t>PG.360</t>
  </si>
  <si>
    <t>PG.361</t>
  </si>
  <si>
    <t>PG.362</t>
  </si>
  <si>
    <t>PG.363</t>
  </si>
  <si>
    <t>PG.364</t>
  </si>
  <si>
    <t>PG.365</t>
  </si>
  <si>
    <t>PG.366</t>
  </si>
  <si>
    <t>PG.367</t>
  </si>
  <si>
    <t>PG.368</t>
  </si>
  <si>
    <t>PG.369</t>
  </si>
  <si>
    <t>PG.370</t>
  </si>
  <si>
    <t>PG.371</t>
  </si>
  <si>
    <t>PG.372</t>
  </si>
  <si>
    <t>PG.373</t>
  </si>
  <si>
    <t>PG.374</t>
  </si>
  <si>
    <t>PG.375</t>
  </si>
  <si>
    <t>PG.376</t>
  </si>
  <si>
    <t>PG.377</t>
  </si>
  <si>
    <t>PG.378</t>
  </si>
  <si>
    <t>PG.379</t>
  </si>
  <si>
    <t>PG.380</t>
  </si>
  <si>
    <t>PG.381</t>
  </si>
  <si>
    <t>PG.382</t>
  </si>
  <si>
    <t>PG.383</t>
  </si>
  <si>
    <t>PG.384</t>
  </si>
  <si>
    <t>PG.385</t>
  </si>
  <si>
    <t>PG.386</t>
  </si>
  <si>
    <t>PG.387</t>
  </si>
  <si>
    <t>PG.388</t>
  </si>
  <si>
    <t>PG.389</t>
  </si>
  <si>
    <t>PG.390</t>
  </si>
  <si>
    <t>PG.391</t>
  </si>
  <si>
    <t>PG.392</t>
  </si>
  <si>
    <t>PG.393</t>
  </si>
  <si>
    <t>PG.394</t>
  </si>
  <si>
    <t>PG.395</t>
  </si>
  <si>
    <t>PG.396</t>
  </si>
  <si>
    <t>PG.397</t>
  </si>
  <si>
    <t>PG.398</t>
  </si>
  <si>
    <t>PG.399</t>
  </si>
  <si>
    <t>PG.400</t>
  </si>
  <si>
    <t>PG.401</t>
  </si>
  <si>
    <t>PG.402</t>
  </si>
  <si>
    <t>PG.403</t>
  </si>
  <si>
    <t>PG.404</t>
  </si>
  <si>
    <t>PG.405</t>
  </si>
  <si>
    <t>PG.406</t>
  </si>
  <si>
    <t>PG.407</t>
  </si>
  <si>
    <t>PG.408</t>
  </si>
  <si>
    <t>PG.409</t>
  </si>
  <si>
    <t>PG.410</t>
  </si>
  <si>
    <t>PG.411</t>
  </si>
  <si>
    <t>PG.412</t>
  </si>
  <si>
    <t>PG.413</t>
  </si>
  <si>
    <t>PG.414</t>
  </si>
  <si>
    <t>PG.415</t>
  </si>
  <si>
    <t>PG.416</t>
  </si>
  <si>
    <t>PG.417</t>
  </si>
  <si>
    <t>PG.418</t>
  </si>
  <si>
    <t>PG.419</t>
  </si>
  <si>
    <t>PG.420</t>
  </si>
  <si>
    <t>PG.421</t>
  </si>
  <si>
    <t>PG.422</t>
  </si>
  <si>
    <t>PG.423</t>
  </si>
  <si>
    <t>PG.424</t>
  </si>
  <si>
    <t>PG.425</t>
  </si>
  <si>
    <t>PG.426</t>
  </si>
  <si>
    <t>PG.427</t>
  </si>
  <si>
    <t>PG.428</t>
  </si>
  <si>
    <t>PG.429</t>
  </si>
  <si>
    <t>PG.430</t>
  </si>
  <si>
    <t>PG.431</t>
  </si>
  <si>
    <t>PG.432</t>
  </si>
  <si>
    <t>PG.433</t>
  </si>
  <si>
    <t>PG.434</t>
  </si>
  <si>
    <t>PG.435</t>
  </si>
  <si>
    <t>PG.436</t>
  </si>
  <si>
    <t>PG.437</t>
  </si>
  <si>
    <t>PG.438</t>
  </si>
  <si>
    <t>PG.439</t>
  </si>
  <si>
    <t>PG.440</t>
  </si>
  <si>
    <t>PG.441</t>
  </si>
  <si>
    <t>PG.442</t>
  </si>
  <si>
    <t>PG.443</t>
  </si>
  <si>
    <t>PG.444</t>
  </si>
  <si>
    <t>PG.445</t>
  </si>
  <si>
    <t>PG.446</t>
  </si>
  <si>
    <t>PG.447</t>
  </si>
  <si>
    <t>PG.448</t>
  </si>
  <si>
    <t>PG.449</t>
  </si>
  <si>
    <t>PG.450</t>
  </si>
  <si>
    <t>PG.451</t>
  </si>
  <si>
    <t>PG.452</t>
  </si>
  <si>
    <t>PG.453</t>
  </si>
  <si>
    <t>PG.454</t>
  </si>
  <si>
    <t>PG.455</t>
  </si>
  <si>
    <t>PG.456</t>
  </si>
  <si>
    <t>PG.457</t>
  </si>
  <si>
    <t>PG.458</t>
  </si>
  <si>
    <t>PG.459</t>
  </si>
  <si>
    <t>PG.460</t>
  </si>
  <si>
    <t>PG.461</t>
  </si>
  <si>
    <t>PG.462</t>
  </si>
  <si>
    <t>PG.463</t>
  </si>
  <si>
    <t>PG.464</t>
  </si>
  <si>
    <t>PG.465</t>
  </si>
  <si>
    <t>PG.466</t>
  </si>
  <si>
    <t>PG.467</t>
  </si>
  <si>
    <t>PG.468</t>
  </si>
  <si>
    <t>PG.469</t>
  </si>
  <si>
    <t>PG.470</t>
  </si>
  <si>
    <t>PG.471</t>
  </si>
  <si>
    <t>PG.472</t>
  </si>
  <si>
    <t>PG.473</t>
  </si>
  <si>
    <t>PG.474</t>
  </si>
  <si>
    <t>PG.475</t>
  </si>
  <si>
    <t>PG.476</t>
  </si>
  <si>
    <t>PG.477</t>
  </si>
  <si>
    <t>PG.478</t>
  </si>
  <si>
    <t>PG.479</t>
  </si>
  <si>
    <t>PG.480</t>
  </si>
  <si>
    <t>PG.481</t>
  </si>
  <si>
    <t>PG.482</t>
  </si>
  <si>
    <t>PG.483</t>
  </si>
  <si>
    <t>PG.484</t>
  </si>
  <si>
    <t>PG.485</t>
  </si>
  <si>
    <t>PG.486</t>
  </si>
  <si>
    <t>PG.487</t>
  </si>
  <si>
    <t>PG.488</t>
  </si>
  <si>
    <t>PG.489</t>
  </si>
  <si>
    <t>PG.490</t>
  </si>
  <si>
    <t>PG.491</t>
  </si>
  <si>
    <t>PG.492</t>
  </si>
  <si>
    <t>PG.493</t>
  </si>
  <si>
    <t>PG.494</t>
  </si>
  <si>
    <t>PG.495</t>
  </si>
  <si>
    <t>PG.496</t>
  </si>
  <si>
    <t>PG.497</t>
  </si>
  <si>
    <t>PG.498</t>
  </si>
  <si>
    <t>PG.499</t>
  </si>
  <si>
    <t>PG.500</t>
  </si>
  <si>
    <t>PG.501</t>
  </si>
  <si>
    <t>PG.502</t>
  </si>
  <si>
    <t>PG.503</t>
  </si>
  <si>
    <t>PG.504</t>
  </si>
  <si>
    <t>PG.505</t>
  </si>
  <si>
    <t>PG.506</t>
  </si>
  <si>
    <t>PG.507</t>
  </si>
  <si>
    <t>PG.508</t>
  </si>
  <si>
    <t>PG.509</t>
  </si>
  <si>
    <t>PG.510</t>
  </si>
  <si>
    <t>PG.511</t>
  </si>
  <si>
    <t>PG.512</t>
  </si>
  <si>
    <t>PG.513</t>
  </si>
  <si>
    <t>PG.514</t>
  </si>
  <si>
    <t>PG.515</t>
  </si>
  <si>
    <t>PG.516</t>
  </si>
  <si>
    <t>PG.517</t>
  </si>
  <si>
    <t>PG.518</t>
  </si>
  <si>
    <t>PG.519</t>
  </si>
  <si>
    <t>PG.520</t>
  </si>
  <si>
    <t>PG.521</t>
  </si>
  <si>
    <t>PG.522</t>
  </si>
  <si>
    <t>PG.523</t>
  </si>
  <si>
    <t>PG.524</t>
  </si>
  <si>
    <t>PG.525</t>
  </si>
  <si>
    <t>PG.526</t>
  </si>
  <si>
    <t>PG.527</t>
  </si>
  <si>
    <t>PG.528</t>
  </si>
  <si>
    <t>PG.529</t>
  </si>
  <si>
    <t>PG.530</t>
  </si>
  <si>
    <t>PG.531</t>
  </si>
  <si>
    <t>PG.532</t>
  </si>
  <si>
    <t>PG.533</t>
  </si>
  <si>
    <t>PG.534</t>
  </si>
  <si>
    <t>PG.535</t>
  </si>
  <si>
    <t>PG.536</t>
  </si>
  <si>
    <t>PG.537</t>
  </si>
  <si>
    <t>PG.538</t>
  </si>
  <si>
    <t>PG.539</t>
  </si>
  <si>
    <t>PG.540</t>
  </si>
  <si>
    <t>PG.541</t>
  </si>
  <si>
    <t>PG.542</t>
  </si>
  <si>
    <t>PG.543</t>
  </si>
  <si>
    <t>PG.544</t>
  </si>
  <si>
    <t>PG.545</t>
  </si>
  <si>
    <t>PG.546</t>
  </si>
  <si>
    <t>PG.547</t>
  </si>
  <si>
    <t>PG.548</t>
  </si>
  <si>
    <t>PG.549</t>
  </si>
  <si>
    <t>PG.550</t>
  </si>
  <si>
    <t>PG.551</t>
  </si>
  <si>
    <t>PG.552</t>
  </si>
  <si>
    <t>PG.553</t>
  </si>
  <si>
    <t>PG.554</t>
  </si>
  <si>
    <t>PG.555</t>
  </si>
  <si>
    <t>PG.556</t>
  </si>
  <si>
    <t>PG.557</t>
  </si>
  <si>
    <t>PG.558</t>
  </si>
  <si>
    <t>PG.559</t>
  </si>
  <si>
    <t>PG.560</t>
  </si>
  <si>
    <t>PG.561</t>
  </si>
  <si>
    <t>PG.562</t>
  </si>
  <si>
    <t>PG.563</t>
  </si>
  <si>
    <t>PG.564</t>
  </si>
  <si>
    <t>PG.565</t>
  </si>
  <si>
    <t>PG.566</t>
  </si>
  <si>
    <t>PG.567</t>
  </si>
  <si>
    <t>PG.568</t>
  </si>
  <si>
    <t>PG.569</t>
  </si>
  <si>
    <t>PG.570</t>
  </si>
  <si>
    <t>PG.571</t>
  </si>
  <si>
    <t>PG.572</t>
  </si>
  <si>
    <t>PG.573</t>
  </si>
  <si>
    <t>PG.574</t>
  </si>
  <si>
    <t>PG.575</t>
  </si>
  <si>
    <t>PG.576</t>
  </si>
  <si>
    <t>PG.577</t>
  </si>
  <si>
    <t>PG.578</t>
  </si>
  <si>
    <t>PG.579</t>
  </si>
  <si>
    <t>PG.580</t>
  </si>
  <si>
    <t>PG.581</t>
  </si>
  <si>
    <t>PG.582</t>
  </si>
  <si>
    <t>PG.583</t>
  </si>
  <si>
    <t>PG.584</t>
  </si>
  <si>
    <t>PG.585</t>
  </si>
  <si>
    <t>PG.586</t>
  </si>
  <si>
    <t>PG.587</t>
  </si>
  <si>
    <t>PG.588</t>
  </si>
  <si>
    <t>PG.589</t>
  </si>
  <si>
    <t>PG.590</t>
  </si>
  <si>
    <t>PG.591</t>
  </si>
  <si>
    <t>PG.592</t>
  </si>
  <si>
    <t>PG.593</t>
  </si>
  <si>
    <t>PG.594</t>
  </si>
  <si>
    <t>PG.595</t>
  </si>
  <si>
    <t>PG.596</t>
  </si>
  <si>
    <t>PG.597</t>
  </si>
  <si>
    <t>PG.598</t>
  </si>
  <si>
    <t>PG.599</t>
  </si>
  <si>
    <t>PG.600</t>
  </si>
  <si>
    <t>PG.601</t>
  </si>
  <si>
    <t>PG.602</t>
  </si>
  <si>
    <t>PG.603</t>
  </si>
  <si>
    <t>PG.604</t>
  </si>
  <si>
    <t>PG.605</t>
  </si>
  <si>
    <t>PG.606</t>
  </si>
  <si>
    <t>PG.607</t>
  </si>
  <si>
    <t>PG.608</t>
  </si>
  <si>
    <t>PG.609</t>
  </si>
  <si>
    <t>PG.610</t>
  </si>
  <si>
    <t>PG.611</t>
  </si>
  <si>
    <t>PG.612</t>
  </si>
  <si>
    <t>PG.613</t>
  </si>
  <si>
    <t>PG.614</t>
  </si>
  <si>
    <t>PG.615</t>
  </si>
  <si>
    <t>PG.616</t>
  </si>
  <si>
    <t>PG.617</t>
  </si>
  <si>
    <t>PG.618</t>
  </si>
  <si>
    <t>PG.619</t>
  </si>
  <si>
    <t>PG.620</t>
  </si>
  <si>
    <t>PG.621</t>
  </si>
  <si>
    <t>PG.622</t>
  </si>
  <si>
    <t>PG.623</t>
  </si>
  <si>
    <t>PG.624</t>
  </si>
  <si>
    <t>PG.625</t>
  </si>
  <si>
    <t>PG.626</t>
  </si>
  <si>
    <t>PG.627</t>
  </si>
  <si>
    <t>PG.628</t>
  </si>
  <si>
    <t>PG.629</t>
  </si>
  <si>
    <t>PG.630</t>
  </si>
  <si>
    <t>PG.631</t>
  </si>
  <si>
    <t>PG.632</t>
  </si>
  <si>
    <t>PG.633</t>
  </si>
  <si>
    <t>PG.634</t>
  </si>
  <si>
    <t>PG.635</t>
  </si>
  <si>
    <t>PG.636</t>
  </si>
  <si>
    <t>PG.637</t>
  </si>
  <si>
    <t>PG.638</t>
  </si>
  <si>
    <t>PG.639</t>
  </si>
  <si>
    <t>PG.640</t>
  </si>
  <si>
    <t>PG.641</t>
  </si>
  <si>
    <t>PG.642</t>
  </si>
  <si>
    <t>PG.643</t>
  </si>
  <si>
    <t>PG.644</t>
  </si>
  <si>
    <t>PG.645</t>
  </si>
  <si>
    <t>PG.646</t>
  </si>
  <si>
    <t>PG.647</t>
  </si>
  <si>
    <t>PG.648</t>
  </si>
  <si>
    <t>PG.649</t>
  </si>
  <si>
    <t>PG.650</t>
  </si>
  <si>
    <t>PG.651</t>
  </si>
  <si>
    <t>PG.652</t>
  </si>
  <si>
    <t>PG.653</t>
  </si>
  <si>
    <t>PG.654</t>
  </si>
  <si>
    <t>PG.655</t>
  </si>
  <si>
    <t>PG.656</t>
  </si>
  <si>
    <t>PG.657</t>
  </si>
  <si>
    <t>PG.658</t>
  </si>
  <si>
    <t>PG.659</t>
  </si>
  <si>
    <t>PG.660</t>
  </si>
  <si>
    <t>PG.661</t>
  </si>
  <si>
    <t>PG.662</t>
  </si>
  <si>
    <t>PG.663</t>
  </si>
  <si>
    <t>PG.664</t>
  </si>
  <si>
    <t>PG.665</t>
  </si>
  <si>
    <t>PG.666</t>
  </si>
  <si>
    <t>PG.667</t>
  </si>
  <si>
    <t>PG.668</t>
  </si>
  <si>
    <t>PG.669</t>
  </si>
  <si>
    <t>PG.670</t>
  </si>
  <si>
    <t>PG.671</t>
  </si>
  <si>
    <t>PG.672</t>
  </si>
  <si>
    <t>PG.673</t>
  </si>
  <si>
    <t>PG.674</t>
  </si>
  <si>
    <t>PG.675</t>
  </si>
  <si>
    <t>PG.676</t>
  </si>
  <si>
    <t>PG.677</t>
  </si>
  <si>
    <t>PG.678</t>
  </si>
  <si>
    <t>PG.679</t>
  </si>
  <si>
    <t>PG.680</t>
  </si>
  <si>
    <t>PG.681</t>
  </si>
  <si>
    <t>PG.682</t>
  </si>
  <si>
    <t>PG.683</t>
  </si>
  <si>
    <t>PG.684</t>
  </si>
  <si>
    <t>PG.685</t>
  </si>
  <si>
    <t>PG.686</t>
  </si>
  <si>
    <t>PG.687</t>
  </si>
  <si>
    <t>PG.688</t>
  </si>
  <si>
    <t>PG.689</t>
  </si>
  <si>
    <t>PG.690</t>
  </si>
  <si>
    <t>PG.691</t>
  </si>
  <si>
    <t>PG.692</t>
  </si>
  <si>
    <t>PG.693</t>
  </si>
  <si>
    <t>PG.694</t>
  </si>
  <si>
    <t>PG.695</t>
  </si>
  <si>
    <t>PG.696</t>
  </si>
  <si>
    <t>PG.697</t>
  </si>
  <si>
    <t>PG.698</t>
  </si>
  <si>
    <t>PG.699</t>
  </si>
  <si>
    <t>PG.700</t>
  </si>
  <si>
    <t>PG.701</t>
  </si>
  <si>
    <t>PG.702</t>
  </si>
  <si>
    <t>PG.703</t>
  </si>
  <si>
    <t>PG.704</t>
  </si>
  <si>
    <t>PG.705</t>
  </si>
  <si>
    <t>PG.706</t>
  </si>
  <si>
    <t>PG.707</t>
  </si>
  <si>
    <t>PG.708</t>
  </si>
  <si>
    <t>PG.709</t>
  </si>
  <si>
    <t>PG.710</t>
  </si>
  <si>
    <t>PG.711</t>
  </si>
  <si>
    <t>PG.712</t>
  </si>
  <si>
    <t>PG.713</t>
  </si>
  <si>
    <t>PG.714</t>
  </si>
  <si>
    <t>PG.715</t>
  </si>
  <si>
    <t>PG.716</t>
  </si>
  <si>
    <t>PG.717</t>
  </si>
  <si>
    <t>PG.718</t>
  </si>
  <si>
    <t>PG.719</t>
  </si>
  <si>
    <t>PG.720</t>
  </si>
  <si>
    <t>PG.721</t>
  </si>
  <si>
    <t>PG.722</t>
  </si>
  <si>
    <t>PG.723</t>
  </si>
  <si>
    <t>PG.724</t>
  </si>
  <si>
    <t>PG.725</t>
  </si>
  <si>
    <t>PG.726</t>
  </si>
  <si>
    <t>PG.727</t>
  </si>
  <si>
    <t>PG.728</t>
  </si>
  <si>
    <t>PG.729</t>
  </si>
  <si>
    <t>PG.730</t>
  </si>
  <si>
    <t>PG.731</t>
  </si>
  <si>
    <t>PG.732</t>
  </si>
  <si>
    <t>PG.733</t>
  </si>
  <si>
    <t>PG.734</t>
  </si>
  <si>
    <t>PG.735</t>
  </si>
  <si>
    <t>PG.736</t>
  </si>
  <si>
    <t>PG.737</t>
  </si>
  <si>
    <t>PG.738</t>
  </si>
  <si>
    <t>PG.739</t>
  </si>
  <si>
    <t>PG.740</t>
  </si>
  <si>
    <t>PG.741</t>
  </si>
  <si>
    <t>PG.742</t>
  </si>
  <si>
    <t>PG.743</t>
  </si>
  <si>
    <t>PG.744</t>
  </si>
  <si>
    <t>PG.745</t>
  </si>
  <si>
    <t>PG.746</t>
  </si>
  <si>
    <t>PG.747</t>
  </si>
  <si>
    <t>PG.748</t>
  </si>
  <si>
    <t>PG.749</t>
  </si>
  <si>
    <t>PG.750</t>
  </si>
  <si>
    <t>PG.751</t>
  </si>
  <si>
    <t>PG.752</t>
  </si>
  <si>
    <t>PG.753</t>
  </si>
  <si>
    <t>PG.754</t>
  </si>
  <si>
    <t>PG.755</t>
  </si>
  <si>
    <t>PG.756</t>
  </si>
  <si>
    <t>PG.757</t>
  </si>
  <si>
    <t>PG.758</t>
  </si>
  <si>
    <t>PG.759</t>
  </si>
  <si>
    <t>PG.760</t>
  </si>
  <si>
    <t>PG.761</t>
  </si>
  <si>
    <t>PG.762</t>
  </si>
  <si>
    <t>PG.763</t>
  </si>
  <si>
    <t>PG.764</t>
  </si>
  <si>
    <t>PG.765</t>
  </si>
  <si>
    <t>PG.766</t>
  </si>
  <si>
    <t>PG.767</t>
  </si>
  <si>
    <t>PG.768</t>
  </si>
  <si>
    <t>PG.769</t>
  </si>
  <si>
    <t>PG.770</t>
  </si>
  <si>
    <t>PG.771</t>
  </si>
  <si>
    <t>PG.772</t>
  </si>
  <si>
    <t>PG.773</t>
  </si>
  <si>
    <t>PG.774</t>
  </si>
  <si>
    <t>PG.775</t>
  </si>
  <si>
    <t>PG.776</t>
  </si>
  <si>
    <t>PG.777</t>
  </si>
  <si>
    <t>PG.778</t>
  </si>
  <si>
    <t>PG.779</t>
  </si>
  <si>
    <t>PG.780</t>
  </si>
  <si>
    <t>PG.781</t>
  </si>
  <si>
    <t>PG.782</t>
  </si>
  <si>
    <t>PG.783</t>
  </si>
  <si>
    <t>PG.784</t>
  </si>
  <si>
    <t>PG.785</t>
  </si>
  <si>
    <t>PG.786</t>
  </si>
  <si>
    <t>PG.787</t>
  </si>
  <si>
    <t>PG.788</t>
  </si>
  <si>
    <t>PG.789</t>
  </si>
  <si>
    <t>PG.790</t>
  </si>
  <si>
    <t>PG.791</t>
  </si>
  <si>
    <t>PG.792</t>
  </si>
  <si>
    <t>PG.793</t>
  </si>
  <si>
    <t>PG.794</t>
  </si>
  <si>
    <t>PG.795</t>
  </si>
  <si>
    <t>PG.796</t>
  </si>
  <si>
    <t>PG.797</t>
  </si>
  <si>
    <t>PG.798</t>
  </si>
  <si>
    <t>PG.799</t>
  </si>
  <si>
    <t>PG.800</t>
  </si>
  <si>
    <t>PG.801</t>
  </si>
  <si>
    <t>PG.802</t>
  </si>
  <si>
    <t>PG.803</t>
  </si>
  <si>
    <t>PG.804</t>
  </si>
  <si>
    <t>PG.805</t>
  </si>
  <si>
    <t>PG.806</t>
  </si>
  <si>
    <t>PG.807</t>
  </si>
  <si>
    <t>PG.808</t>
  </si>
  <si>
    <t>PG.809</t>
  </si>
  <si>
    <t>PG.810</t>
  </si>
  <si>
    <t>PG.811</t>
  </si>
  <si>
    <t>PG.812</t>
  </si>
  <si>
    <t>PG.813</t>
  </si>
  <si>
    <t>PG.814</t>
  </si>
  <si>
    <t>PG.815</t>
  </si>
  <si>
    <t>PG.816</t>
  </si>
  <si>
    <t>PG.817</t>
  </si>
  <si>
    <t>PG.818</t>
  </si>
  <si>
    <t>PG.819</t>
  </si>
  <si>
    <t>PG.820</t>
  </si>
  <si>
    <t>PG.821</t>
  </si>
  <si>
    <t>PG.822</t>
  </si>
  <si>
    <t>PG.823</t>
  </si>
  <si>
    <t>PG.824</t>
  </si>
  <si>
    <t>PG.825</t>
  </si>
  <si>
    <t>PG.826</t>
  </si>
  <si>
    <t>PG.827</t>
  </si>
  <si>
    <t>PG.828</t>
  </si>
  <si>
    <t>PG.829</t>
  </si>
  <si>
    <t>PG.830</t>
  </si>
  <si>
    <t>PG.831</t>
  </si>
  <si>
    <t>PG.832</t>
  </si>
  <si>
    <t>PG.833</t>
  </si>
  <si>
    <t>PG.834</t>
  </si>
  <si>
    <t>PG.835</t>
  </si>
  <si>
    <t>PG.836</t>
  </si>
  <si>
    <t>PG.837</t>
  </si>
  <si>
    <t>PG.838</t>
  </si>
  <si>
    <t>PG.839</t>
  </si>
  <si>
    <t>PG.840</t>
  </si>
  <si>
    <t>PG.841</t>
  </si>
  <si>
    <t>PG.842</t>
  </si>
  <si>
    <t>PG.843</t>
  </si>
  <si>
    <t>PG.844</t>
  </si>
  <si>
    <t>PG.845</t>
  </si>
  <si>
    <t>PG.846</t>
  </si>
  <si>
    <t>PG.847</t>
  </si>
  <si>
    <t>PG.848</t>
  </si>
  <si>
    <t>PG.849</t>
  </si>
  <si>
    <t>PG.850</t>
  </si>
  <si>
    <t>PG.851</t>
  </si>
  <si>
    <t>PG.852</t>
  </si>
  <si>
    <t>PG.853</t>
  </si>
  <si>
    <t>PG.854</t>
  </si>
  <si>
    <t>PG.855</t>
  </si>
  <si>
    <t>PG.856</t>
  </si>
  <si>
    <t>PG.857</t>
  </si>
  <si>
    <t>PG.858</t>
  </si>
  <si>
    <t>PG.859</t>
  </si>
  <si>
    <t>PG.860</t>
  </si>
  <si>
    <t>PG.861</t>
  </si>
  <si>
    <t>PG.862</t>
  </si>
  <si>
    <t>PG.863</t>
  </si>
  <si>
    <t>PG.864</t>
  </si>
  <si>
    <t>PG.865</t>
  </si>
  <si>
    <t>PG.866</t>
  </si>
  <si>
    <t>PG.867</t>
  </si>
  <si>
    <t>PG.868</t>
  </si>
  <si>
    <t>PG.869</t>
  </si>
  <si>
    <t>PG.870</t>
  </si>
  <si>
    <t>PG.871</t>
  </si>
  <si>
    <t>PG.872</t>
  </si>
  <si>
    <t>PG.873</t>
  </si>
  <si>
    <t>PG.874</t>
  </si>
  <si>
    <t>PG.875</t>
  </si>
  <si>
    <t>PG.876</t>
  </si>
  <si>
    <t>PG.877</t>
  </si>
  <si>
    <t>PG.878</t>
  </si>
  <si>
    <t>PG.879</t>
  </si>
  <si>
    <t>PG.880</t>
  </si>
  <si>
    <t>PG.881</t>
  </si>
  <si>
    <t>PG.882</t>
  </si>
  <si>
    <t>PG.883</t>
  </si>
  <si>
    <t>PG.884</t>
  </si>
  <si>
    <t>PG.885</t>
  </si>
  <si>
    <t>PG.886</t>
  </si>
  <si>
    <t>PG.887</t>
  </si>
  <si>
    <t>PG.888</t>
  </si>
  <si>
    <t>PG.889</t>
  </si>
  <si>
    <t>PG.890</t>
  </si>
  <si>
    <t>PG.891</t>
  </si>
  <si>
    <t>PG.892</t>
  </si>
  <si>
    <t>PG.893</t>
  </si>
  <si>
    <t>PG.894</t>
  </si>
  <si>
    <t>PG.895</t>
  </si>
  <si>
    <t>PG.896</t>
  </si>
  <si>
    <t>PG.897</t>
  </si>
  <si>
    <t>PG.898</t>
  </si>
  <si>
    <t>PG.899</t>
  </si>
  <si>
    <t>PG.900</t>
  </si>
  <si>
    <t>PG.901</t>
  </si>
  <si>
    <t>PG.902</t>
  </si>
  <si>
    <t>PG.903</t>
  </si>
  <si>
    <t>PG.904</t>
  </si>
  <si>
    <t>PG.905</t>
  </si>
  <si>
    <t>PG.906</t>
  </si>
  <si>
    <t>PG.907</t>
  </si>
  <si>
    <t>PG.908</t>
  </si>
  <si>
    <t>PG.909</t>
  </si>
  <si>
    <t>PG.910</t>
  </si>
  <si>
    <t>PG.911</t>
  </si>
  <si>
    <t>PG.912</t>
  </si>
  <si>
    <t>PG.913</t>
  </si>
  <si>
    <t>PG.914</t>
  </si>
  <si>
    <t>PG.915</t>
  </si>
  <si>
    <t>PG.916</t>
  </si>
  <si>
    <t>PG.917</t>
  </si>
  <si>
    <t>PG.918</t>
  </si>
  <si>
    <t>PG.919</t>
  </si>
  <si>
    <t>PG.920</t>
  </si>
  <si>
    <t>PG.921</t>
  </si>
  <si>
    <t>PG.922</t>
  </si>
  <si>
    <t>PG.923</t>
  </si>
  <si>
    <t>PG.924</t>
  </si>
  <si>
    <t>PG.925</t>
  </si>
  <si>
    <t>PG.926</t>
  </si>
  <si>
    <t>PG.927</t>
  </si>
  <si>
    <t>PG.928</t>
  </si>
  <si>
    <t>PG.929</t>
  </si>
  <si>
    <t>PG.930</t>
  </si>
  <si>
    <t>PG.931</t>
  </si>
  <si>
    <t>PG.932</t>
  </si>
  <si>
    <t>PG.933</t>
  </si>
  <si>
    <t>PG.934</t>
  </si>
  <si>
    <t>PG.935</t>
  </si>
  <si>
    <t>PG.936</t>
  </si>
  <si>
    <t>PG.937</t>
  </si>
  <si>
    <t>PG.938</t>
  </si>
  <si>
    <t>PG.939</t>
  </si>
  <si>
    <t>PG.940</t>
  </si>
  <si>
    <t>PG.941</t>
  </si>
  <si>
    <t>PG.942</t>
  </si>
  <si>
    <t>PG.943</t>
  </si>
  <si>
    <t>PG.944</t>
  </si>
  <si>
    <t>PG.945</t>
  </si>
  <si>
    <t>PG.946</t>
  </si>
  <si>
    <t>PG.947</t>
  </si>
  <si>
    <t>PG.948</t>
  </si>
  <si>
    <t>PG.949</t>
  </si>
  <si>
    <t>PG.950</t>
  </si>
  <si>
    <t>PG.951</t>
  </si>
  <si>
    <t>PG.952</t>
  </si>
  <si>
    <t>PG.953</t>
  </si>
  <si>
    <t>PG.954</t>
  </si>
  <si>
    <t>PG.955</t>
  </si>
  <si>
    <t>PG.956</t>
  </si>
  <si>
    <t>PG.957</t>
  </si>
  <si>
    <t>PG.958</t>
  </si>
  <si>
    <t>PG.959</t>
  </si>
  <si>
    <t>PG.960</t>
  </si>
  <si>
    <t>PG.961</t>
  </si>
  <si>
    <t>PG.962</t>
  </si>
  <si>
    <t>PG.963</t>
  </si>
  <si>
    <t>PG.964</t>
  </si>
  <si>
    <t>PG.965</t>
  </si>
  <si>
    <t>PG.966</t>
  </si>
  <si>
    <t>PG.967</t>
  </si>
  <si>
    <t>PG.968</t>
  </si>
  <si>
    <t>PG.969</t>
  </si>
  <si>
    <t>PG.970</t>
  </si>
  <si>
    <t>PG.971</t>
  </si>
  <si>
    <t>PG.972</t>
  </si>
  <si>
    <t>PG.973</t>
  </si>
  <si>
    <t>PG.974</t>
  </si>
  <si>
    <t>PG.975</t>
  </si>
  <si>
    <t>PG.976</t>
  </si>
  <si>
    <t>PG.977</t>
  </si>
  <si>
    <t>PG.978</t>
  </si>
  <si>
    <t>PG.979</t>
  </si>
  <si>
    <t>PG.980</t>
  </si>
  <si>
    <t>PG.981</t>
  </si>
  <si>
    <t>PG.982</t>
  </si>
  <si>
    <t>PG.983</t>
  </si>
  <si>
    <t>PG.984</t>
  </si>
  <si>
    <t>PG.985</t>
  </si>
  <si>
    <t>PG.986</t>
  </si>
  <si>
    <t>PG.987</t>
  </si>
  <si>
    <t>PG.988</t>
  </si>
  <si>
    <t>PG.989</t>
  </si>
  <si>
    <t>PG.990</t>
  </si>
  <si>
    <t>PG.991</t>
  </si>
  <si>
    <t>PG.992</t>
  </si>
  <si>
    <t>PG.993</t>
  </si>
  <si>
    <t>PG.994</t>
  </si>
  <si>
    <t>PG.995</t>
  </si>
  <si>
    <t>PG.996</t>
  </si>
  <si>
    <t>PG.997</t>
  </si>
  <si>
    <t>PG.998</t>
  </si>
  <si>
    <t>PG.999</t>
  </si>
  <si>
    <t>PG.1000</t>
  </si>
  <si>
    <t>PG.1001</t>
  </si>
  <si>
    <t>PG.1002</t>
  </si>
  <si>
    <t>PG.1003</t>
  </si>
  <si>
    <t>PG.1004</t>
  </si>
  <si>
    <t>PG.1005</t>
  </si>
  <si>
    <t>PG.1006</t>
  </si>
  <si>
    <t>PG.1007</t>
  </si>
  <si>
    <t>PG.1008</t>
  </si>
  <si>
    <t>PG.1009</t>
  </si>
  <si>
    <t>PG.1010</t>
  </si>
  <si>
    <t>PG.1011</t>
  </si>
  <si>
    <t>PG.1012</t>
  </si>
  <si>
    <t>PG.1013</t>
  </si>
  <si>
    <t>PG.1014</t>
  </si>
  <si>
    <t>PG.1015</t>
  </si>
  <si>
    <t>PG.1016</t>
  </si>
  <si>
    <t>PG.1017</t>
  </si>
  <si>
    <t>PG.1018</t>
  </si>
  <si>
    <t>PG.1019</t>
  </si>
  <si>
    <t>PG.1020</t>
  </si>
  <si>
    <t>PG.1021</t>
  </si>
  <si>
    <t>PG.1022</t>
  </si>
  <si>
    <t>PG.1023</t>
  </si>
  <si>
    <t>PG.1024</t>
  </si>
  <si>
    <t>PG.1025</t>
  </si>
  <si>
    <t>PG.1026</t>
  </si>
  <si>
    <t>PG.1027</t>
  </si>
  <si>
    <t>PG.1028</t>
  </si>
  <si>
    <t>PG.1029</t>
  </si>
  <si>
    <t>PG.1030</t>
  </si>
  <si>
    <t>PG.1031</t>
  </si>
  <si>
    <t>PG.1032</t>
  </si>
  <si>
    <t>PG.1033</t>
  </si>
  <si>
    <t>PG.1034</t>
  </si>
  <si>
    <t>PG.1035</t>
  </si>
  <si>
    <t>PG.1036</t>
  </si>
  <si>
    <t>PG.1037</t>
  </si>
  <si>
    <t>PG.1038</t>
  </si>
  <si>
    <t>PG.1039</t>
  </si>
  <si>
    <t>PG.1040</t>
  </si>
  <si>
    <t>PG.1041</t>
  </si>
  <si>
    <t>PG.1042</t>
  </si>
  <si>
    <t>PG.1043</t>
  </si>
  <si>
    <t>PG.1044</t>
  </si>
  <si>
    <t>PG.1045</t>
  </si>
  <si>
    <t>PG.1046</t>
  </si>
  <si>
    <t>PG.1047</t>
  </si>
  <si>
    <t>PG.1048</t>
  </si>
  <si>
    <t>PG.1049</t>
  </si>
  <si>
    <t>PG.1050</t>
  </si>
  <si>
    <t>PG.1051</t>
  </si>
  <si>
    <t>PG.1052</t>
  </si>
  <si>
    <t>PG.1053</t>
  </si>
  <si>
    <t>PG.1054</t>
  </si>
  <si>
    <t>PG.1055</t>
  </si>
  <si>
    <t>PG.1056</t>
  </si>
  <si>
    <t>PG.1057</t>
  </si>
  <si>
    <t>PG.1058</t>
  </si>
  <si>
    <t>PG.1059</t>
  </si>
  <si>
    <t>PG.1060</t>
  </si>
  <si>
    <t>PG.1061</t>
  </si>
  <si>
    <t>PG.1062</t>
  </si>
  <si>
    <t>PG.1063</t>
  </si>
  <si>
    <t>PG.1064</t>
  </si>
  <si>
    <t>PG.1065</t>
  </si>
  <si>
    <t>PG.1066</t>
  </si>
  <si>
    <t>PG.1067</t>
  </si>
  <si>
    <t>PG.1068</t>
  </si>
  <si>
    <t>PG.1069</t>
  </si>
  <si>
    <t>PG.1070</t>
  </si>
  <si>
    <t>PG.1071</t>
  </si>
  <si>
    <t>PG.1072</t>
  </si>
  <si>
    <t>PG.1073</t>
  </si>
  <si>
    <t>PG.1074</t>
  </si>
  <si>
    <t>PG.1075</t>
  </si>
  <si>
    <t>PG.1076</t>
  </si>
  <si>
    <t>PG.1077</t>
  </si>
  <si>
    <t>PG.1078</t>
  </si>
  <si>
    <t>PG.1079</t>
  </si>
  <si>
    <t>PG.1080</t>
  </si>
  <si>
    <t>PG.1081</t>
  </si>
  <si>
    <t>PG.1082</t>
  </si>
  <si>
    <t>PG.1083</t>
  </si>
  <si>
    <t>PG.1084</t>
  </si>
  <si>
    <t>PG.1085</t>
  </si>
  <si>
    <t>PG.1086</t>
  </si>
  <si>
    <t>PG.1087</t>
  </si>
  <si>
    <t>PG.1088</t>
  </si>
  <si>
    <t>PG.1089</t>
  </si>
  <si>
    <t>PG.1090</t>
  </si>
  <si>
    <t>PG.1091</t>
  </si>
  <si>
    <t>PG.1092</t>
  </si>
  <si>
    <t>PG.1093</t>
  </si>
  <si>
    <t>PG.1094</t>
  </si>
  <si>
    <t>PG.1095</t>
  </si>
  <si>
    <t>PG.1096</t>
  </si>
  <si>
    <t>PG.1097</t>
  </si>
  <si>
    <t>PG.1098</t>
  </si>
  <si>
    <t>PG.1099</t>
  </si>
  <si>
    <t>PG.1100</t>
  </si>
  <si>
    <t>PG.1101</t>
  </si>
  <si>
    <t>PG.1102</t>
  </si>
  <si>
    <t>PG.1103</t>
  </si>
  <si>
    <t>PG.1104</t>
  </si>
  <si>
    <t>PG.1105</t>
  </si>
  <si>
    <t>PG.1106</t>
  </si>
  <si>
    <t>PG.1107</t>
  </si>
  <si>
    <t>PG.1108</t>
  </si>
  <si>
    <t>PG.1109</t>
  </si>
  <si>
    <t>PG.1110</t>
  </si>
  <si>
    <t>PG.1111</t>
  </si>
  <si>
    <t>PG.1112</t>
  </si>
  <si>
    <t>PG.1113</t>
  </si>
  <si>
    <t>PG.1114</t>
  </si>
  <si>
    <t>PG.1115</t>
  </si>
  <si>
    <t>PG.1116</t>
  </si>
  <si>
    <t>PG.1117</t>
  </si>
  <si>
    <t>PG.1118</t>
  </si>
  <si>
    <t>PG.1119</t>
  </si>
  <si>
    <t>PG.1120</t>
  </si>
  <si>
    <t>PG.1121</t>
  </si>
  <si>
    <t>PG.1122</t>
  </si>
  <si>
    <t>PG.1123</t>
  </si>
  <si>
    <t>PG.1124</t>
  </si>
  <si>
    <t>PG.1125</t>
  </si>
  <si>
    <t>PG.1126</t>
  </si>
  <si>
    <t>PG.1127</t>
  </si>
  <si>
    <t>PG.1128</t>
  </si>
  <si>
    <t>PG.1129</t>
  </si>
  <si>
    <t>PG.1130</t>
  </si>
  <si>
    <t>PG.1131</t>
  </si>
  <si>
    <t>PG.1132</t>
  </si>
  <si>
    <t>PG.1133</t>
  </si>
  <si>
    <t>PG.1134</t>
  </si>
  <si>
    <t>PG.1135</t>
  </si>
  <si>
    <t>PG.1136</t>
  </si>
  <si>
    <t>PG.1137</t>
  </si>
  <si>
    <t>PG.1138</t>
  </si>
  <si>
    <t>PG.1139</t>
  </si>
  <si>
    <t>PG.1140</t>
  </si>
  <si>
    <t>PG.1141</t>
  </si>
  <si>
    <t>PG.1142</t>
  </si>
  <si>
    <t>PG.1143</t>
  </si>
  <si>
    <t>PG.1144</t>
  </si>
  <si>
    <t>PG.1145</t>
  </si>
  <si>
    <t>PG.1146</t>
  </si>
  <si>
    <t>PG.1147</t>
  </si>
  <si>
    <t>PG.1148</t>
  </si>
  <si>
    <t>PG.1149</t>
  </si>
  <si>
    <t>PG.1150</t>
  </si>
  <si>
    <t>PG.1151</t>
  </si>
  <si>
    <t>PG.1152</t>
  </si>
  <si>
    <t>PG.1153</t>
  </si>
  <si>
    <t>PG.1154</t>
  </si>
  <si>
    <t>PG.1155</t>
  </si>
  <si>
    <t>PG.1156</t>
  </si>
  <si>
    <t>PG.1157</t>
  </si>
  <si>
    <t>PG.1158</t>
  </si>
  <si>
    <t>PG.1159</t>
  </si>
  <si>
    <t>PG.1160</t>
  </si>
  <si>
    <t>PG.1161</t>
  </si>
  <si>
    <t>PG.1162</t>
  </si>
  <si>
    <t>PG.1163</t>
  </si>
  <si>
    <t>PG.1164</t>
  </si>
  <si>
    <t>PG.1165</t>
  </si>
  <si>
    <t>PG.1166</t>
  </si>
  <si>
    <t>PG.1167</t>
  </si>
  <si>
    <t>PG.1168</t>
  </si>
  <si>
    <t>PG.1169</t>
  </si>
  <si>
    <t>PG.1170</t>
  </si>
  <si>
    <t>PG.1171</t>
  </si>
  <si>
    <t>PG.1172</t>
  </si>
  <si>
    <t>PG.1173</t>
  </si>
  <si>
    <t>PG.1174</t>
  </si>
  <si>
    <t>PG.1175</t>
  </si>
  <si>
    <t>PG.1176</t>
  </si>
  <si>
    <t>PG.1177</t>
  </si>
  <si>
    <t>PG.1178</t>
  </si>
  <si>
    <t>PG.1179</t>
  </si>
  <si>
    <t>PG.1180</t>
  </si>
  <si>
    <t>PG.1181</t>
  </si>
  <si>
    <t>PG.1182</t>
  </si>
  <si>
    <t>PG.1183</t>
  </si>
  <si>
    <t>PG.1184</t>
  </si>
  <si>
    <t>PG.1185</t>
  </si>
  <si>
    <t>PG.1186</t>
  </si>
  <si>
    <t>PG.1187</t>
  </si>
  <si>
    <t>PG.1188</t>
  </si>
  <si>
    <t>PG.1189</t>
  </si>
  <si>
    <t>PG.1190</t>
  </si>
  <si>
    <t>PG.1191</t>
  </si>
  <si>
    <t>PG.1192</t>
  </si>
  <si>
    <t>PG.1193</t>
  </si>
  <si>
    <t>PG.1194</t>
  </si>
  <si>
    <t>PG.1195</t>
  </si>
  <si>
    <t>PG.1196</t>
  </si>
  <si>
    <t>PG.1197</t>
  </si>
  <si>
    <t>PG.1198</t>
  </si>
  <si>
    <t>PG.1199</t>
  </si>
  <si>
    <t>PG.1200</t>
  </si>
  <si>
    <t>PG.1201</t>
  </si>
  <si>
    <t>PG.1202</t>
  </si>
  <si>
    <t>PG.1203</t>
  </si>
  <si>
    <t>PG.1204</t>
  </si>
  <si>
    <t>PG.1205</t>
  </si>
  <si>
    <t>PG.1206</t>
  </si>
  <si>
    <t>PG.1207</t>
  </si>
  <si>
    <t>PG.1208</t>
  </si>
  <si>
    <t>PG.1209</t>
  </si>
  <si>
    <t>PG.1210</t>
  </si>
  <si>
    <t>PG.1211</t>
  </si>
  <si>
    <t>PG.1212</t>
  </si>
  <si>
    <t>PG.1213</t>
  </si>
  <si>
    <t>PG.1214</t>
  </si>
  <si>
    <t>PG.1215</t>
  </si>
  <si>
    <t>PG.1216</t>
  </si>
  <si>
    <t>PG.1217</t>
  </si>
  <si>
    <t>PG.1218</t>
  </si>
  <si>
    <t>PG.1219</t>
  </si>
  <si>
    <t>PG.1220</t>
  </si>
  <si>
    <t>PG.1221</t>
  </si>
  <si>
    <t>PG.1222</t>
  </si>
  <si>
    <t>PG.1223</t>
  </si>
  <si>
    <t>PG.1224</t>
  </si>
  <si>
    <t>PG.1225</t>
  </si>
  <si>
    <t>PG.1226</t>
  </si>
  <si>
    <t>PG.1227</t>
  </si>
  <si>
    <t>PG.1228</t>
  </si>
  <si>
    <t>PG.1229</t>
  </si>
  <si>
    <t>PG.1230</t>
  </si>
  <si>
    <t>PG.1231</t>
  </si>
  <si>
    <t>PG.1232</t>
  </si>
  <si>
    <t>PG.1233</t>
  </si>
  <si>
    <t>PG.1234</t>
  </si>
  <si>
    <t>PG.1235</t>
  </si>
  <si>
    <t>PG.1236</t>
  </si>
  <si>
    <t>PG.1237</t>
  </si>
  <si>
    <t>PG.1238</t>
  </si>
  <si>
    <t>PG.1239</t>
  </si>
  <si>
    <t>PG.1240</t>
  </si>
  <si>
    <t>PG.1241</t>
  </si>
  <si>
    <t>PG.1242</t>
  </si>
  <si>
    <t>PG.1243</t>
  </si>
  <si>
    <t>PG.1244</t>
  </si>
  <si>
    <t>PG.1245</t>
  </si>
  <si>
    <t>PG.1246</t>
  </si>
  <si>
    <t>PG.1247</t>
  </si>
  <si>
    <t>PG.1248</t>
  </si>
  <si>
    <t>PG.1249</t>
  </si>
  <si>
    <t>PG.1250</t>
  </si>
  <si>
    <t>PG.1251</t>
  </si>
  <si>
    <t>PG.1252</t>
  </si>
  <si>
    <t>PG.1253</t>
  </si>
  <si>
    <t>PG.1254</t>
  </si>
  <si>
    <t>PG.1255</t>
  </si>
  <si>
    <t>PG.1256</t>
  </si>
  <si>
    <t>PG.1257</t>
  </si>
  <si>
    <t>PG.1258</t>
  </si>
  <si>
    <t>PG.1259</t>
  </si>
  <si>
    <t>PG.1260</t>
  </si>
  <si>
    <t>PG.1261</t>
  </si>
  <si>
    <t>PG.1262</t>
  </si>
  <si>
    <t>PG.1263</t>
  </si>
  <si>
    <t>PG.1264</t>
  </si>
  <si>
    <t>PG.1265</t>
  </si>
  <si>
    <t>PG.1266</t>
  </si>
  <si>
    <t>PG.1267</t>
  </si>
  <si>
    <t>PG.1268</t>
  </si>
  <si>
    <t>PG.1269</t>
  </si>
  <si>
    <t>PG.1270</t>
  </si>
  <si>
    <t>PG.1271</t>
  </si>
  <si>
    <t>PG.1272</t>
  </si>
  <si>
    <t>PG.1273</t>
  </si>
  <si>
    <t>PG.1274</t>
  </si>
  <si>
    <t>PG.1275</t>
  </si>
  <si>
    <t>PG.1276</t>
  </si>
  <si>
    <t>PG.1277</t>
  </si>
  <si>
    <t>PG.1278</t>
  </si>
  <si>
    <t>PG.1279</t>
  </si>
  <si>
    <t>PG.1280</t>
  </si>
  <si>
    <t>PG.1281</t>
  </si>
  <si>
    <t>PG.1282</t>
  </si>
  <si>
    <t>PG.1283</t>
  </si>
  <si>
    <t>PG.1284</t>
  </si>
  <si>
    <t>PG.1285</t>
  </si>
  <si>
    <t>PG.1286</t>
  </si>
  <si>
    <t>PG.1287</t>
  </si>
  <si>
    <t>PG.1288</t>
  </si>
  <si>
    <t>PG.1289</t>
  </si>
  <si>
    <t>PG.1290</t>
  </si>
  <si>
    <t>PG.1291</t>
  </si>
  <si>
    <t>PG.1292</t>
  </si>
  <si>
    <t>PG.1293</t>
  </si>
  <si>
    <t>PG.1294</t>
  </si>
  <si>
    <t>PG.1295</t>
  </si>
  <si>
    <t>PG.1296</t>
  </si>
  <si>
    <t>PG.1297</t>
  </si>
  <si>
    <t>PG.1298</t>
  </si>
  <si>
    <t>PG.1299</t>
  </si>
  <si>
    <t>PG.1300</t>
  </si>
  <si>
    <t>PG.1301</t>
  </si>
  <si>
    <t>PG.1302</t>
  </si>
  <si>
    <t>PG.1303</t>
  </si>
  <si>
    <t>PG.1304</t>
  </si>
  <si>
    <t>PG.1305</t>
  </si>
  <si>
    <t>PG.1306</t>
  </si>
  <si>
    <t>PG.1307</t>
  </si>
  <si>
    <t>PG.1308</t>
  </si>
  <si>
    <t>PG.1309</t>
  </si>
  <si>
    <t>PG.1310</t>
  </si>
  <si>
    <t>PG.1311</t>
  </si>
  <si>
    <t>PG.1312</t>
  </si>
  <si>
    <t>PG.1313</t>
  </si>
  <si>
    <t>PG.1314</t>
  </si>
  <si>
    <t>PG.1315</t>
  </si>
  <si>
    <t>PG.1316</t>
  </si>
  <si>
    <t>PG.1317</t>
  </si>
  <si>
    <t>PG.1318</t>
  </si>
  <si>
    <t>PG.1319</t>
  </si>
  <si>
    <t>PG.1320</t>
  </si>
  <si>
    <t>PG.1321</t>
  </si>
  <si>
    <t>PG.1322</t>
  </si>
  <si>
    <t>PG.1323</t>
  </si>
  <si>
    <t>PG.1324</t>
  </si>
  <si>
    <t>PG.1325</t>
  </si>
  <si>
    <t>PG.1326</t>
  </si>
  <si>
    <t>PG.1327</t>
  </si>
  <si>
    <t>PG.1328</t>
  </si>
  <si>
    <t>PG.1329</t>
  </si>
  <si>
    <t>PG.1330</t>
  </si>
  <si>
    <t>PG.1331</t>
  </si>
  <si>
    <t>PG.1332</t>
  </si>
  <si>
    <t>PG.1333</t>
  </si>
  <si>
    <t>PG.1334</t>
  </si>
  <si>
    <t>PG.1335</t>
  </si>
  <si>
    <t>PG.1336</t>
  </si>
  <si>
    <t>PG.1337</t>
  </si>
  <si>
    <t>PG.1338</t>
  </si>
  <si>
    <t>PG.1339</t>
  </si>
  <si>
    <t>PG.1340</t>
  </si>
  <si>
    <t>PG.1341</t>
  </si>
  <si>
    <t>PG.1342</t>
  </si>
  <si>
    <t>PG.1343</t>
  </si>
  <si>
    <t>PG.1344</t>
  </si>
  <si>
    <t>PG.1345</t>
  </si>
  <si>
    <t>PG.1346</t>
  </si>
  <si>
    <t>PG.1347</t>
  </si>
  <si>
    <t>PG.1348</t>
  </si>
  <si>
    <t>PG.1349</t>
  </si>
  <si>
    <t>PG.1350</t>
  </si>
  <si>
    <t>PG.1351</t>
  </si>
  <si>
    <t>PG.1352</t>
  </si>
  <si>
    <t>PG.1353</t>
  </si>
  <si>
    <t>PG.1354</t>
  </si>
  <si>
    <t>PG.1355</t>
  </si>
  <si>
    <t>PG.1356</t>
  </si>
  <si>
    <t>PG.1357</t>
  </si>
  <si>
    <t>PG.1358</t>
  </si>
  <si>
    <t>PG.1359</t>
  </si>
  <si>
    <t>PG.1360</t>
  </si>
  <si>
    <t>PG.1361</t>
  </si>
  <si>
    <t>PG.1362</t>
  </si>
  <si>
    <t>PG.1363</t>
  </si>
  <si>
    <t>PG.1364</t>
  </si>
  <si>
    <t>PG.1365</t>
  </si>
  <si>
    <t>PG.1366</t>
  </si>
  <si>
    <t>PG.1367</t>
  </si>
  <si>
    <t>PG.1368</t>
  </si>
  <si>
    <t>PG.1369</t>
  </si>
  <si>
    <t>PG.1370</t>
  </si>
  <si>
    <t>PG.1371</t>
  </si>
  <si>
    <t>PG.1372</t>
  </si>
  <si>
    <t>PG.1373</t>
  </si>
  <si>
    <t>PG.1374</t>
  </si>
  <si>
    <t>PG.1375</t>
  </si>
  <si>
    <t>PG.1376</t>
  </si>
  <si>
    <t>PG.1377</t>
  </si>
  <si>
    <t>PG.1378</t>
  </si>
  <si>
    <t>PG.1379</t>
  </si>
  <si>
    <t>PG.1380</t>
  </si>
  <si>
    <t>PG.1381</t>
  </si>
  <si>
    <t>PG.1382</t>
  </si>
  <si>
    <t>PG.1383</t>
  </si>
  <si>
    <t>PG.1384</t>
  </si>
  <si>
    <t>PG.1385</t>
  </si>
  <si>
    <t>PG.1386</t>
  </si>
  <si>
    <t>PG.1387</t>
  </si>
  <si>
    <t>PG.1388</t>
  </si>
  <si>
    <t>PG.1389</t>
  </si>
  <si>
    <t>PG.1390</t>
  </si>
  <si>
    <t>PG.1391</t>
  </si>
  <si>
    <t>PG.1392</t>
  </si>
  <si>
    <t>PG.1393</t>
  </si>
  <si>
    <t>PG.1394</t>
  </si>
  <si>
    <t>PG.1395</t>
  </si>
  <si>
    <t>PG.1396</t>
  </si>
  <si>
    <t>PG.1397</t>
  </si>
  <si>
    <t>PG.1398</t>
  </si>
  <si>
    <t>PG.1399</t>
  </si>
  <si>
    <t>PG.1400</t>
  </si>
  <si>
    <t>PG.1401</t>
  </si>
  <si>
    <t>PG.1402</t>
  </si>
  <si>
    <t>PG.1403</t>
  </si>
  <si>
    <t>PG.1404</t>
  </si>
  <si>
    <t>PG.1405</t>
  </si>
  <si>
    <t>PG.1406</t>
  </si>
  <si>
    <t>PG.1407</t>
  </si>
  <si>
    <t>PG.1408</t>
  </si>
  <si>
    <t>PG.1409</t>
  </si>
  <si>
    <t>PG.1410</t>
  </si>
  <si>
    <t>PG.1411</t>
  </si>
  <si>
    <t>PG.1412</t>
  </si>
  <si>
    <t>PG.1413</t>
  </si>
  <si>
    <t>PG.1414</t>
  </si>
  <si>
    <t>PG.1415</t>
  </si>
  <si>
    <t>PG.1416</t>
  </si>
  <si>
    <t>PG.1417</t>
  </si>
  <si>
    <t>PG.1418</t>
  </si>
  <si>
    <t>PG.1419</t>
  </si>
  <si>
    <t>PG.1420</t>
  </si>
  <si>
    <t>PG.1421</t>
  </si>
  <si>
    <t>PG.1422</t>
  </si>
  <si>
    <t>PG.1423</t>
  </si>
  <si>
    <t>PG.1424</t>
  </si>
  <si>
    <t>PG.1425</t>
  </si>
  <si>
    <t>PG.1426</t>
  </si>
  <si>
    <t>PG.1427</t>
  </si>
  <si>
    <t>PG.1428</t>
  </si>
  <si>
    <t>PG.1429</t>
  </si>
  <si>
    <t>PG.1430</t>
  </si>
  <si>
    <t>PG.1431</t>
  </si>
  <si>
    <t>PG.1432</t>
  </si>
  <si>
    <t>PG.1433</t>
  </si>
  <si>
    <t>PG.1434</t>
  </si>
  <si>
    <t>PG.1435</t>
  </si>
  <si>
    <t>PG.1436</t>
  </si>
  <si>
    <t>PG.1437</t>
  </si>
  <si>
    <t>PG.1438</t>
  </si>
  <si>
    <t>PG.1439</t>
  </si>
  <si>
    <t>PG.1440</t>
  </si>
  <si>
    <t>PG.1441</t>
  </si>
  <si>
    <t>PG.1442</t>
  </si>
  <si>
    <t>PG.1443</t>
  </si>
  <si>
    <t>PG.1444</t>
  </si>
  <si>
    <t>PG.1445</t>
  </si>
  <si>
    <t>PG.1446</t>
  </si>
  <si>
    <t>PG.1447</t>
  </si>
  <si>
    <t>PG.1448</t>
  </si>
  <si>
    <t>PG.1449</t>
  </si>
  <si>
    <t>PG.1450</t>
  </si>
  <si>
    <t>PG.1451</t>
  </si>
  <si>
    <t>PG.1452</t>
  </si>
  <si>
    <t>PG.1453</t>
  </si>
  <si>
    <t>PG.1454</t>
  </si>
  <si>
    <t>PG.1455</t>
  </si>
  <si>
    <t>PG.1456</t>
  </si>
  <si>
    <t>PG.1457</t>
  </si>
  <si>
    <t>PG.1458</t>
  </si>
  <si>
    <t>PG.1459</t>
  </si>
  <si>
    <t>PG.1460</t>
  </si>
  <si>
    <t>PG.1461</t>
  </si>
  <si>
    <t>PG.1462</t>
  </si>
  <si>
    <t>PG.1463</t>
  </si>
  <si>
    <t>PG.1464</t>
  </si>
  <si>
    <t>PG.1465</t>
  </si>
  <si>
    <t>PG.1466</t>
  </si>
  <si>
    <t>PG.1467</t>
  </si>
  <si>
    <t>PG.1468</t>
  </si>
  <si>
    <t>PG.1469</t>
  </si>
  <si>
    <t>PG.1470</t>
  </si>
  <si>
    <t>PG.1471</t>
  </si>
  <si>
    <t>PG.1472</t>
  </si>
  <si>
    <t>PG.1473</t>
  </si>
  <si>
    <t>PG.1474</t>
  </si>
  <si>
    <t>PG.1475</t>
  </si>
  <si>
    <t>PG.1476</t>
  </si>
  <si>
    <t>PG.1477</t>
  </si>
  <si>
    <t>PG.1478</t>
  </si>
  <si>
    <t>PG.1479</t>
  </si>
  <si>
    <t>PG.1480</t>
  </si>
  <si>
    <t>PG.1481</t>
  </si>
  <si>
    <t>PG.1482</t>
  </si>
  <si>
    <t>PG.1483</t>
  </si>
  <si>
    <t>PG.1484</t>
  </si>
  <si>
    <t>PG.1485</t>
  </si>
  <si>
    <t>PG.1486</t>
  </si>
  <si>
    <t>PG.1487</t>
  </si>
  <si>
    <t>PG.1488</t>
  </si>
  <si>
    <t>PG.1489</t>
  </si>
  <si>
    <t>PG.1490</t>
  </si>
  <si>
    <t>PG.1491</t>
  </si>
  <si>
    <t>PG.1492</t>
  </si>
  <si>
    <t>PG.1493</t>
  </si>
  <si>
    <t>PG.1494</t>
  </si>
  <si>
    <t>PG.1495</t>
  </si>
  <si>
    <t>PG.1496</t>
  </si>
  <si>
    <t>PG.1497</t>
  </si>
  <si>
    <t>PG.1498</t>
  </si>
  <si>
    <t>PG.1499</t>
  </si>
  <si>
    <t>PG.1500</t>
  </si>
  <si>
    <t>PG.1501</t>
  </si>
  <si>
    <t>PG.1502</t>
  </si>
  <si>
    <t>PG.1503</t>
  </si>
  <si>
    <t>PG.1504</t>
  </si>
  <si>
    <t>PG.1505</t>
  </si>
  <si>
    <t>PG.1506</t>
  </si>
  <si>
    <t>PG.1507</t>
  </si>
  <si>
    <t>PG.1508</t>
  </si>
  <si>
    <t>PG.1509</t>
  </si>
  <si>
    <t>PG.1510</t>
  </si>
  <si>
    <t>PG.1511</t>
  </si>
  <si>
    <t>PG.1512</t>
  </si>
  <si>
    <t>PG.1513</t>
  </si>
  <si>
    <t>PG.1514</t>
  </si>
  <si>
    <t>PG.1515</t>
  </si>
  <si>
    <t>PG.1516</t>
  </si>
  <si>
    <t>PG.1517</t>
  </si>
  <si>
    <t>PG.1518</t>
  </si>
  <si>
    <t>PG.1519</t>
  </si>
  <si>
    <t>PG.1520</t>
  </si>
  <si>
    <t>PG.1521</t>
  </si>
  <si>
    <t>PG.1522</t>
  </si>
  <si>
    <t>PG.1523</t>
  </si>
  <si>
    <t>PG.1524</t>
  </si>
  <si>
    <t>PG.1525</t>
  </si>
  <si>
    <t>PG.1526</t>
  </si>
  <si>
    <t>PG.1527</t>
  </si>
  <si>
    <t>PG.1528</t>
  </si>
  <si>
    <t>PG.1529</t>
  </si>
  <si>
    <t>PG.1530</t>
  </si>
  <si>
    <t>PG.1531</t>
  </si>
  <si>
    <t>PG.1532</t>
  </si>
  <si>
    <t>PG.1533</t>
  </si>
  <si>
    <t>PG.1534</t>
  </si>
  <si>
    <t>PG.1535</t>
  </si>
  <si>
    <t>PG.1536</t>
  </si>
  <si>
    <t>PG.1537</t>
  </si>
  <si>
    <t>PG.1538</t>
  </si>
  <si>
    <t>PG.1539</t>
  </si>
  <si>
    <t>PG.1540</t>
  </si>
  <si>
    <t>PG.1541</t>
  </si>
  <si>
    <t>PG.1542</t>
  </si>
  <si>
    <t>PG.1543</t>
  </si>
  <si>
    <t>PG.1544</t>
  </si>
  <si>
    <t>PG.1545</t>
  </si>
  <si>
    <t>PG.1546</t>
  </si>
  <si>
    <t>PG.1547</t>
  </si>
  <si>
    <t>PG.1548</t>
  </si>
  <si>
    <t>PG.1549</t>
  </si>
  <si>
    <t>PG.1550</t>
  </si>
  <si>
    <t>PG.1551</t>
  </si>
  <si>
    <t>PG.1552</t>
  </si>
  <si>
    <t>PG.1553</t>
  </si>
  <si>
    <t>PG.1554</t>
  </si>
  <si>
    <t>PG.1555</t>
  </si>
  <si>
    <t>PG.1556</t>
  </si>
  <si>
    <t>PG.1557</t>
  </si>
  <si>
    <t>PG.1558</t>
  </si>
  <si>
    <t>PG.1559</t>
  </si>
  <si>
    <t>PG.1560</t>
  </si>
  <si>
    <t>PG.1561</t>
  </si>
  <si>
    <t>PG.1562</t>
  </si>
  <si>
    <t>PG.1563</t>
  </si>
  <si>
    <t>PG.1564</t>
  </si>
  <si>
    <t>PG.1565</t>
  </si>
  <si>
    <t>PG.1566</t>
  </si>
  <si>
    <t>PG.1567</t>
  </si>
  <si>
    <t>PG.1568</t>
  </si>
  <si>
    <t>PG.1569</t>
  </si>
  <si>
    <t>PG.1570</t>
  </si>
  <si>
    <t>PG.1571</t>
  </si>
  <si>
    <t>PG.1572</t>
  </si>
  <si>
    <t>PG.1573</t>
  </si>
  <si>
    <t>PG.1574</t>
  </si>
  <si>
    <t>PG.1575</t>
  </si>
  <si>
    <t>PG.1576</t>
  </si>
  <si>
    <t>PG.1577</t>
  </si>
  <si>
    <t>PG.1578</t>
  </si>
  <si>
    <t>PG.1579</t>
  </si>
  <si>
    <t>PG.1580</t>
  </si>
  <si>
    <t>PG.1581</t>
  </si>
  <si>
    <t>PG.1582</t>
  </si>
  <si>
    <t>PG.1583</t>
  </si>
  <si>
    <t>PG.1584</t>
  </si>
  <si>
    <t>PG.1585</t>
  </si>
  <si>
    <t>PG.1586</t>
  </si>
  <si>
    <t>PG.1587</t>
  </si>
  <si>
    <t>PG.1588</t>
  </si>
  <si>
    <t>PG.1589</t>
  </si>
  <si>
    <t>PG.1590</t>
  </si>
  <si>
    <t>PG.1591</t>
  </si>
  <si>
    <t>PG.1592</t>
  </si>
  <si>
    <t>PG.1593</t>
  </si>
  <si>
    <t>PG.1594</t>
  </si>
  <si>
    <t>PG.1595</t>
  </si>
  <si>
    <t>PG.1596</t>
  </si>
  <si>
    <t>PG.1597</t>
  </si>
  <si>
    <t>PG.1598</t>
  </si>
  <si>
    <t>PG.1599</t>
  </si>
  <si>
    <t>PG.1600</t>
  </si>
  <si>
    <t>PG.1601</t>
  </si>
  <si>
    <t>PG.1602</t>
  </si>
  <si>
    <t>PG.1603</t>
  </si>
  <si>
    <t>PG.1604</t>
  </si>
  <si>
    <t>PG.1605</t>
  </si>
  <si>
    <t>PG.1606</t>
  </si>
  <si>
    <t>PG.1607</t>
  </si>
  <si>
    <t>PG.1608</t>
  </si>
  <si>
    <t>PG.1609</t>
  </si>
  <si>
    <t>PG.1610</t>
  </si>
  <si>
    <t>PG.1611</t>
  </si>
  <si>
    <t>PG.1612</t>
  </si>
  <si>
    <t>PG.1613</t>
  </si>
  <si>
    <t>PG.1614</t>
  </si>
  <si>
    <t>PG.1615</t>
  </si>
  <si>
    <t>PG.1616</t>
  </si>
  <si>
    <t>PG.1617</t>
  </si>
  <si>
    <t>PG.1618</t>
  </si>
  <si>
    <t>PG.1619</t>
  </si>
  <si>
    <t>PG.1620</t>
  </si>
  <si>
    <t>PG.1621</t>
  </si>
  <si>
    <t>PG.1622</t>
  </si>
  <si>
    <t>PG.1623</t>
  </si>
  <si>
    <t>PG.1624</t>
  </si>
  <si>
    <t>PG.1625</t>
  </si>
  <si>
    <t>PG.1626</t>
  </si>
  <si>
    <t>PG.1627</t>
  </si>
  <si>
    <t>PG.1628</t>
  </si>
  <si>
    <t>PG.1629</t>
  </si>
  <si>
    <t>PG.1630</t>
  </si>
  <si>
    <t>PG.1631</t>
  </si>
  <si>
    <t>PG.1632</t>
  </si>
  <si>
    <t>PG.1633</t>
  </si>
  <si>
    <t>PG.1634</t>
  </si>
  <si>
    <t>PG.1635</t>
  </si>
  <si>
    <t>PG.1636</t>
  </si>
  <si>
    <t>PG.1637</t>
  </si>
  <si>
    <t>PG.1638</t>
  </si>
  <si>
    <t>PG.1639</t>
  </si>
  <si>
    <t>PG.1640</t>
  </si>
  <si>
    <t>PG.1641</t>
  </si>
  <si>
    <t>PG.1642</t>
  </si>
  <si>
    <t>PG.1643</t>
  </si>
  <si>
    <t>PG.1644</t>
  </si>
  <si>
    <t>PG.1645</t>
  </si>
  <si>
    <t>PG.1646</t>
  </si>
  <si>
    <t>PG.1647</t>
  </si>
  <si>
    <t>PG.1648</t>
  </si>
  <si>
    <t>PG.1649</t>
  </si>
  <si>
    <t>PG.1650</t>
  </si>
  <si>
    <t>PG.1651</t>
  </si>
  <si>
    <t>PG.1652</t>
  </si>
  <si>
    <t>PG.1653</t>
  </si>
  <si>
    <t>PG.1654</t>
  </si>
  <si>
    <t>PG.1655</t>
  </si>
  <si>
    <t>PG.1656</t>
  </si>
  <si>
    <t>PG.1657</t>
  </si>
  <si>
    <t>PG.1658</t>
  </si>
  <si>
    <t>PG.1659</t>
  </si>
  <si>
    <t>PG.1660</t>
  </si>
  <si>
    <t>PG.1661</t>
  </si>
  <si>
    <t>PG.1662</t>
  </si>
  <si>
    <t>PG.1663</t>
  </si>
  <si>
    <t>PG.1664</t>
  </si>
  <si>
    <t>PG.1665</t>
  </si>
  <si>
    <t>PG.1666</t>
  </si>
  <si>
    <t>PG.1667</t>
  </si>
  <si>
    <t>PG.1668</t>
  </si>
  <si>
    <t>PG.1669</t>
  </si>
  <si>
    <t>PG.1670</t>
  </si>
  <si>
    <t>PG.1671</t>
  </si>
  <si>
    <t>PG.1672</t>
  </si>
  <si>
    <t>PG.1673</t>
  </si>
  <si>
    <t>PG.1674</t>
  </si>
  <si>
    <t>PG.1675</t>
  </si>
  <si>
    <t>PG.1676</t>
  </si>
  <si>
    <t>PG.1677</t>
  </si>
  <si>
    <t>PG.1678</t>
  </si>
  <si>
    <t>PG.1679</t>
  </si>
  <si>
    <t>PG.1680</t>
  </si>
  <si>
    <t>PG.1681</t>
  </si>
  <si>
    <t>PG.1682</t>
  </si>
  <si>
    <t>PG.1683</t>
  </si>
  <si>
    <t>PG.1684</t>
  </si>
  <si>
    <t>PG.1685</t>
  </si>
  <si>
    <t>PG.1686</t>
  </si>
  <si>
    <t>PG.1687</t>
  </si>
  <si>
    <t>PG.1688</t>
  </si>
  <si>
    <t>PG.1689</t>
  </si>
  <si>
    <t>PG.1690</t>
  </si>
  <si>
    <t>PG.1691</t>
  </si>
  <si>
    <t>PG.1692</t>
  </si>
  <si>
    <t>PG.1693</t>
  </si>
  <si>
    <t>PG.1694</t>
  </si>
  <si>
    <t>PG.1695</t>
  </si>
  <si>
    <t>PG.1696</t>
  </si>
  <si>
    <t>PG.1697</t>
  </si>
  <si>
    <t>PG.1698</t>
  </si>
  <si>
    <t>PG.1699</t>
  </si>
  <si>
    <t>PG.1700</t>
  </si>
  <si>
    <t>PG.1701</t>
  </si>
  <si>
    <t>PG.1702</t>
  </si>
  <si>
    <t>PG.1703</t>
  </si>
  <si>
    <t>PG.1704</t>
  </si>
  <si>
    <t>PG.1705</t>
  </si>
  <si>
    <t>PG.1706</t>
  </si>
  <si>
    <t>PG.1707</t>
  </si>
  <si>
    <t>PG.1708</t>
  </si>
  <si>
    <t>PG.1709</t>
  </si>
  <si>
    <t>PG.1710</t>
  </si>
  <si>
    <t>PG.1711</t>
  </si>
  <si>
    <t>PG.1712</t>
  </si>
  <si>
    <t>PG.1713</t>
  </si>
  <si>
    <t>PG.1714</t>
  </si>
  <si>
    <t>PG.1715</t>
  </si>
  <si>
    <t>PG.1716</t>
  </si>
  <si>
    <t>PG.1717</t>
  </si>
  <si>
    <t>PG.1718</t>
  </si>
  <si>
    <t>PG.1719</t>
  </si>
  <si>
    <t>PG.1720</t>
  </si>
  <si>
    <t>PG.1721</t>
  </si>
  <si>
    <t>PG.1722</t>
  </si>
  <si>
    <t>PG.1723</t>
  </si>
  <si>
    <t>PG.1724</t>
  </si>
  <si>
    <t>PG.1725</t>
  </si>
  <si>
    <t>PG.1726</t>
  </si>
  <si>
    <t>PG.1727</t>
  </si>
  <si>
    <t>PG.1728</t>
  </si>
  <si>
    <t>PG.1729</t>
  </si>
  <si>
    <t>PG.1730</t>
  </si>
  <si>
    <t>PG.1731</t>
  </si>
  <si>
    <t>PG.1732</t>
  </si>
  <si>
    <t>PG.1733</t>
  </si>
  <si>
    <t>PG.1734</t>
  </si>
  <si>
    <t>PG.1735</t>
  </si>
  <si>
    <t>PG.1736</t>
  </si>
  <si>
    <t>PG.1737</t>
  </si>
  <si>
    <t>PG.1738</t>
  </si>
  <si>
    <t>PG.1739</t>
  </si>
  <si>
    <t>PG.1740</t>
  </si>
  <si>
    <t>PG.1741</t>
  </si>
  <si>
    <t>PG.1742</t>
  </si>
  <si>
    <t>PG.1743</t>
  </si>
  <si>
    <t>PG.1744</t>
  </si>
  <si>
    <t>PG.1745</t>
  </si>
  <si>
    <t>PG.1746</t>
  </si>
  <si>
    <t>PG.1747</t>
  </si>
  <si>
    <t>PG.1748</t>
  </si>
  <si>
    <t>PG.1749</t>
  </si>
  <si>
    <t>PG.1750</t>
  </si>
  <si>
    <t>PG.1751</t>
  </si>
  <si>
    <t>PG.1752</t>
  </si>
  <si>
    <t>PG.1753</t>
  </si>
  <si>
    <t>PG.1754</t>
  </si>
  <si>
    <t>PG.1755</t>
  </si>
  <si>
    <t>PG.1756</t>
  </si>
  <si>
    <t>PG.1757</t>
  </si>
  <si>
    <t>PG.1758</t>
  </si>
  <si>
    <t>PG.1759</t>
  </si>
  <si>
    <t>PG.1760</t>
  </si>
  <si>
    <t>PG.1761</t>
  </si>
  <si>
    <t>PG.1762</t>
  </si>
  <si>
    <t>PG.1763</t>
  </si>
  <si>
    <t>PG.1764</t>
  </si>
  <si>
    <t>PG.1765</t>
  </si>
  <si>
    <t>PG.1766</t>
  </si>
  <si>
    <t>PG.1767</t>
  </si>
  <si>
    <t>PG.1768</t>
  </si>
  <si>
    <t>PG.1769</t>
  </si>
  <si>
    <t>PG.1770</t>
  </si>
  <si>
    <t>PG.1771</t>
  </si>
  <si>
    <t>PG.1772</t>
  </si>
  <si>
    <t>PG.1773</t>
  </si>
  <si>
    <t>PG.1774</t>
  </si>
  <si>
    <t>PG.1775</t>
  </si>
  <si>
    <t>PG.1776</t>
  </si>
  <si>
    <t>PG.1777</t>
  </si>
  <si>
    <t>PG.1778</t>
  </si>
  <si>
    <t>PG.1779</t>
  </si>
  <si>
    <t>PG.1780</t>
  </si>
  <si>
    <t>PG.1781</t>
  </si>
  <si>
    <t>PG.1782</t>
  </si>
  <si>
    <t>PG.1783</t>
  </si>
  <si>
    <t>PG.1784</t>
  </si>
  <si>
    <t>PG.1785</t>
  </si>
  <si>
    <t>PG.1786</t>
  </si>
  <si>
    <t>PG.1787</t>
  </si>
  <si>
    <t>PG.1788</t>
  </si>
  <si>
    <t>PG.1789</t>
  </si>
  <si>
    <t>PG.1790</t>
  </si>
  <si>
    <t>PG.1791</t>
  </si>
  <si>
    <t>PG.1792</t>
  </si>
  <si>
    <t>PG.1793</t>
  </si>
  <si>
    <t>PG.1794</t>
  </si>
  <si>
    <t>PG.1795</t>
  </si>
  <si>
    <t>PG.1796</t>
  </si>
  <si>
    <t>PG.1797</t>
  </si>
  <si>
    <t>PG.1798</t>
  </si>
  <si>
    <t>PG.1799</t>
  </si>
  <si>
    <t>PG.1800</t>
  </si>
  <si>
    <t>PG.1801</t>
  </si>
  <si>
    <t>PG.1802</t>
  </si>
  <si>
    <t>PG.1803</t>
  </si>
  <si>
    <t>PG.1804</t>
  </si>
  <si>
    <t>PG.1805</t>
  </si>
  <si>
    <t>PG.1806</t>
  </si>
  <si>
    <t>PG.1807</t>
  </si>
  <si>
    <t>PG.1808</t>
  </si>
  <si>
    <t>PG.1809</t>
  </si>
  <si>
    <t>PG.1810</t>
  </si>
  <si>
    <t>PG.1811</t>
  </si>
  <si>
    <t>PG.1812</t>
  </si>
  <si>
    <t>PG.1813</t>
  </si>
  <si>
    <t>PG.1814</t>
  </si>
  <si>
    <t>PG.1815</t>
  </si>
  <si>
    <t>PG.1816</t>
  </si>
  <si>
    <t>PG.1817</t>
  </si>
  <si>
    <t>PG.1818</t>
  </si>
  <si>
    <t>PG.1819</t>
  </si>
  <si>
    <t>PG.1820</t>
  </si>
  <si>
    <t>PG.1821</t>
  </si>
  <si>
    <t>PG.1822</t>
  </si>
  <si>
    <t>PG.1823</t>
  </si>
  <si>
    <t>PG.1824</t>
  </si>
  <si>
    <t>PG.1825</t>
  </si>
  <si>
    <t>PG.1826</t>
  </si>
  <si>
    <t>PG.1827</t>
  </si>
  <si>
    <t>PG.1828</t>
  </si>
  <si>
    <t>PG.1829</t>
  </si>
  <si>
    <t>PG.1830</t>
  </si>
  <si>
    <t>PG.1831</t>
  </si>
  <si>
    <t>PG.1832</t>
  </si>
  <si>
    <t>PG.1833</t>
  </si>
  <si>
    <t>PG.1834</t>
  </si>
  <si>
    <t>PG.1835</t>
  </si>
  <si>
    <t>PG.1836</t>
  </si>
  <si>
    <t>PG.1837</t>
  </si>
  <si>
    <t>PG.1838</t>
  </si>
  <si>
    <t>PG.1839</t>
  </si>
  <si>
    <t>PG.1840</t>
  </si>
  <si>
    <t>PG.1841</t>
  </si>
  <si>
    <t>PG.1842</t>
  </si>
  <si>
    <t>PG.1843</t>
  </si>
  <si>
    <t>PG.1844</t>
  </si>
  <si>
    <t>PG.1845</t>
  </si>
  <si>
    <t>PG.1846</t>
  </si>
  <si>
    <t>PG.1847</t>
  </si>
  <si>
    <t>PG.1848</t>
  </si>
  <si>
    <t>PG.1849</t>
  </si>
  <si>
    <t>PG.1850</t>
  </si>
  <si>
    <t>PG.1851</t>
  </si>
  <si>
    <t>PG.1852</t>
  </si>
  <si>
    <t>PG.1853</t>
  </si>
  <si>
    <t>PG.1854</t>
  </si>
  <si>
    <t>PG.1855</t>
  </si>
  <si>
    <t>PG.1856</t>
  </si>
  <si>
    <t>PG.1857</t>
  </si>
  <si>
    <t>PG.1858</t>
  </si>
  <si>
    <t>PG.1859</t>
  </si>
  <si>
    <t>PG.1860</t>
  </si>
  <si>
    <t>PG.1861</t>
  </si>
  <si>
    <t>PG.1862</t>
  </si>
  <si>
    <t>PG.1863</t>
  </si>
  <si>
    <t>PG.1864</t>
  </si>
  <si>
    <t>PG.1865</t>
  </si>
  <si>
    <t>PG.1866</t>
  </si>
  <si>
    <t>PG.1867</t>
  </si>
  <si>
    <t>PG.1868</t>
  </si>
  <si>
    <t>PG.1869</t>
  </si>
  <si>
    <t>PG.1870</t>
  </si>
  <si>
    <t>PG.1871</t>
  </si>
  <si>
    <t>PG.1872</t>
  </si>
  <si>
    <t>PG.1873</t>
  </si>
  <si>
    <t>PG.1874</t>
  </si>
  <si>
    <t>PG.1875</t>
  </si>
  <si>
    <t>PG.1876</t>
  </si>
  <si>
    <t>PG.1877</t>
  </si>
  <si>
    <t>PG.1878</t>
  </si>
  <si>
    <t>PG.1879</t>
  </si>
  <si>
    <t>PG.1880</t>
  </si>
  <si>
    <t>PG.1881</t>
  </si>
  <si>
    <t>PG.1882</t>
  </si>
  <si>
    <t>PG.1883</t>
  </si>
  <si>
    <t>PG.1884</t>
  </si>
  <si>
    <t>PG.1885</t>
  </si>
  <si>
    <t>PG.1886</t>
  </si>
  <si>
    <t>PG.1887</t>
  </si>
  <si>
    <t>PG.1888</t>
  </si>
  <si>
    <t>PG.1889</t>
  </si>
  <si>
    <t>PG.1890</t>
  </si>
  <si>
    <t>PG.1891</t>
  </si>
  <si>
    <t>PG.1892</t>
  </si>
  <si>
    <t>PG.1893</t>
  </si>
  <si>
    <t>PG.1894</t>
  </si>
  <si>
    <t>PG.1895</t>
  </si>
  <si>
    <t>PG.1896</t>
  </si>
  <si>
    <t>PG.1897</t>
  </si>
  <si>
    <t>PG.1898</t>
  </si>
  <si>
    <t>PG.1899</t>
  </si>
  <si>
    <t>PG.1900</t>
  </si>
  <si>
    <t>PG.1901</t>
  </si>
  <si>
    <t>PG.1902</t>
  </si>
  <si>
    <t>PG.1903</t>
  </si>
  <si>
    <t>PG.1904</t>
  </si>
  <si>
    <t>PG.1905</t>
  </si>
  <si>
    <t>PG.1906</t>
  </si>
  <si>
    <t>PG.1907</t>
  </si>
  <si>
    <t>PG.1908</t>
  </si>
  <si>
    <t>PG.1909</t>
  </si>
  <si>
    <t>PG.1910</t>
  </si>
  <si>
    <t>PG.1911</t>
  </si>
  <si>
    <t>PG.1912</t>
  </si>
  <si>
    <t>PG.1913</t>
  </si>
  <si>
    <t>PG.1914</t>
  </si>
  <si>
    <t>PG.1915</t>
  </si>
  <si>
    <t>PG.1916</t>
  </si>
  <si>
    <t>PG.1917</t>
  </si>
  <si>
    <t>PG.1918</t>
  </si>
  <si>
    <t>PG.1919</t>
  </si>
  <si>
    <t>PG.1920</t>
  </si>
  <si>
    <t>PG.1921</t>
  </si>
  <si>
    <t>PG.1922</t>
  </si>
  <si>
    <t>PG.1923</t>
  </si>
  <si>
    <t>PG.1924</t>
  </si>
  <si>
    <t>PG.1925</t>
  </si>
  <si>
    <t>PG.1926</t>
  </si>
  <si>
    <t>PG.1927</t>
  </si>
  <si>
    <t>PG.1928</t>
  </si>
  <si>
    <t>PG.1929</t>
  </si>
  <si>
    <t>PG.1930</t>
  </si>
  <si>
    <t>PG.1931</t>
  </si>
  <si>
    <t>PG.1932</t>
  </si>
  <si>
    <t>PG.1933</t>
  </si>
  <si>
    <t>PG.1934</t>
  </si>
  <si>
    <t>PG.1935</t>
  </si>
  <si>
    <t>PG.1936</t>
  </si>
  <si>
    <t>PG.1937</t>
  </si>
  <si>
    <t>PG.1938</t>
  </si>
  <si>
    <t>PG.1939</t>
  </si>
  <si>
    <t>PG.1940</t>
  </si>
  <si>
    <t>PG.1941</t>
  </si>
  <si>
    <t>PG.1942</t>
  </si>
  <si>
    <t>PG.1943</t>
  </si>
  <si>
    <t>PG.1944</t>
  </si>
  <si>
    <t>PG.1945</t>
  </si>
  <si>
    <t>PG.1946</t>
  </si>
  <si>
    <t>PG.1947</t>
  </si>
  <si>
    <t>PG.1948</t>
  </si>
  <si>
    <t>PG.1949</t>
  </si>
  <si>
    <t>PG.1950</t>
  </si>
  <si>
    <t>PG.1951</t>
  </si>
  <si>
    <t>PG.1952</t>
  </si>
  <si>
    <t>PG.1953</t>
  </si>
  <si>
    <t>PG.1954</t>
  </si>
  <si>
    <t>PG.1955</t>
  </si>
  <si>
    <t>PG.1956</t>
  </si>
  <si>
    <t>PG.1957</t>
  </si>
  <si>
    <t>PG.1958</t>
  </si>
  <si>
    <t>PG.1959</t>
  </si>
  <si>
    <t>PG.1960</t>
  </si>
  <si>
    <t>PG.1961</t>
  </si>
  <si>
    <t>PG.1962</t>
  </si>
  <si>
    <t>PG.1963</t>
  </si>
  <si>
    <t>PG.1964</t>
  </si>
  <si>
    <t>PG.1965</t>
  </si>
  <si>
    <t>PG.1966</t>
  </si>
  <si>
    <t>PG.1967</t>
  </si>
  <si>
    <t>PG.1968</t>
  </si>
  <si>
    <t>PG.1969</t>
  </si>
  <si>
    <t>PG.1970</t>
  </si>
  <si>
    <t>PG.1971</t>
  </si>
  <si>
    <t>PG.1972</t>
  </si>
  <si>
    <t>PG.1973</t>
  </si>
  <si>
    <t>PG.1974</t>
  </si>
  <si>
    <t>PG.1975</t>
  </si>
  <si>
    <t>PG.1976</t>
  </si>
  <si>
    <t>PG.1977</t>
  </si>
  <si>
    <t>PG.1978</t>
  </si>
  <si>
    <t>PG.1979</t>
  </si>
  <si>
    <t>PG.1980</t>
  </si>
  <si>
    <t>PG.1981</t>
  </si>
  <si>
    <t>PG.1982</t>
  </si>
  <si>
    <t>PG.1983</t>
  </si>
  <si>
    <t>PG.1984</t>
  </si>
  <si>
    <t>PG.1985</t>
  </si>
  <si>
    <t>PG.1986</t>
  </si>
  <si>
    <t>PG.1987</t>
  </si>
  <si>
    <t>PG.1988</t>
  </si>
  <si>
    <t>PG.1989</t>
  </si>
  <si>
    <t>PG.1990</t>
  </si>
  <si>
    <t>PG.1991</t>
  </si>
  <si>
    <t>PG.1992</t>
  </si>
  <si>
    <t>PG.1993</t>
  </si>
  <si>
    <t>PG.1994</t>
  </si>
  <si>
    <t>PG.1995</t>
  </si>
  <si>
    <t>PG.1996</t>
  </si>
  <si>
    <t>PG.1997</t>
  </si>
  <si>
    <t>PG.1998</t>
  </si>
  <si>
    <t>PG.1999</t>
  </si>
  <si>
    <t>PG.2000</t>
  </si>
  <si>
    <t>PG.2001</t>
  </si>
  <si>
    <t>PG.2002</t>
  </si>
  <si>
    <t>PG.2003</t>
  </si>
  <si>
    <t>PG.2004</t>
  </si>
  <si>
    <t>PG.2005</t>
  </si>
  <si>
    <t>PG.2006</t>
  </si>
  <si>
    <t>PG.2007</t>
  </si>
  <si>
    <t>PG.2008</t>
  </si>
  <si>
    <t>PG.2009</t>
  </si>
  <si>
    <t>PG.2010</t>
  </si>
  <si>
    <t>PG.2011</t>
  </si>
  <si>
    <t>PG.2012</t>
  </si>
  <si>
    <t>PG.2013</t>
  </si>
  <si>
    <t>PG.2014</t>
  </si>
  <si>
    <t>PG.2015</t>
  </si>
  <si>
    <t>PG.2016</t>
  </si>
  <si>
    <t>PG.2017</t>
  </si>
  <si>
    <t>PG.2018</t>
  </si>
  <si>
    <t>PG.2019</t>
  </si>
  <si>
    <t>PG.2020</t>
  </si>
  <si>
    <t>PG.2021</t>
  </si>
  <si>
    <t>PG.2022</t>
  </si>
  <si>
    <t>PG.2023</t>
  </si>
  <si>
    <t>PG.2024</t>
  </si>
  <si>
    <t>PG.2025</t>
  </si>
  <si>
    <t>PG.2026</t>
  </si>
  <si>
    <t>PG.2027</t>
  </si>
  <si>
    <t>PG.2028</t>
  </si>
  <si>
    <t>PG.2029</t>
  </si>
  <si>
    <t>PG.2030</t>
  </si>
  <si>
    <t>PG.2031</t>
  </si>
  <si>
    <t>PG.2032</t>
  </si>
  <si>
    <t>PG.2033</t>
  </si>
  <si>
    <t>PG.2034</t>
  </si>
  <si>
    <t>PG.2035</t>
  </si>
  <si>
    <t>PG.2036</t>
  </si>
  <si>
    <t>PG.2037</t>
  </si>
  <si>
    <t>PG.2038</t>
  </si>
  <si>
    <t>PG.2039</t>
  </si>
  <si>
    <t>PG.2040</t>
  </si>
  <si>
    <t>PG.2041</t>
  </si>
  <si>
    <t>PG.2042</t>
  </si>
  <si>
    <t>PG.2043</t>
  </si>
  <si>
    <t>PG.2044</t>
  </si>
  <si>
    <t>PG.2045</t>
  </si>
  <si>
    <t>PG.2046</t>
  </si>
  <si>
    <t>PG.2047</t>
  </si>
  <si>
    <t>PG.2048</t>
  </si>
  <si>
    <t>PG.2049</t>
  </si>
  <si>
    <t>PG.2050</t>
  </si>
  <si>
    <t>PG.2051</t>
  </si>
  <si>
    <t>PG.2052</t>
  </si>
  <si>
    <t>PG.2053</t>
  </si>
  <si>
    <t>PG.2054</t>
  </si>
  <si>
    <t>PG.2055</t>
  </si>
  <si>
    <t>PG.2056</t>
  </si>
  <si>
    <t>PG.2057</t>
  </si>
  <si>
    <t>PG.2058</t>
  </si>
  <si>
    <t>PG.2059</t>
  </si>
  <si>
    <t>PG.2060</t>
  </si>
  <si>
    <t>PG.2061</t>
  </si>
  <si>
    <t>PG.2062</t>
  </si>
  <si>
    <t>PG.2063</t>
  </si>
  <si>
    <t>PG.2064</t>
  </si>
  <si>
    <t>PG.2065</t>
  </si>
  <si>
    <t>PG.2066</t>
  </si>
  <si>
    <t>PG.2067</t>
  </si>
  <si>
    <t>PG.2068</t>
  </si>
  <si>
    <t>PG.2069</t>
  </si>
  <si>
    <t>PG.2070</t>
  </si>
  <si>
    <t>PG.2071</t>
  </si>
  <si>
    <t>PG.2072</t>
  </si>
  <si>
    <t>PG.2073</t>
  </si>
  <si>
    <t>PG.2074</t>
  </si>
  <si>
    <t>PG.2075</t>
  </si>
  <si>
    <t>PG.2076</t>
  </si>
  <si>
    <t>PG.2077</t>
  </si>
  <si>
    <t>PG.2078</t>
  </si>
  <si>
    <t>PG.2079</t>
  </si>
  <si>
    <t>PG.2080</t>
  </si>
  <si>
    <t>PG.2081</t>
  </si>
  <si>
    <t>PG.2082</t>
  </si>
  <si>
    <t>PG.2083</t>
  </si>
  <si>
    <t>PG.2084</t>
  </si>
  <si>
    <t>PG.2085</t>
  </si>
  <si>
    <t>PG.2086</t>
  </si>
  <si>
    <t>PG.2087</t>
  </si>
  <si>
    <t>PG.2088</t>
  </si>
  <si>
    <t>PG.2089</t>
  </si>
  <si>
    <t>PG.2090</t>
  </si>
  <si>
    <t>PG.2091</t>
  </si>
  <si>
    <t>PG.2092</t>
  </si>
  <si>
    <t>PG.2093</t>
  </si>
  <si>
    <t>PG.2094</t>
  </si>
  <si>
    <t>PG.2095</t>
  </si>
  <si>
    <t>PG.2096</t>
  </si>
  <si>
    <t>PG.2097</t>
  </si>
  <si>
    <t>PG.2098</t>
  </si>
  <si>
    <t>PG.2099</t>
  </si>
  <si>
    <t>PG.2100</t>
  </si>
  <si>
    <t>PG.2101</t>
  </si>
  <si>
    <t>PG.2102</t>
  </si>
  <si>
    <t>PG.2103</t>
  </si>
  <si>
    <t>PG.2104</t>
  </si>
  <si>
    <t>PG.2105</t>
  </si>
  <si>
    <t>PG.2106</t>
  </si>
  <si>
    <t>PG.2107</t>
  </si>
  <si>
    <t>PG.2108</t>
  </si>
  <si>
    <t>PG.2109</t>
  </si>
  <si>
    <t>PG.2110</t>
  </si>
  <si>
    <t>PG.2111</t>
  </si>
  <si>
    <t>PG.2112</t>
  </si>
  <si>
    <t>PG.2113</t>
  </si>
  <si>
    <t>PG.2114</t>
  </si>
  <si>
    <t>PG.2115</t>
  </si>
  <si>
    <t>PG.2116</t>
  </si>
  <si>
    <t>PG.2117</t>
  </si>
  <si>
    <t>PG.2118</t>
  </si>
  <si>
    <t>PG.2119</t>
  </si>
  <si>
    <t>PG.2120</t>
  </si>
  <si>
    <t>PG.2121</t>
  </si>
  <si>
    <t>PG.2122</t>
  </si>
  <si>
    <t>PG.2123</t>
  </si>
  <si>
    <t>PG.2124</t>
  </si>
  <si>
    <t>PG.2125</t>
  </si>
  <si>
    <t>PG.2126</t>
  </si>
  <si>
    <t>PG.2127</t>
  </si>
  <si>
    <t>PG.2128</t>
  </si>
  <si>
    <t>PG.2129</t>
  </si>
  <si>
    <t>PG.2130</t>
  </si>
  <si>
    <t>PG.2131</t>
  </si>
  <si>
    <t>PG.2132</t>
  </si>
  <si>
    <t>PG.2133</t>
  </si>
  <si>
    <t>PG.2134</t>
  </si>
  <si>
    <t>PG.2135</t>
  </si>
  <si>
    <t>PG.2136</t>
  </si>
  <si>
    <t>PG.2137</t>
  </si>
  <si>
    <t>PG.2138</t>
  </si>
  <si>
    <t>PG.2139</t>
  </si>
  <si>
    <t>PG.2140</t>
  </si>
  <si>
    <t>PG.2141</t>
  </si>
  <si>
    <t>PG.2142</t>
  </si>
  <si>
    <t>PG.2143</t>
  </si>
  <si>
    <t>PG.2144</t>
  </si>
  <si>
    <t>PG.2145</t>
  </si>
  <si>
    <t>PG.2146</t>
  </si>
  <si>
    <t>PG.2147</t>
  </si>
  <si>
    <t>PG.2148</t>
  </si>
  <si>
    <t>PG.2149</t>
  </si>
  <si>
    <t>PG.2150</t>
  </si>
  <si>
    <t>PG.2151</t>
  </si>
  <si>
    <t>PG.2152</t>
  </si>
  <si>
    <t>PG.2153</t>
  </si>
  <si>
    <t>PG.2154</t>
  </si>
  <si>
    <t>PG.2155</t>
  </si>
  <si>
    <t>PG.2156</t>
  </si>
  <si>
    <t>PG.2157</t>
  </si>
  <si>
    <t>PG.2158</t>
  </si>
  <si>
    <t>PG.2159</t>
  </si>
  <si>
    <t>PG.2160</t>
  </si>
  <si>
    <t>PG.2161</t>
  </si>
  <si>
    <t>PG.2162</t>
  </si>
  <si>
    <t>PG.2163</t>
  </si>
  <si>
    <t>PG.2164</t>
  </si>
  <si>
    <t>PG.2165</t>
  </si>
  <si>
    <t>PG.2166</t>
  </si>
  <si>
    <t>PG.2167</t>
  </si>
  <si>
    <t>PG.2168</t>
  </si>
  <si>
    <t>PG.2169</t>
  </si>
  <si>
    <t>PG.2170</t>
  </si>
  <si>
    <t>PG.2171</t>
  </si>
  <si>
    <t>PG.2172</t>
  </si>
  <si>
    <t>PG.2173</t>
  </si>
  <si>
    <t>PG.2174</t>
  </si>
  <si>
    <t>PG.2175</t>
  </si>
  <si>
    <t>PG.2176</t>
  </si>
  <si>
    <t>PG.2177</t>
  </si>
  <si>
    <t>PG.2178</t>
  </si>
  <si>
    <t>PG.2179</t>
  </si>
  <si>
    <t>PG.2180</t>
  </si>
  <si>
    <t>PG.2181</t>
  </si>
  <si>
    <t>PG.2182</t>
  </si>
  <si>
    <t>PG.2183</t>
  </si>
  <si>
    <t>PG.2184</t>
  </si>
  <si>
    <t>PG.2185</t>
  </si>
  <si>
    <t>PG.2186</t>
  </si>
  <si>
    <t>PG.2187</t>
  </si>
  <si>
    <t>PG.2188</t>
  </si>
  <si>
    <t>PG.2189</t>
  </si>
  <si>
    <t>PG.2190</t>
  </si>
  <si>
    <t>PG.2191</t>
  </si>
  <si>
    <t>PG.2192</t>
  </si>
  <si>
    <t>PG.2193</t>
  </si>
  <si>
    <t>PG.2194</t>
  </si>
  <si>
    <t>PG.2195</t>
  </si>
  <si>
    <t>PG.2196</t>
  </si>
  <si>
    <t>PG.2197</t>
  </si>
  <si>
    <t>PG.2198</t>
  </si>
  <si>
    <t>PG.2199</t>
  </si>
  <si>
    <t>PG.2200</t>
  </si>
  <si>
    <t>PG.2201</t>
  </si>
  <si>
    <t>PG.2202</t>
  </si>
  <si>
    <t>PG.2203</t>
  </si>
  <si>
    <t>PG.2204</t>
  </si>
  <si>
    <t>PG.2205</t>
  </si>
  <si>
    <t>PG.2206</t>
  </si>
  <si>
    <t>PG.2207</t>
  </si>
  <si>
    <t>PG.2208</t>
  </si>
  <si>
    <t>PG.2209</t>
  </si>
  <si>
    <t>PG.2210</t>
  </si>
  <si>
    <t>PG.2211</t>
  </si>
  <si>
    <t>PG.2212</t>
  </si>
  <si>
    <t>PG.2213</t>
  </si>
  <si>
    <t>PG.2214</t>
  </si>
  <si>
    <t>PG.2215</t>
  </si>
  <si>
    <t>PG.2216</t>
  </si>
  <si>
    <t>PG.2217</t>
  </si>
  <si>
    <t>PG.2218</t>
  </si>
  <si>
    <t>PG.2219</t>
  </si>
  <si>
    <t>PG.2220</t>
  </si>
  <si>
    <t>PG.2221</t>
  </si>
  <si>
    <t>PG.2222</t>
  </si>
  <si>
    <t>PG.2223</t>
  </si>
  <si>
    <t>PG.2224</t>
  </si>
  <si>
    <t>PG.2225</t>
  </si>
  <si>
    <t>PG.2226</t>
  </si>
  <si>
    <t>PG.2227</t>
  </si>
  <si>
    <t>PG.2228</t>
  </si>
  <si>
    <t>PG.2229</t>
  </si>
  <si>
    <t>PG.2230</t>
  </si>
  <si>
    <t>PG.2231</t>
  </si>
  <si>
    <t>PG.2232</t>
  </si>
  <si>
    <t>PG.2233</t>
  </si>
  <si>
    <t>PG.2234</t>
  </si>
  <si>
    <t>PG.2235</t>
  </si>
  <si>
    <t>PG.2236</t>
  </si>
  <si>
    <t>PG.2237</t>
  </si>
  <si>
    <t>PG.2238</t>
  </si>
  <si>
    <t>PG.2239</t>
  </si>
  <si>
    <t>PG.2240</t>
  </si>
  <si>
    <t>PG.2241</t>
  </si>
  <si>
    <t>PG.2242</t>
  </si>
  <si>
    <t>PG.2243</t>
  </si>
  <si>
    <t>PG.2244</t>
  </si>
  <si>
    <t>PG.2245</t>
  </si>
  <si>
    <t>PG.2246</t>
  </si>
  <si>
    <t>PG.2247</t>
  </si>
  <si>
    <t>PG.2248</t>
  </si>
  <si>
    <t>PG.2249</t>
  </si>
  <si>
    <t>PG.2250</t>
  </si>
  <si>
    <t>PG.2251</t>
  </si>
  <si>
    <t>PG.2252</t>
  </si>
  <si>
    <t>PG.2253</t>
  </si>
  <si>
    <t>PG.2254</t>
  </si>
  <si>
    <t>PG.2255</t>
  </si>
  <si>
    <t>PG.2256</t>
  </si>
  <si>
    <t>PG.2257</t>
  </si>
  <si>
    <t>PG.2258</t>
  </si>
  <si>
    <t>PG.2259</t>
  </si>
  <si>
    <t>PG.2260</t>
  </si>
  <si>
    <t>PG.2261</t>
  </si>
  <si>
    <t>PG.2262</t>
  </si>
  <si>
    <t>PG.2263</t>
  </si>
  <si>
    <t>PG.2264</t>
  </si>
  <si>
    <t>PG.2265</t>
  </si>
  <si>
    <t>PG.2266</t>
  </si>
  <si>
    <t>PG.2267</t>
  </si>
  <si>
    <t>PG.2268</t>
  </si>
  <si>
    <t>PG.2269</t>
  </si>
  <si>
    <t>PG.2270</t>
  </si>
  <si>
    <t>PG.2271</t>
  </si>
  <si>
    <t>PG.2272</t>
  </si>
  <si>
    <t>PG.2273</t>
  </si>
  <si>
    <t>PG.2274</t>
  </si>
  <si>
    <t>PG.2275</t>
  </si>
  <si>
    <t>PG.2276</t>
  </si>
  <si>
    <t>PG.2277</t>
  </si>
  <si>
    <t>PG.2278</t>
  </si>
  <si>
    <t>PG.2279</t>
  </si>
  <si>
    <t>PG.2280</t>
  </si>
  <si>
    <t>PG.2281</t>
  </si>
  <si>
    <t>PG.2282</t>
  </si>
  <si>
    <t>PG.2283</t>
  </si>
  <si>
    <t>PG.2284</t>
  </si>
  <si>
    <t>PG.2285</t>
  </si>
  <si>
    <t>PG.2286</t>
  </si>
  <si>
    <t>PG.2287</t>
  </si>
  <si>
    <t>PG.2288</t>
  </si>
  <si>
    <t>PG.2289</t>
  </si>
  <si>
    <t>PG.2290</t>
  </si>
  <si>
    <t>PG.2291</t>
  </si>
  <si>
    <t>PG.2292</t>
  </si>
  <si>
    <t>PG.2293</t>
  </si>
  <si>
    <t>PG.2294</t>
  </si>
  <si>
    <t>PG.2295</t>
  </si>
  <si>
    <t>PG.2296</t>
  </si>
  <si>
    <t>PG.2297</t>
  </si>
  <si>
    <t>PG.2298</t>
  </si>
  <si>
    <t>PG.2299</t>
  </si>
  <si>
    <t>PG.2300</t>
  </si>
  <si>
    <t>PG.2301</t>
  </si>
  <si>
    <t>PG.2302</t>
  </si>
  <si>
    <t>PG.2303</t>
  </si>
  <si>
    <t>PG.2304</t>
  </si>
  <si>
    <t>PG.2305</t>
  </si>
  <si>
    <t>PG.2306</t>
  </si>
  <si>
    <t>PG.2307</t>
  </si>
  <si>
    <t>PG.2308</t>
  </si>
  <si>
    <t>PG.2309</t>
  </si>
  <si>
    <t>PG.2310</t>
  </si>
  <si>
    <t>PG.2311</t>
  </si>
  <si>
    <t>PG.2312</t>
  </si>
  <si>
    <t>PG.2313</t>
  </si>
  <si>
    <t>PG.2314</t>
  </si>
  <si>
    <t>PG.2315</t>
  </si>
  <si>
    <t>PG.2316</t>
  </si>
  <si>
    <t>PG.2317</t>
  </si>
  <si>
    <t>PG.2318</t>
  </si>
  <si>
    <t>PG.2319</t>
  </si>
  <si>
    <t>PG.2320</t>
  </si>
  <si>
    <t>PG.2321</t>
  </si>
  <si>
    <t>PG.2322</t>
  </si>
  <si>
    <t>PG.2323</t>
  </si>
  <si>
    <t>PG.2324</t>
  </si>
  <si>
    <t>PG.2325</t>
  </si>
  <si>
    <t>PG.2326</t>
  </si>
  <si>
    <t>PG.2327</t>
  </si>
  <si>
    <t>PG.2328</t>
  </si>
  <si>
    <t>PG.2329</t>
  </si>
  <si>
    <t>PG.2330</t>
  </si>
  <si>
    <t>PG.2331</t>
  </si>
  <si>
    <t>PG.2332</t>
  </si>
  <si>
    <t>PG.2333</t>
  </si>
  <si>
    <t>PG.2334</t>
  </si>
  <si>
    <t>PG.2335</t>
  </si>
  <si>
    <t>PG.2336</t>
  </si>
  <si>
    <t>PG.2337</t>
  </si>
  <si>
    <t>PG.2338</t>
  </si>
  <si>
    <t>PG.2339</t>
  </si>
  <si>
    <t>PG.2340</t>
  </si>
  <si>
    <t>PG.2341</t>
  </si>
  <si>
    <t>PG.2342</t>
  </si>
  <si>
    <t>PG.2343</t>
  </si>
  <si>
    <t>PG.2344</t>
  </si>
  <si>
    <t>PG.2345</t>
  </si>
  <si>
    <t>PG.2346</t>
  </si>
  <si>
    <t>PG.2347</t>
  </si>
  <si>
    <t>PG.2348</t>
  </si>
  <si>
    <t>PG.2349</t>
  </si>
  <si>
    <t>PG.2350</t>
  </si>
  <si>
    <t>PG.2351</t>
  </si>
  <si>
    <t>PG.2352</t>
  </si>
  <si>
    <t>PG.2353</t>
  </si>
  <si>
    <t>PG.2354</t>
  </si>
  <si>
    <t>PG.2355</t>
  </si>
  <si>
    <t>PG.2356</t>
  </si>
  <si>
    <t>PG.2357</t>
  </si>
  <si>
    <t>PG.2358</t>
  </si>
  <si>
    <t>PG.2359</t>
  </si>
  <si>
    <t>PG.2360</t>
  </si>
  <si>
    <t>PG.2361</t>
  </si>
  <si>
    <t>PG.2362</t>
  </si>
  <si>
    <t>PG.2363</t>
  </si>
  <si>
    <t>PG.2364</t>
  </si>
  <si>
    <t>PG.2365</t>
  </si>
  <si>
    <t>PG.2366</t>
  </si>
  <si>
    <t>PG.2367</t>
  </si>
  <si>
    <t>PG.2368</t>
  </si>
  <si>
    <t>PG.2369</t>
  </si>
  <si>
    <t>PG.2370</t>
  </si>
  <si>
    <t>PG.2371</t>
  </si>
  <si>
    <t>PG.2372</t>
  </si>
  <si>
    <t>PG.2373</t>
  </si>
  <si>
    <t>PG.2374</t>
  </si>
  <si>
    <t>PG.2375</t>
  </si>
  <si>
    <t>PG.2376</t>
  </si>
  <si>
    <t>PG.2377</t>
  </si>
  <si>
    <t>PG.2378</t>
  </si>
  <si>
    <t>PG.2379</t>
  </si>
  <si>
    <t>PG.2380</t>
  </si>
  <si>
    <t>PG.2381</t>
  </si>
  <si>
    <t>PG.2382</t>
  </si>
  <si>
    <t>PG.2383</t>
  </si>
  <si>
    <t>PG.2384</t>
  </si>
  <si>
    <t>PG.2385</t>
  </si>
  <si>
    <t>PG.2386</t>
  </si>
  <si>
    <t>PG.2387</t>
  </si>
  <si>
    <t>PG.2388</t>
  </si>
  <si>
    <t>PG.2389</t>
  </si>
  <si>
    <t>PG.2390</t>
  </si>
  <si>
    <t>PG.2391</t>
  </si>
  <si>
    <t>PG.2392</t>
  </si>
  <si>
    <t>PG.2393</t>
  </si>
  <si>
    <t>PG.2394</t>
  </si>
  <si>
    <t>PG.2395</t>
  </si>
  <si>
    <t>PG.2396</t>
  </si>
  <si>
    <t>PG.2397</t>
  </si>
  <si>
    <t>PG.2398</t>
  </si>
  <si>
    <t>PG.2399</t>
  </si>
  <si>
    <t>PG.2400</t>
  </si>
  <si>
    <t>PG.2401</t>
  </si>
  <si>
    <t>PG.2402</t>
  </si>
  <si>
    <t>PG.2403</t>
  </si>
  <si>
    <t>PG.2404</t>
  </si>
  <si>
    <t>PG.2405</t>
  </si>
  <si>
    <t>PG.2406</t>
  </si>
  <si>
    <t>PG.2407</t>
  </si>
  <si>
    <t>PG.2408</t>
  </si>
  <si>
    <t>PG.2409</t>
  </si>
  <si>
    <t>PG.2410</t>
  </si>
  <si>
    <t>PG.2411</t>
  </si>
  <si>
    <t>PG.2412</t>
  </si>
  <si>
    <t>PG.2413</t>
  </si>
  <si>
    <t>PG.2414</t>
  </si>
  <si>
    <t>PG.2415</t>
  </si>
  <si>
    <t>PG.2416</t>
  </si>
  <si>
    <t>PG.2417</t>
  </si>
  <si>
    <t>PG.2418</t>
  </si>
  <si>
    <t>PG.2419</t>
  </si>
  <si>
    <t>PG.2420</t>
  </si>
  <si>
    <t>PG.2421</t>
  </si>
  <si>
    <t>PG.2422</t>
  </si>
  <si>
    <t>PG.2423</t>
  </si>
  <si>
    <t>PG.2424</t>
  </si>
  <si>
    <t>PG.2425</t>
  </si>
  <si>
    <t>PG.2426</t>
  </si>
  <si>
    <t>PG.2427</t>
  </si>
  <si>
    <t>PG.2428</t>
  </si>
  <si>
    <t>PG.2429</t>
  </si>
  <si>
    <t>PG.2430</t>
  </si>
  <si>
    <t>PG.2431</t>
  </si>
  <si>
    <t>PG.2432</t>
  </si>
  <si>
    <t>PG.2433</t>
  </si>
  <si>
    <t>PG.2434</t>
  </si>
  <si>
    <t>PG.2435</t>
  </si>
  <si>
    <t>PG.2436</t>
  </si>
  <si>
    <t>PG.2437</t>
  </si>
  <si>
    <t>PG.2438</t>
  </si>
  <si>
    <t>PG.2439</t>
  </si>
  <si>
    <t>PG.2440</t>
  </si>
  <si>
    <t>PG.2441</t>
  </si>
  <si>
    <t>PG.2442</t>
  </si>
  <si>
    <t>PG.2443</t>
  </si>
  <si>
    <t>PG.2444</t>
  </si>
  <si>
    <t>PG.2445</t>
  </si>
  <si>
    <t>PG.2446</t>
  </si>
  <si>
    <t>PG.2447</t>
  </si>
  <si>
    <t>PG.2448</t>
  </si>
  <si>
    <t>PG.2449</t>
  </si>
  <si>
    <t>PG.2450</t>
  </si>
  <si>
    <t>PG.2451</t>
  </si>
  <si>
    <t>PG.2452</t>
  </si>
  <si>
    <t>PG.2453</t>
  </si>
  <si>
    <t>PG.2454</t>
  </si>
  <si>
    <t>PG.2455</t>
  </si>
  <si>
    <t>PG.2456</t>
  </si>
  <si>
    <t>PG.2457</t>
  </si>
  <si>
    <t>PG.2458</t>
  </si>
  <si>
    <t>PG.2459</t>
  </si>
  <si>
    <t>PG.2460</t>
  </si>
  <si>
    <t>PG.2461</t>
  </si>
  <si>
    <t>PG.2462</t>
  </si>
  <si>
    <t>PG.2463</t>
  </si>
  <si>
    <t>PG.2464</t>
  </si>
  <si>
    <t>PG.2465</t>
  </si>
  <si>
    <t>PG.2466</t>
  </si>
  <si>
    <t>PG.2467</t>
  </si>
  <si>
    <t>PG.2468</t>
  </si>
  <si>
    <t>PG.2469</t>
  </si>
  <si>
    <t>PG.2470</t>
  </si>
  <si>
    <t>PG.2471</t>
  </si>
  <si>
    <t>PG.2472</t>
  </si>
  <si>
    <t>PG.2473</t>
  </si>
  <si>
    <t>PG.2474</t>
  </si>
  <si>
    <t>PG.2475</t>
  </si>
  <si>
    <t>PG.2476</t>
  </si>
  <si>
    <t>PG.2477</t>
  </si>
  <si>
    <t>PG.2478</t>
  </si>
  <si>
    <t>PG.2479</t>
  </si>
  <si>
    <t>PG.2480</t>
  </si>
  <si>
    <t>PG.2481</t>
  </si>
  <si>
    <t>PG.2482</t>
  </si>
  <si>
    <t>PG.2483</t>
  </si>
  <si>
    <t>PG.2484</t>
  </si>
  <si>
    <t>PG.2485</t>
  </si>
  <si>
    <t>PG.2486</t>
  </si>
  <si>
    <t>PG.2487</t>
  </si>
  <si>
    <t>PG.2488</t>
  </si>
  <si>
    <t>PG.2489</t>
  </si>
  <si>
    <t>PG.2490</t>
  </si>
  <si>
    <t>PG.2491</t>
  </si>
  <si>
    <t>PG.2492</t>
  </si>
  <si>
    <t>PG.2493</t>
  </si>
  <si>
    <t>PG.2494</t>
  </si>
  <si>
    <t>PG.2495</t>
  </si>
  <si>
    <t>PG.2496</t>
  </si>
  <si>
    <t>PG.2497</t>
  </si>
  <si>
    <t>PG.2498</t>
  </si>
  <si>
    <t>PG.2499</t>
  </si>
  <si>
    <t>PG.2500</t>
  </si>
  <si>
    <t>PG.2501</t>
  </si>
  <si>
    <t>PG.2502</t>
  </si>
  <si>
    <t>PG.2503</t>
  </si>
  <si>
    <t>PG.2504</t>
  </si>
  <si>
    <t>PG.2505</t>
  </si>
  <si>
    <t>PG.2506</t>
  </si>
  <si>
    <t>PG.2507</t>
  </si>
  <si>
    <t>PG.2508</t>
  </si>
  <si>
    <t>PG.2509</t>
  </si>
  <si>
    <t>PG.2510</t>
  </si>
  <si>
    <t>PG.2511</t>
  </si>
  <si>
    <t>PG.2512</t>
  </si>
  <si>
    <t>PG.2513</t>
  </si>
  <si>
    <t>PG.2514</t>
  </si>
  <si>
    <t>PG.2515</t>
  </si>
  <si>
    <t>PG.2516</t>
  </si>
  <si>
    <t>PG.2517</t>
  </si>
  <si>
    <t>PG.2518</t>
  </si>
  <si>
    <t>PG.2519</t>
  </si>
  <si>
    <t>PG.2520</t>
  </si>
  <si>
    <t>PG.2521</t>
  </si>
  <si>
    <t>PG.2522</t>
  </si>
  <si>
    <t>PG.2523</t>
  </si>
  <si>
    <t>PG.2524</t>
  </si>
  <si>
    <t>PG.2525</t>
  </si>
  <si>
    <t>PG.2526</t>
  </si>
  <si>
    <t>PG.2527</t>
  </si>
  <si>
    <t>PG.2528</t>
  </si>
  <si>
    <t>PG.2529</t>
  </si>
  <si>
    <t>PG.2530</t>
  </si>
  <si>
    <t>PG.2531</t>
  </si>
  <si>
    <t>PG.2532</t>
  </si>
  <si>
    <t>PG.2533</t>
  </si>
  <si>
    <t>PG.2534</t>
  </si>
  <si>
    <t>PG.2535</t>
  </si>
  <si>
    <t>PG.2536</t>
  </si>
  <si>
    <t>PG.2537</t>
  </si>
  <si>
    <t>PG.2538</t>
  </si>
  <si>
    <t>PG.2539</t>
  </si>
  <si>
    <t>PG.2540</t>
  </si>
  <si>
    <t>PG.2541</t>
  </si>
  <si>
    <t>PG.2542</t>
  </si>
  <si>
    <t>PG.2543</t>
  </si>
  <si>
    <t>PG.2544</t>
  </si>
  <si>
    <t>PG.2545</t>
  </si>
  <si>
    <t>PG.2546</t>
  </si>
  <si>
    <t>PG.2547</t>
  </si>
  <si>
    <t>PG.2548</t>
  </si>
  <si>
    <t>PG.2549</t>
  </si>
  <si>
    <t>PG.2550</t>
  </si>
  <si>
    <t>PG.2551</t>
  </si>
  <si>
    <t>PG.2552</t>
  </si>
  <si>
    <t>PG.2553</t>
  </si>
  <si>
    <t>PG.2554</t>
  </si>
  <si>
    <t>PG.2555</t>
  </si>
  <si>
    <t>PG.2556</t>
  </si>
  <si>
    <t>PG.2557</t>
  </si>
  <si>
    <t>PG.2558</t>
  </si>
  <si>
    <t>PG.2559</t>
  </si>
  <si>
    <t>PG.2560</t>
  </si>
  <si>
    <t>PG.2561</t>
  </si>
  <si>
    <t>PG.2562</t>
  </si>
  <si>
    <t>PG.2563</t>
  </si>
  <si>
    <t>PG.2564</t>
  </si>
  <si>
    <t>PG.2565</t>
  </si>
  <si>
    <t>PG.2566</t>
  </si>
  <si>
    <t>PG.2567</t>
  </si>
  <si>
    <t>PG.2568</t>
  </si>
  <si>
    <t>PG.2569</t>
  </si>
  <si>
    <t>PG.2570</t>
  </si>
  <si>
    <t>PG.2571</t>
  </si>
  <si>
    <t>PG.2572</t>
  </si>
  <si>
    <t>PG.2573</t>
  </si>
  <si>
    <t>PG.2574</t>
  </si>
  <si>
    <t>PG.2575</t>
  </si>
  <si>
    <t>PG.2576</t>
  </si>
  <si>
    <t>PG.2577</t>
  </si>
  <si>
    <t>PG.2578</t>
  </si>
  <si>
    <t>PG.2579</t>
  </si>
  <si>
    <t>PG.2580</t>
  </si>
  <si>
    <t>PG.2581</t>
  </si>
  <si>
    <t>PG.2582</t>
  </si>
  <si>
    <t>PG.2583</t>
  </si>
  <si>
    <t>PG.2584</t>
  </si>
  <si>
    <t>PG.2585</t>
  </si>
  <si>
    <t>PG.2586</t>
  </si>
  <si>
    <t>PG.2587</t>
  </si>
  <si>
    <t>PG.2588</t>
  </si>
  <si>
    <t>PG.2589</t>
  </si>
  <si>
    <t>PG.2590</t>
  </si>
  <si>
    <t>PG.2591</t>
  </si>
  <si>
    <t>PG.2592</t>
  </si>
  <si>
    <t>PG.2593</t>
  </si>
  <si>
    <t>PG.2594</t>
  </si>
  <si>
    <t>PG.2595</t>
  </si>
  <si>
    <t>PG.2596</t>
  </si>
  <si>
    <t>PG.2597</t>
  </si>
  <si>
    <t>PG.2598</t>
  </si>
  <si>
    <t>PG.2599</t>
  </si>
  <si>
    <t>PG.2600</t>
  </si>
  <si>
    <t>PG.2601</t>
  </si>
  <si>
    <t>PG.2602</t>
  </si>
  <si>
    <t>PG.2603</t>
  </si>
  <si>
    <t>PG.2604</t>
  </si>
  <si>
    <t>PG.2605</t>
  </si>
  <si>
    <t>PG.2606</t>
  </si>
  <si>
    <t>PG.2607</t>
  </si>
  <si>
    <t>PG.2608</t>
  </si>
  <si>
    <t>PG.2609</t>
  </si>
  <si>
    <t>PG.2610</t>
  </si>
  <si>
    <t>PG.2611</t>
  </si>
  <si>
    <t>PG.2612</t>
  </si>
  <si>
    <t>PG.2613</t>
  </si>
  <si>
    <t>PG.2614</t>
  </si>
  <si>
    <t>PG.2615</t>
  </si>
  <si>
    <t>PG.2616</t>
  </si>
  <si>
    <t>PG.2617</t>
  </si>
  <si>
    <t>PG.2618</t>
  </si>
  <si>
    <t>PG.2619</t>
  </si>
  <si>
    <t>PG.2620</t>
  </si>
  <si>
    <t>PG.2621</t>
  </si>
  <si>
    <t>PG.2622</t>
  </si>
  <si>
    <t>PG.2623</t>
  </si>
  <si>
    <t>PG.2624</t>
  </si>
  <si>
    <t>PG.2625</t>
  </si>
  <si>
    <t>PG.2626</t>
  </si>
  <si>
    <t>PG.2627</t>
  </si>
  <si>
    <t>PG.2628</t>
  </si>
  <si>
    <t>PG.2629</t>
  </si>
  <si>
    <t>PG.2630</t>
  </si>
  <si>
    <t>PG.2631</t>
  </si>
  <si>
    <t>PG.2632</t>
  </si>
  <si>
    <t>PG.2633</t>
  </si>
  <si>
    <t>PG.2634</t>
  </si>
  <si>
    <t>PG.2635</t>
  </si>
  <si>
    <t>PG.2636</t>
  </si>
  <si>
    <t>PG.2637</t>
  </si>
  <si>
    <t>PG.2638</t>
  </si>
  <si>
    <t>PG.2639</t>
  </si>
  <si>
    <t>PG.2640</t>
  </si>
  <si>
    <t>PG.2641</t>
  </si>
  <si>
    <t>PG.2642</t>
  </si>
  <si>
    <t>PG.2643</t>
  </si>
  <si>
    <t>PG.2644</t>
  </si>
  <si>
    <t>PG.2645</t>
  </si>
  <si>
    <t>PG.2646</t>
  </si>
  <si>
    <t>PG.2647</t>
  </si>
  <si>
    <t>PG.2648</t>
  </si>
  <si>
    <t>PG.2649</t>
  </si>
  <si>
    <t>PG.2650</t>
  </si>
  <si>
    <t>PG.2651</t>
  </si>
  <si>
    <t>PG.2652</t>
  </si>
  <si>
    <t>PG.2653</t>
  </si>
  <si>
    <t>PG.2654</t>
  </si>
  <si>
    <t>PG.2655</t>
  </si>
  <si>
    <t>PG.2656</t>
  </si>
  <si>
    <t>PG.2657</t>
  </si>
  <si>
    <t>PG.2658</t>
  </si>
  <si>
    <t>PG.2659</t>
  </si>
  <si>
    <t>PG.2660</t>
  </si>
  <si>
    <t>PG.2661</t>
  </si>
  <si>
    <t>PG.2662</t>
  </si>
  <si>
    <t>PG.2663</t>
  </si>
  <si>
    <t>PG.2664</t>
  </si>
  <si>
    <t>PG.2665</t>
  </si>
  <si>
    <t>PG.2666</t>
  </si>
  <si>
    <t>PG.2667</t>
  </si>
  <si>
    <t>PG.2668</t>
  </si>
  <si>
    <t>PG.2669</t>
  </si>
  <si>
    <t>PG.2670</t>
  </si>
  <si>
    <t>PG.2671</t>
  </si>
  <si>
    <t>PG.2672</t>
  </si>
  <si>
    <t>PG.2673</t>
  </si>
  <si>
    <t>PG.2674</t>
  </si>
  <si>
    <t>PG.2675</t>
  </si>
  <si>
    <t>PG.2676</t>
  </si>
  <si>
    <t>PG.2677</t>
  </si>
  <si>
    <t>PG.2678</t>
  </si>
  <si>
    <t>PG.2679</t>
  </si>
  <si>
    <t>PG.2680</t>
  </si>
  <si>
    <t>PG.2681</t>
  </si>
  <si>
    <t>PG.2682</t>
  </si>
  <si>
    <t>PG.2683</t>
  </si>
  <si>
    <t>PG.2684</t>
  </si>
  <si>
    <t>PG.2685</t>
  </si>
  <si>
    <t>PG.2686</t>
  </si>
  <si>
    <t>PG.2687</t>
  </si>
  <si>
    <t>PG.2688</t>
  </si>
  <si>
    <t>PG.2689</t>
  </si>
  <si>
    <t>PG.2690</t>
  </si>
  <si>
    <t>PG.2691</t>
  </si>
  <si>
    <t>PG.2692</t>
  </si>
  <si>
    <t>PG.2693</t>
  </si>
  <si>
    <t>PG.2694</t>
  </si>
  <si>
    <t>PG.2695</t>
  </si>
  <si>
    <t>PG.2696</t>
  </si>
  <si>
    <t>PG.2697</t>
  </si>
  <si>
    <t>PG.2698</t>
  </si>
  <si>
    <t>PG.2699</t>
  </si>
  <si>
    <t>PG.2700</t>
  </si>
  <si>
    <t>PG.2701</t>
  </si>
  <si>
    <t>PG.2702</t>
  </si>
  <si>
    <t>PG.2703</t>
  </si>
  <si>
    <t>PG.2704</t>
  </si>
  <si>
    <t>PG.2705</t>
  </si>
  <si>
    <t>PG.2706</t>
  </si>
  <si>
    <t>PG.2707</t>
  </si>
  <si>
    <t>PG.2708</t>
  </si>
  <si>
    <t>PG.2709</t>
  </si>
  <si>
    <t>PG.2710</t>
  </si>
  <si>
    <t>PG.2711</t>
  </si>
  <si>
    <t>PG.2712</t>
  </si>
  <si>
    <t>PG.2713</t>
  </si>
  <si>
    <t>PG.2714</t>
  </si>
  <si>
    <t>PG.2715</t>
  </si>
  <si>
    <t>PG.2716</t>
  </si>
  <si>
    <t>PG.2717</t>
  </si>
  <si>
    <t>PG.2718</t>
  </si>
  <si>
    <t>PG.2719</t>
  </si>
  <si>
    <t>PG.2720</t>
  </si>
  <si>
    <t>PG.2721</t>
  </si>
  <si>
    <t>PG.2722</t>
  </si>
  <si>
    <t>PG.2723</t>
  </si>
  <si>
    <t>PG.2724</t>
  </si>
  <si>
    <t>PG.2725</t>
  </si>
  <si>
    <t>PG.2726</t>
  </si>
  <si>
    <t>PG.2727</t>
  </si>
  <si>
    <t>PG.2728</t>
  </si>
  <si>
    <t>PG.2729</t>
  </si>
  <si>
    <t>PG.2730</t>
  </si>
  <si>
    <t>PG.2731</t>
  </si>
  <si>
    <t>PG.2732</t>
  </si>
  <si>
    <t>PG.2733</t>
  </si>
  <si>
    <t>PG.2734</t>
  </si>
  <si>
    <t>PG.2735</t>
  </si>
  <si>
    <t>PG.2736</t>
  </si>
  <si>
    <t>PG.2737</t>
  </si>
  <si>
    <t>PG.2738</t>
  </si>
  <si>
    <t>PG.2739</t>
  </si>
  <si>
    <t>PG.2740</t>
  </si>
  <si>
    <t>PG.2741</t>
  </si>
  <si>
    <t>PG.2742</t>
  </si>
  <si>
    <t>PG.2743</t>
  </si>
  <si>
    <t>PG.2744</t>
  </si>
  <si>
    <t>PG.2745</t>
  </si>
  <si>
    <t>PG.2746</t>
  </si>
  <si>
    <t>PG.2747</t>
  </si>
  <si>
    <t>PG.2748</t>
  </si>
  <si>
    <t>PG.2749</t>
  </si>
  <si>
    <t>PG.2750</t>
  </si>
  <si>
    <t>PG.2751</t>
  </si>
  <si>
    <t>PG.2752</t>
  </si>
  <si>
    <t>PG.2753</t>
  </si>
  <si>
    <t>PG.2754</t>
  </si>
  <si>
    <t>PG.2755</t>
  </si>
  <si>
    <t>PG.2756</t>
  </si>
  <si>
    <t>PG.2757</t>
  </si>
  <si>
    <t>PG.2758</t>
  </si>
  <si>
    <t>PG.2759</t>
  </si>
  <si>
    <t>PG.2760</t>
  </si>
  <si>
    <t>PG.2761</t>
  </si>
  <si>
    <t>PG.2762</t>
  </si>
  <si>
    <t>PG.2763</t>
  </si>
  <si>
    <t>PG.2764</t>
  </si>
  <si>
    <t>PG.2765</t>
  </si>
  <si>
    <t>PG.2766</t>
  </si>
  <si>
    <t>PG.2767</t>
  </si>
  <si>
    <t>PG.2768</t>
  </si>
  <si>
    <t>PG.2769</t>
  </si>
  <si>
    <t>PG.2770</t>
  </si>
  <si>
    <t>PG.2771</t>
  </si>
  <si>
    <t>PG.2772</t>
  </si>
  <si>
    <t>PG.2773</t>
  </si>
  <si>
    <t>PG.2774</t>
  </si>
  <si>
    <t>PG.2775</t>
  </si>
  <si>
    <t>PG.2776</t>
  </si>
  <si>
    <t>PG.2777</t>
  </si>
  <si>
    <t>PG.2778</t>
  </si>
  <si>
    <t>PG.2779</t>
  </si>
  <si>
    <t>PG.2780</t>
  </si>
  <si>
    <t>PG.2781</t>
  </si>
  <si>
    <t>PG.2782</t>
  </si>
  <si>
    <t>PG.2783</t>
  </si>
  <si>
    <t>PG.2784</t>
  </si>
  <si>
    <t>PG.2785</t>
  </si>
  <si>
    <t>PG.2786</t>
  </si>
  <si>
    <t>PG.2787</t>
  </si>
  <si>
    <t>PG.2788</t>
  </si>
  <si>
    <t>PG.2789</t>
  </si>
  <si>
    <t>PG.2790</t>
  </si>
  <si>
    <t>PG.2791</t>
  </si>
  <si>
    <t>PG.2792</t>
  </si>
  <si>
    <t>PG.2793</t>
  </si>
  <si>
    <t>PG.2794</t>
  </si>
  <si>
    <t>PG.2795</t>
  </si>
  <si>
    <t>PG.2796</t>
  </si>
  <si>
    <t>PG.2797</t>
  </si>
  <si>
    <t>PG.2798</t>
  </si>
  <si>
    <t>PG.2799</t>
  </si>
  <si>
    <t>PG.2800</t>
  </si>
  <si>
    <t>PG.2801</t>
  </si>
  <si>
    <t>PG.2802</t>
  </si>
  <si>
    <t>PG.2803</t>
  </si>
  <si>
    <t>PG.2804</t>
  </si>
  <si>
    <t>PG.2805</t>
  </si>
  <si>
    <t>PG.2806</t>
  </si>
  <si>
    <t>PG.2807</t>
  </si>
  <si>
    <t>PG.2808</t>
  </si>
  <si>
    <t>PG.2809</t>
  </si>
  <si>
    <t>PG.2810</t>
  </si>
  <si>
    <t>PG.2811</t>
  </si>
  <si>
    <t>PG.2812</t>
  </si>
  <si>
    <t>PG.2813</t>
  </si>
  <si>
    <t>PG.2814</t>
  </si>
  <si>
    <t>PG.2815</t>
  </si>
  <si>
    <t>PG.2816</t>
  </si>
  <si>
    <t>PG.2817</t>
  </si>
  <si>
    <t>PG.2818</t>
  </si>
  <si>
    <t>PG.2819</t>
  </si>
  <si>
    <t>PG.2820</t>
  </si>
  <si>
    <t>PG.2821</t>
  </si>
  <si>
    <t>PG.2822</t>
  </si>
  <si>
    <t>PG.2823</t>
  </si>
  <si>
    <t>PG.2824</t>
  </si>
  <si>
    <t>PG.2825</t>
  </si>
  <si>
    <t>PG.2826</t>
  </si>
  <si>
    <t>PG.2827</t>
  </si>
  <si>
    <t>PG.2828</t>
  </si>
  <si>
    <t>PG.2829</t>
  </si>
  <si>
    <t>PG.2830</t>
  </si>
  <si>
    <t>PG.2831</t>
  </si>
  <si>
    <t>PG.2832</t>
  </si>
  <si>
    <t>PG.2833</t>
  </si>
  <si>
    <t>PG.2834</t>
  </si>
  <si>
    <t>PG.2835</t>
  </si>
  <si>
    <t>PG.2836</t>
  </si>
  <si>
    <t>PG.2837</t>
  </si>
  <si>
    <t>PG.2838</t>
  </si>
  <si>
    <t>PG.2839</t>
  </si>
  <si>
    <t>PG.2840</t>
  </si>
  <si>
    <t>PG.2841</t>
  </si>
  <si>
    <t>PG.2842</t>
  </si>
  <si>
    <t>PG.2843</t>
  </si>
  <si>
    <t>PG.2844</t>
  </si>
  <si>
    <t>PG.2845</t>
  </si>
  <si>
    <t>PG.2846</t>
  </si>
  <si>
    <t>PG.2847</t>
  </si>
  <si>
    <t>PG.2848</t>
  </si>
  <si>
    <t>PG.2849</t>
  </si>
  <si>
    <t>PG.2850</t>
  </si>
  <si>
    <t>PG.2851</t>
  </si>
  <si>
    <t>PG.2852</t>
  </si>
  <si>
    <t>PG.2853</t>
  </si>
  <si>
    <t>PG.2854</t>
  </si>
  <si>
    <t>PG.2855</t>
  </si>
  <si>
    <t>PG.2856</t>
  </si>
  <si>
    <t>PG.2857</t>
  </si>
  <si>
    <t>PG.2858</t>
  </si>
  <si>
    <t>PG.2859</t>
  </si>
  <si>
    <t>PG.2860</t>
  </si>
  <si>
    <t>PG.2861</t>
  </si>
  <si>
    <t>PG.2862</t>
  </si>
  <si>
    <t>PG.2863</t>
  </si>
  <si>
    <t>PG.2864</t>
  </si>
  <si>
    <t>PG.2865</t>
  </si>
  <si>
    <t>PG.2866</t>
  </si>
  <si>
    <t>PG.2867</t>
  </si>
  <si>
    <t>PG.2868</t>
  </si>
  <si>
    <t>PG.2869</t>
  </si>
  <si>
    <t>PG.2870</t>
  </si>
  <si>
    <t>PG.2871</t>
  </si>
  <si>
    <t>PG.2872</t>
  </si>
  <si>
    <t>PG.2873</t>
  </si>
  <si>
    <t>PG.2874</t>
  </si>
  <si>
    <t>PG.2875</t>
  </si>
  <si>
    <t>PG.2876</t>
  </si>
  <si>
    <t>PG.2877</t>
  </si>
  <si>
    <t>PG.2878</t>
  </si>
  <si>
    <t>PG.2879</t>
  </si>
  <si>
    <t>PG.2880</t>
  </si>
  <si>
    <t>PG.2881</t>
  </si>
  <si>
    <t>PG.2882</t>
  </si>
  <si>
    <t>PG.2883</t>
  </si>
  <si>
    <t>PG.2884</t>
  </si>
  <si>
    <t>PG.2885</t>
  </si>
  <si>
    <t>PG.2886</t>
  </si>
  <si>
    <t>PG.2887</t>
  </si>
  <si>
    <t>PG.2888</t>
  </si>
  <si>
    <t>PG.2889</t>
  </si>
  <si>
    <t>PG.2890</t>
  </si>
  <si>
    <t>PG.2891</t>
  </si>
  <si>
    <t>PG.2892</t>
  </si>
  <si>
    <t>PG.2893</t>
  </si>
  <si>
    <t>PG.2894</t>
  </si>
  <si>
    <t>PG.2895</t>
  </si>
  <si>
    <t>PG.2896</t>
  </si>
  <si>
    <t>PG.2897</t>
  </si>
  <si>
    <t>PG.2898</t>
  </si>
  <si>
    <t>PG.2899</t>
  </si>
  <si>
    <t>PG.2900</t>
  </si>
  <si>
    <t>PG.2901</t>
  </si>
  <si>
    <t>PG.2902</t>
  </si>
  <si>
    <t>PG.2903</t>
  </si>
  <si>
    <t>PG.2904</t>
  </si>
  <si>
    <t>PG.2905</t>
  </si>
  <si>
    <t>PG.2906</t>
  </si>
  <si>
    <t>PG.2907</t>
  </si>
  <si>
    <t>PG.2908</t>
  </si>
  <si>
    <t>PG.2909</t>
  </si>
  <si>
    <t>PG.2910</t>
  </si>
  <si>
    <t>PG.2911</t>
  </si>
  <si>
    <t>PG.2912</t>
  </si>
  <si>
    <t>PG.2913</t>
  </si>
  <si>
    <t>PG.2914</t>
  </si>
  <si>
    <t>PG.2915</t>
  </si>
  <si>
    <t>PG.2916</t>
  </si>
  <si>
    <t>PG.2917</t>
  </si>
  <si>
    <t>PG.2918</t>
  </si>
  <si>
    <t>PG.2919</t>
  </si>
  <si>
    <t>PG.2920</t>
  </si>
  <si>
    <t>PG.2921</t>
  </si>
  <si>
    <t>PG.2922</t>
  </si>
  <si>
    <t>PG.2923</t>
  </si>
  <si>
    <t>PG.2924</t>
  </si>
  <si>
    <t>PG.2925</t>
  </si>
  <si>
    <t>PG.2926</t>
  </si>
  <si>
    <t>PG.2927</t>
  </si>
  <si>
    <t>PG.2928</t>
  </si>
  <si>
    <t>PG.2929</t>
  </si>
  <si>
    <t>PG.2930</t>
  </si>
  <si>
    <t>PG.2931</t>
  </si>
  <si>
    <t>PG.2932</t>
  </si>
  <si>
    <t>PG.2933</t>
  </si>
  <si>
    <t>PG.2934</t>
  </si>
  <si>
    <t>PG.2935</t>
  </si>
  <si>
    <t>PG.2936</t>
  </si>
  <si>
    <t>PG.2937</t>
  </si>
  <si>
    <t>PG.2938</t>
  </si>
  <si>
    <t>PG.2939</t>
  </si>
  <si>
    <t>PG.2940</t>
  </si>
  <si>
    <t>PG.2941</t>
  </si>
  <si>
    <t>PG.2942</t>
  </si>
  <si>
    <t>PG.2943</t>
  </si>
  <si>
    <t>PG.2944</t>
  </si>
  <si>
    <t>PG.2945</t>
  </si>
  <si>
    <t>PG.2946</t>
  </si>
  <si>
    <t>PG.2947</t>
  </si>
  <si>
    <t>PG.2948</t>
  </si>
  <si>
    <t>PG.2949</t>
  </si>
  <si>
    <t>PG.2950</t>
  </si>
  <si>
    <t>PG.2951</t>
  </si>
  <si>
    <t>PG.2952</t>
  </si>
  <si>
    <t>PG.2953</t>
  </si>
  <si>
    <t>PG.2954</t>
  </si>
  <si>
    <t>PG.2955</t>
  </si>
  <si>
    <t>PG.2956</t>
  </si>
  <si>
    <t>PG.2957</t>
  </si>
  <si>
    <t>PG.2958</t>
  </si>
  <si>
    <t>PG.2959</t>
  </si>
  <si>
    <t>PG.2960</t>
  </si>
  <si>
    <t>PG.2961</t>
  </si>
  <si>
    <t>PG.2962</t>
  </si>
  <si>
    <t>PG.2963</t>
  </si>
  <si>
    <t>PG.2964</t>
  </si>
  <si>
    <t>PG.2965</t>
  </si>
  <si>
    <t>PG.2966</t>
  </si>
  <si>
    <t>PG.2967</t>
  </si>
  <si>
    <t>PG.2968</t>
  </si>
  <si>
    <t>PG.2969</t>
  </si>
  <si>
    <t>PG.2970</t>
  </si>
  <si>
    <t>PG.2971</t>
  </si>
  <si>
    <t>PG.2972</t>
  </si>
  <si>
    <t>PG.2973</t>
  </si>
  <si>
    <t>PG.2974</t>
  </si>
  <si>
    <t>PG.2975</t>
  </si>
  <si>
    <t>PG.2976</t>
  </si>
  <si>
    <t>PG.2977</t>
  </si>
  <si>
    <t>PG.2978</t>
  </si>
  <si>
    <t>PG.2979</t>
  </si>
  <si>
    <t>PG.2980</t>
  </si>
  <si>
    <t>PG.2981</t>
  </si>
  <si>
    <t>PG.2982</t>
  </si>
  <si>
    <t>PG.2983</t>
  </si>
  <si>
    <t>PG.2984</t>
  </si>
  <si>
    <t>PG.2985</t>
  </si>
  <si>
    <t>PG.2986</t>
  </si>
  <si>
    <t>PG.2987</t>
  </si>
  <si>
    <t>PG.2988</t>
  </si>
  <si>
    <t>PG.2989</t>
  </si>
  <si>
    <t>PG.2990</t>
  </si>
  <si>
    <t>PG.2991</t>
  </si>
  <si>
    <t>PG.2992</t>
  </si>
  <si>
    <t>PG.2993</t>
  </si>
  <si>
    <t>PG.2994</t>
  </si>
  <si>
    <t>PG.2995</t>
  </si>
  <si>
    <t>PG.2996</t>
  </si>
  <si>
    <t>PG.2997</t>
  </si>
  <si>
    <t>PG.2998</t>
  </si>
  <si>
    <t>PG.2999</t>
  </si>
  <si>
    <t>PG.3000</t>
  </si>
  <si>
    <t>PG.3001</t>
  </si>
  <si>
    <t>PG.3002</t>
  </si>
  <si>
    <t>PG.3003</t>
  </si>
  <si>
    <t>PG.3004</t>
  </si>
  <si>
    <t>PG.3005</t>
  </si>
  <si>
    <t>PG.3006</t>
  </si>
  <si>
    <t>PG.3007</t>
  </si>
  <si>
    <t>PG.3008</t>
  </si>
  <si>
    <t>PG.3009</t>
  </si>
  <si>
    <t>PG.3010</t>
  </si>
  <si>
    <t>PG.3011</t>
  </si>
  <si>
    <t>PG.3012</t>
  </si>
  <si>
    <t>PG.3013</t>
  </si>
  <si>
    <t>PG.3014</t>
  </si>
  <si>
    <t>PG.3015</t>
  </si>
  <si>
    <t>PG.3016</t>
  </si>
  <si>
    <t>PG.3017</t>
  </si>
  <si>
    <t>PG.3018</t>
  </si>
  <si>
    <t>PG.3019</t>
  </si>
  <si>
    <t>PG.3020</t>
  </si>
  <si>
    <t>PG.3021</t>
  </si>
  <si>
    <t>PG.3022</t>
  </si>
  <si>
    <t>PG.3023</t>
  </si>
  <si>
    <t>PG.3024</t>
  </si>
  <si>
    <t>PG.3025</t>
  </si>
  <si>
    <t>PG.3026</t>
  </si>
  <si>
    <t>PG.3027</t>
  </si>
  <si>
    <t>PG.3028</t>
  </si>
  <si>
    <t>PG.3029</t>
  </si>
  <si>
    <t>PG.3030</t>
  </si>
  <si>
    <t>PG.3031</t>
  </si>
  <si>
    <t>PG.3032</t>
  </si>
  <si>
    <t>PG.3033</t>
  </si>
  <si>
    <t>PG.3034</t>
  </si>
  <si>
    <t>PG.3035</t>
  </si>
  <si>
    <t>PG.3036</t>
  </si>
  <si>
    <t>PG.3037</t>
  </si>
  <si>
    <t>PG.3038</t>
  </si>
  <si>
    <t>PG.3039</t>
  </si>
  <si>
    <t>PG.3040</t>
  </si>
  <si>
    <t>PG.3041</t>
  </si>
  <si>
    <t>PG.3042</t>
  </si>
  <si>
    <t>PG.3043</t>
  </si>
  <si>
    <t>PG.3044</t>
  </si>
  <si>
    <t>PG.3045</t>
  </si>
  <si>
    <t>PG.3046</t>
  </si>
  <si>
    <t>PG.3047</t>
  </si>
  <si>
    <t>PG.3048</t>
  </si>
  <si>
    <t>PG.3049</t>
  </si>
  <si>
    <t>PG.3050</t>
  </si>
  <si>
    <t>PG.3051</t>
  </si>
  <si>
    <t>PG.3052</t>
  </si>
  <si>
    <t>PG.3053</t>
  </si>
  <si>
    <t>PG.3054</t>
  </si>
  <si>
    <t>PG.3055</t>
  </si>
  <si>
    <t>PG.3056</t>
  </si>
  <si>
    <t>PG.3057</t>
  </si>
  <si>
    <t>PG.3058</t>
  </si>
  <si>
    <t>PG.3059</t>
  </si>
  <si>
    <t>PG.3060</t>
  </si>
  <si>
    <t>PG.3061</t>
  </si>
  <si>
    <t>PG.3062</t>
  </si>
  <si>
    <t>PG.3063</t>
  </si>
  <si>
    <t>PG.3064</t>
  </si>
  <si>
    <t>PG.3065</t>
  </si>
  <si>
    <t>PG.3066</t>
  </si>
  <si>
    <t>PG.3067</t>
  </si>
  <si>
    <t>PG.3068</t>
  </si>
  <si>
    <t>PG.3069</t>
  </si>
  <si>
    <t>PG.3070</t>
  </si>
  <si>
    <t>PG.3071</t>
  </si>
  <si>
    <t>PG.3072</t>
  </si>
  <si>
    <t>PG.3073</t>
  </si>
  <si>
    <t>PG.3074</t>
  </si>
  <si>
    <t>PG.3075</t>
  </si>
  <si>
    <t>PG.3076</t>
  </si>
  <si>
    <t>PG.3077</t>
  </si>
  <si>
    <t>PG.3078</t>
  </si>
  <si>
    <t>PG.3079</t>
  </si>
  <si>
    <t>PG.3080</t>
  </si>
  <si>
    <t>PG.3081</t>
  </si>
  <si>
    <t>PG.3082</t>
  </si>
  <si>
    <t>PG.3083</t>
  </si>
  <si>
    <t>PG.3084</t>
  </si>
  <si>
    <t>PG.3085</t>
  </si>
  <si>
    <t>PG.3086</t>
  </si>
  <si>
    <t>PG.3087</t>
  </si>
  <si>
    <t>PG.3088</t>
  </si>
  <si>
    <t>PG.3089</t>
  </si>
  <si>
    <t>PG.3090</t>
  </si>
  <si>
    <t>PG.3091</t>
  </si>
  <si>
    <t>PG.3092</t>
  </si>
  <si>
    <t>PG.3093</t>
  </si>
  <si>
    <t>PG.3094</t>
  </si>
  <si>
    <t>PG.3095</t>
  </si>
  <si>
    <t>PG.3096</t>
  </si>
  <si>
    <t>PG.3097</t>
  </si>
  <si>
    <t>PG.3098</t>
  </si>
  <si>
    <t>PG.3099</t>
  </si>
  <si>
    <t>PG.3100</t>
  </si>
  <si>
    <t>PG.3101</t>
  </si>
  <si>
    <t>PG.3102</t>
  </si>
  <si>
    <t>PG.3103</t>
  </si>
  <si>
    <t>PG.3104</t>
  </si>
  <si>
    <t>PG.3105</t>
  </si>
  <si>
    <t>PG.3106</t>
  </si>
  <si>
    <t>PG.3107</t>
  </si>
  <si>
    <t>PG.3108</t>
  </si>
  <si>
    <t>PG.3109</t>
  </si>
  <si>
    <t>PG.3110</t>
  </si>
  <si>
    <t>PG.3111</t>
  </si>
  <si>
    <t>PG.3112</t>
  </si>
  <si>
    <t>PG.3113</t>
  </si>
  <si>
    <t>PG.3114</t>
  </si>
  <si>
    <t>PG.3115</t>
  </si>
  <si>
    <t>PG.3116</t>
  </si>
  <si>
    <t>PG.3117</t>
  </si>
  <si>
    <t>PG.3118</t>
  </si>
  <si>
    <t>PG.3119</t>
  </si>
  <si>
    <t>PG.3120</t>
  </si>
  <si>
    <t>PG.3121</t>
  </si>
  <si>
    <t>PG.3122</t>
  </si>
  <si>
    <t>PG.3123</t>
  </si>
  <si>
    <t>PG.3124</t>
  </si>
  <si>
    <t>PG.3125</t>
  </si>
  <si>
    <t>PG.3126</t>
  </si>
  <si>
    <t>PG.3127</t>
  </si>
  <si>
    <t>PG.3128</t>
  </si>
  <si>
    <t>PG.3129</t>
  </si>
  <si>
    <t>PG.3130</t>
  </si>
  <si>
    <t>PG.3131</t>
  </si>
  <si>
    <t>PG.3132</t>
  </si>
  <si>
    <t>PG.3133</t>
  </si>
  <si>
    <t>PG.3134</t>
  </si>
  <si>
    <t>PG.3135</t>
  </si>
  <si>
    <t>PG.3136</t>
  </si>
  <si>
    <t>PG.3137</t>
  </si>
  <si>
    <t>PG.3138</t>
  </si>
  <si>
    <t>PG.3139</t>
  </si>
  <si>
    <t>PG.3140</t>
  </si>
  <si>
    <t>PG.3141</t>
  </si>
  <si>
    <t>PG.3142</t>
  </si>
  <si>
    <t>PG.3143</t>
  </si>
  <si>
    <t>PG.3144</t>
  </si>
  <si>
    <t>PG.3145</t>
  </si>
  <si>
    <t>PG.3146</t>
  </si>
  <si>
    <t>PG.3147</t>
  </si>
  <si>
    <t>PG.3148</t>
  </si>
  <si>
    <t>PG.3149</t>
  </si>
  <si>
    <t>PG.3150</t>
  </si>
  <si>
    <t>PG.3151</t>
  </si>
  <si>
    <t>PG.3152</t>
  </si>
  <si>
    <t>PG.3153</t>
  </si>
  <si>
    <t>PG.3154</t>
  </si>
  <si>
    <t>PG.3155</t>
  </si>
  <si>
    <t>PG.3156</t>
  </si>
  <si>
    <t>PG.3157</t>
  </si>
  <si>
    <t>PG.3158</t>
  </si>
  <si>
    <t>PG.3159</t>
  </si>
  <si>
    <t>PG.3160</t>
  </si>
  <si>
    <t>PG.3161</t>
  </si>
  <si>
    <t>PG.3162</t>
  </si>
  <si>
    <t>PG.3163</t>
  </si>
  <si>
    <t>PG.3164</t>
  </si>
  <si>
    <t>PG.3165</t>
  </si>
  <si>
    <t>PG.3166</t>
  </si>
  <si>
    <t>PG.3167</t>
  </si>
  <si>
    <t>PG.3168</t>
  </si>
  <si>
    <t>PG.3169</t>
  </si>
  <si>
    <t>PG.3170</t>
  </si>
  <si>
    <t>PG.3171</t>
  </si>
  <si>
    <t>PG.3172</t>
  </si>
  <si>
    <t>PG.3173</t>
  </si>
  <si>
    <t>PG.3174</t>
  </si>
  <si>
    <t>PG.3175</t>
  </si>
  <si>
    <t>PG.3176</t>
  </si>
  <si>
    <t>PG.3177</t>
  </si>
  <si>
    <t>PG.3178</t>
  </si>
  <si>
    <t>PG.3179</t>
  </si>
  <si>
    <t>PG.3180</t>
  </si>
  <si>
    <t>PG.3181</t>
  </si>
  <si>
    <t>PG.3182</t>
  </si>
  <si>
    <t>PG.3183</t>
  </si>
  <si>
    <t>PG.3184</t>
  </si>
  <si>
    <t>PG.3185</t>
  </si>
  <si>
    <t>PG.3186</t>
  </si>
  <si>
    <t>PG.3187</t>
  </si>
  <si>
    <t>PG.3188</t>
  </si>
  <si>
    <t>PG.3189</t>
  </si>
  <si>
    <t>PG.3190</t>
  </si>
  <si>
    <t>PG.3191</t>
  </si>
  <si>
    <t>PG.3192</t>
  </si>
  <si>
    <t>PG.3193</t>
  </si>
  <si>
    <t>PG.3194</t>
  </si>
  <si>
    <t>PG.3195</t>
  </si>
  <si>
    <t>PG.3196</t>
  </si>
  <si>
    <t>PG.3197</t>
  </si>
  <si>
    <t>PG.3198</t>
  </si>
  <si>
    <t>PG.3199</t>
  </si>
  <si>
    <t>PG.3200</t>
  </si>
  <si>
    <t>PG.3201</t>
  </si>
  <si>
    <t>PG.3202</t>
  </si>
  <si>
    <t>PG.3203</t>
  </si>
  <si>
    <t>PG.3204</t>
  </si>
  <si>
    <t>PG.3205</t>
  </si>
  <si>
    <t>PG.3206</t>
  </si>
  <si>
    <t>PG.3207</t>
  </si>
  <si>
    <t>PG.3208</t>
  </si>
  <si>
    <t>PG.3209</t>
  </si>
  <si>
    <t>PG.3210</t>
  </si>
  <si>
    <t>PG.3211</t>
  </si>
  <si>
    <t>PG.3212</t>
  </si>
  <si>
    <t>PG.3213</t>
  </si>
  <si>
    <t>PG.3214</t>
  </si>
  <si>
    <t>PG.3215</t>
  </si>
  <si>
    <t>PG.3216</t>
  </si>
  <si>
    <t>PG.3217</t>
  </si>
  <si>
    <t>PG.3218</t>
  </si>
  <si>
    <t>PG.3219</t>
  </si>
  <si>
    <t>PG.3220</t>
  </si>
  <si>
    <t>PG.3221</t>
  </si>
  <si>
    <t>PG.3222</t>
  </si>
  <si>
    <t>PG.3223</t>
  </si>
  <si>
    <t>PG.3224</t>
  </si>
  <si>
    <t>PG.3225</t>
  </si>
  <si>
    <t>PG.3226</t>
  </si>
  <si>
    <t>PG.3227</t>
  </si>
  <si>
    <t>PG.3228</t>
  </si>
  <si>
    <t>PG.3229</t>
  </si>
  <si>
    <t>PG.3230</t>
  </si>
  <si>
    <t>PG.3231</t>
  </si>
  <si>
    <t>PG.3232</t>
  </si>
  <si>
    <t>PG.3233</t>
  </si>
  <si>
    <t>PG.3234</t>
  </si>
  <si>
    <t>PG.3235</t>
  </si>
  <si>
    <t>PG.3236</t>
  </si>
  <si>
    <t>PG.3237</t>
  </si>
  <si>
    <t>PG.3238</t>
  </si>
  <si>
    <t>PG.3239</t>
  </si>
  <si>
    <t>PG.3240</t>
  </si>
  <si>
    <t>PG.3241</t>
  </si>
  <si>
    <t>PG.3242</t>
  </si>
  <si>
    <t>PG.3243</t>
  </si>
  <si>
    <t>PG.3244</t>
  </si>
  <si>
    <t>PG.3245</t>
  </si>
  <si>
    <t>PG.3246</t>
  </si>
  <si>
    <t>PG.3247</t>
  </si>
  <si>
    <t>PG.3248</t>
  </si>
  <si>
    <t>PG.3249</t>
  </si>
  <si>
    <t>PG.3250</t>
  </si>
  <si>
    <t>PG.3251</t>
  </si>
  <si>
    <t>PG.3252</t>
  </si>
  <si>
    <t>PG.3253</t>
  </si>
  <si>
    <t>PG.3254</t>
  </si>
  <si>
    <t>PG.3255</t>
  </si>
  <si>
    <t>PG.3256</t>
  </si>
  <si>
    <t>PG.3257</t>
  </si>
  <si>
    <t>PG.3258</t>
  </si>
  <si>
    <t>PG.3259</t>
  </si>
  <si>
    <t>PG.3260</t>
  </si>
  <si>
    <t>PG.3261</t>
  </si>
  <si>
    <t>PG.3262</t>
  </si>
  <si>
    <t>PG.3263</t>
  </si>
  <si>
    <t>PG.3264</t>
  </si>
  <si>
    <t>PG.3265</t>
  </si>
  <si>
    <t>PG.3266</t>
  </si>
  <si>
    <t>PG.3267</t>
  </si>
  <si>
    <t>PG.3268</t>
  </si>
  <si>
    <t>PG.3269</t>
  </si>
  <si>
    <t>PG.3270</t>
  </si>
  <si>
    <t>PG.3271</t>
  </si>
  <si>
    <t>PG.3272</t>
  </si>
  <si>
    <t>PG.3273</t>
  </si>
  <si>
    <t>PG.3274</t>
  </si>
  <si>
    <t>PG.3275</t>
  </si>
  <si>
    <t>PG.3276</t>
  </si>
  <si>
    <t>PG.3277</t>
  </si>
  <si>
    <t>PG.3278</t>
  </si>
  <si>
    <t>PG.3279</t>
  </si>
  <si>
    <t>PG.3280</t>
  </si>
  <si>
    <t>PG.3281</t>
  </si>
  <si>
    <t>PG.3282</t>
  </si>
  <si>
    <t>PG.3283</t>
  </si>
  <si>
    <t>PG.3284</t>
  </si>
  <si>
    <t>PG.3285</t>
  </si>
  <si>
    <t>PG.3286</t>
  </si>
  <si>
    <t>PG.3287</t>
  </si>
  <si>
    <t>PG.3288</t>
  </si>
  <si>
    <t>PG.3289</t>
  </si>
  <si>
    <t>PG.3290</t>
  </si>
  <si>
    <t>PG.3291</t>
  </si>
  <si>
    <t>PG.3292</t>
  </si>
  <si>
    <t>PG.3293</t>
  </si>
  <si>
    <t>PG.3294</t>
  </si>
  <si>
    <t>PG.3295</t>
  </si>
  <si>
    <t>PG.3296</t>
  </si>
  <si>
    <t>PG.3297</t>
  </si>
  <si>
    <t>PG.3298</t>
  </si>
  <si>
    <t>PG.3299</t>
  </si>
  <si>
    <t>PG.3300</t>
  </si>
  <si>
    <t>PG.3301</t>
  </si>
  <si>
    <t>PG.3302</t>
  </si>
  <si>
    <t>PG.3303</t>
  </si>
  <si>
    <t>PG.3304</t>
  </si>
  <si>
    <t>PG.3305</t>
  </si>
  <si>
    <t>PG.3306</t>
  </si>
  <si>
    <t>PG.3307</t>
  </si>
  <si>
    <t>PG.3308</t>
  </si>
  <si>
    <t>PG.3309</t>
  </si>
  <si>
    <t>PG.3310</t>
  </si>
  <si>
    <t>PG.3311</t>
  </si>
  <si>
    <t>PG.3312</t>
  </si>
  <si>
    <t>PG.3313</t>
  </si>
  <si>
    <t>PG.3314</t>
  </si>
  <si>
    <t>PG.3315</t>
  </si>
  <si>
    <t>PG.3316</t>
  </si>
  <si>
    <t>PG.3317</t>
  </si>
  <si>
    <t>PG.3318</t>
  </si>
  <si>
    <t>PG.3319</t>
  </si>
  <si>
    <t>PG.3320</t>
  </si>
  <si>
    <t>PG.3321</t>
  </si>
  <si>
    <t>PG.3322</t>
  </si>
  <si>
    <t>PG.3323</t>
  </si>
  <si>
    <t>PG.3324</t>
  </si>
  <si>
    <t>PG.3325</t>
  </si>
  <si>
    <t>PG.3326</t>
  </si>
  <si>
    <t>PG.3327</t>
  </si>
  <si>
    <t>PG.3328</t>
  </si>
  <si>
    <t>PG.3329</t>
  </si>
  <si>
    <t>PG.3330</t>
  </si>
  <si>
    <t>PG.3331</t>
  </si>
  <si>
    <t>PG.3332</t>
  </si>
  <si>
    <t>PG.3333</t>
  </si>
  <si>
    <t>PG.3334</t>
  </si>
  <si>
    <t>PG.3335</t>
  </si>
  <si>
    <t>PG.3336</t>
  </si>
  <si>
    <t>PG.3337</t>
  </si>
  <si>
    <t>PG.3338</t>
  </si>
  <si>
    <t>PG.3339</t>
  </si>
  <si>
    <t>PG.3340</t>
  </si>
  <si>
    <t>PG.3341</t>
  </si>
  <si>
    <t>PG.3342</t>
  </si>
  <si>
    <t>PG.3343</t>
  </si>
  <si>
    <t>PG.3344</t>
  </si>
  <si>
    <t>PG.3345</t>
  </si>
  <si>
    <t>PG.3346</t>
  </si>
  <si>
    <t>PG.3347</t>
  </si>
  <si>
    <t>PG.3348</t>
  </si>
  <si>
    <t>PG.3349</t>
  </si>
  <si>
    <t>PG.3350</t>
  </si>
  <si>
    <t>PG.3351</t>
  </si>
  <si>
    <t>PG.3352</t>
  </si>
  <si>
    <t>PG.3353</t>
  </si>
  <si>
    <t>PG.3354</t>
  </si>
  <si>
    <t>PG.3355</t>
  </si>
  <si>
    <t>PG.3356</t>
  </si>
  <si>
    <t>PG.3357</t>
  </si>
  <si>
    <t>PG.3358</t>
  </si>
  <si>
    <t>PG.3359</t>
  </si>
  <si>
    <t>PG.3360</t>
  </si>
  <si>
    <t>PG.3361</t>
  </si>
  <si>
    <t>PG.3362</t>
  </si>
  <si>
    <t>ka</t>
  </si>
  <si>
    <t>E</t>
  </si>
  <si>
    <t>NCD</t>
  </si>
  <si>
    <t>J"</t>
  </si>
  <si>
    <t>J'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</si>
</sst>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6FAB-0E58-497D-A0A8-145CCAA97959}">
  <dimension ref="A1:L4059"/>
  <sheetViews>
    <sheetView workbookViewId="0">
      <selection activeCell="I7" sqref="I7"/>
    </sheetView>
  </sheetViews>
  <sheetFormatPr defaultRowHeight="14.4" x14ac:dyDescent="0.55000000000000004"/>
  <cols>
    <col min="1" max="1" width="16.47265625" style="1" customWidth="1"/>
    <col min="2" max="3" width="8.68359375" style="1" customWidth="1"/>
    <col min="4" max="11" width="5.578125" style="1" customWidth="1"/>
    <col min="12" max="12" width="15.5234375" style="1" customWidth="1"/>
    <col min="13" max="16384" width="8.83984375" style="1"/>
  </cols>
  <sheetData>
    <row r="1" spans="1:12" x14ac:dyDescent="0.55000000000000004">
      <c r="A1" s="1" t="s">
        <v>0</v>
      </c>
      <c r="B1" s="1" t="s">
        <v>1</v>
      </c>
      <c r="C1" s="1" t="s">
        <v>1</v>
      </c>
      <c r="D1" s="1" t="s">
        <v>4078</v>
      </c>
      <c r="G1" s="1" t="s">
        <v>202</v>
      </c>
      <c r="H1" s="1" t="s">
        <v>4077</v>
      </c>
      <c r="L1" s="1" t="s">
        <v>2</v>
      </c>
    </row>
    <row r="2" spans="1:12" x14ac:dyDescent="0.55000000000000004">
      <c r="A2" s="1">
        <v>6.9507000000000003</v>
      </c>
      <c r="B2" s="1">
        <v>1E-3</v>
      </c>
      <c r="C2" s="1">
        <v>1E-3</v>
      </c>
      <c r="D2" s="1">
        <v>7</v>
      </c>
      <c r="E2" s="1">
        <v>1</v>
      </c>
      <c r="F2" s="1">
        <v>7</v>
      </c>
      <c r="G2" s="1">
        <v>0</v>
      </c>
      <c r="H2" s="1">
        <v>5</v>
      </c>
      <c r="I2" s="1">
        <v>1</v>
      </c>
      <c r="J2" s="1">
        <v>5</v>
      </c>
      <c r="K2" s="1">
        <v>0</v>
      </c>
      <c r="L2" s="1" t="s">
        <v>3</v>
      </c>
    </row>
    <row r="3" spans="1:12" x14ac:dyDescent="0.55000000000000004">
      <c r="A3" s="1">
        <v>7.1684999999999999</v>
      </c>
      <c r="B3" s="1">
        <v>1E-3</v>
      </c>
      <c r="C3" s="1">
        <v>1E-3</v>
      </c>
      <c r="D3" s="1">
        <v>7</v>
      </c>
      <c r="E3" s="1">
        <v>0</v>
      </c>
      <c r="F3" s="1">
        <v>7</v>
      </c>
      <c r="G3" s="1">
        <v>0</v>
      </c>
      <c r="H3" s="1">
        <v>5</v>
      </c>
      <c r="I3" s="1">
        <v>0</v>
      </c>
      <c r="J3" s="1">
        <v>5</v>
      </c>
      <c r="K3" s="1">
        <v>0</v>
      </c>
      <c r="L3" s="1" t="s">
        <v>4</v>
      </c>
    </row>
    <row r="4" spans="1:12" x14ac:dyDescent="0.55000000000000004">
      <c r="A4" s="1">
        <v>7.3967000000000001</v>
      </c>
      <c r="B4" s="1">
        <v>1E-3</v>
      </c>
      <c r="C4" s="1">
        <v>1E-3</v>
      </c>
      <c r="D4" s="1">
        <v>7</v>
      </c>
      <c r="E4" s="1">
        <v>2</v>
      </c>
      <c r="F4" s="1">
        <v>6</v>
      </c>
      <c r="G4" s="1">
        <v>0</v>
      </c>
      <c r="H4" s="1">
        <v>5</v>
      </c>
      <c r="I4" s="1">
        <v>2</v>
      </c>
      <c r="J4" s="1">
        <v>4</v>
      </c>
      <c r="K4" s="1">
        <v>0</v>
      </c>
      <c r="L4" s="1" t="s">
        <v>8</v>
      </c>
    </row>
    <row r="5" spans="1:12" x14ac:dyDescent="0.55000000000000004">
      <c r="A5" s="1">
        <v>7.665</v>
      </c>
      <c r="B5" s="1">
        <v>1E-3</v>
      </c>
      <c r="C5" s="1">
        <v>1E-3</v>
      </c>
      <c r="D5" s="1">
        <v>7</v>
      </c>
      <c r="E5" s="1">
        <v>2</v>
      </c>
      <c r="F5" s="1">
        <v>5</v>
      </c>
      <c r="G5" s="1">
        <v>0</v>
      </c>
      <c r="H5" s="1">
        <v>5</v>
      </c>
      <c r="I5" s="1">
        <v>2</v>
      </c>
      <c r="J5" s="1">
        <v>3</v>
      </c>
      <c r="K5" s="1">
        <v>0</v>
      </c>
      <c r="L5" s="1" t="s">
        <v>7</v>
      </c>
    </row>
    <row r="6" spans="1:12" x14ac:dyDescent="0.55000000000000004">
      <c r="A6" s="1">
        <v>7.7778999999999998</v>
      </c>
      <c r="B6" s="1">
        <v>1E-3</v>
      </c>
      <c r="C6" s="1">
        <v>1E-3</v>
      </c>
      <c r="D6" s="1">
        <v>7</v>
      </c>
      <c r="E6" s="1">
        <v>1</v>
      </c>
      <c r="F6" s="1">
        <v>6</v>
      </c>
      <c r="G6" s="1">
        <v>0</v>
      </c>
      <c r="H6" s="1">
        <v>5</v>
      </c>
      <c r="I6" s="1">
        <v>1</v>
      </c>
      <c r="J6" s="1">
        <v>4</v>
      </c>
      <c r="K6" s="1">
        <v>0</v>
      </c>
      <c r="L6" s="1" t="s">
        <v>6</v>
      </c>
    </row>
    <row r="7" spans="1:12" x14ac:dyDescent="0.55000000000000004">
      <c r="A7" s="1">
        <v>7.9996</v>
      </c>
      <c r="B7" s="1">
        <v>1E-3</v>
      </c>
      <c r="C7" s="1">
        <v>1E-3</v>
      </c>
      <c r="D7" s="1">
        <v>8</v>
      </c>
      <c r="E7" s="1">
        <v>1</v>
      </c>
      <c r="F7" s="1">
        <v>8</v>
      </c>
      <c r="G7" s="1">
        <v>0</v>
      </c>
      <c r="H7" s="1">
        <v>6</v>
      </c>
      <c r="I7" s="1">
        <v>1</v>
      </c>
      <c r="J7" s="1">
        <v>6</v>
      </c>
      <c r="K7" s="1">
        <v>0</v>
      </c>
      <c r="L7" s="1" t="s">
        <v>5</v>
      </c>
    </row>
    <row r="8" spans="1:12" x14ac:dyDescent="0.55000000000000004">
      <c r="A8" s="1">
        <v>8.1895000000000007</v>
      </c>
      <c r="B8" s="1">
        <v>1E-3</v>
      </c>
      <c r="C8" s="1">
        <v>1E-3</v>
      </c>
      <c r="D8" s="1">
        <v>8</v>
      </c>
      <c r="E8" s="1">
        <v>0</v>
      </c>
      <c r="F8" s="1">
        <v>8</v>
      </c>
      <c r="G8" s="1">
        <v>0</v>
      </c>
      <c r="H8" s="1">
        <v>6</v>
      </c>
      <c r="I8" s="1">
        <v>0</v>
      </c>
      <c r="J8" s="1">
        <v>6</v>
      </c>
      <c r="K8" s="1">
        <v>0</v>
      </c>
      <c r="L8" s="1" t="s">
        <v>10</v>
      </c>
    </row>
    <row r="9" spans="1:12" x14ac:dyDescent="0.55000000000000004">
      <c r="A9" s="1">
        <v>8.5144000000000002</v>
      </c>
      <c r="B9" s="1">
        <v>1E-3</v>
      </c>
      <c r="C9" s="1">
        <v>1E-3</v>
      </c>
      <c r="D9" s="1">
        <v>8</v>
      </c>
      <c r="E9" s="1">
        <v>2</v>
      </c>
      <c r="F9" s="1">
        <v>7</v>
      </c>
      <c r="G9" s="1">
        <v>0</v>
      </c>
      <c r="H9" s="1">
        <v>6</v>
      </c>
      <c r="I9" s="1">
        <v>2</v>
      </c>
      <c r="J9" s="1">
        <v>5</v>
      </c>
      <c r="K9" s="1">
        <v>0</v>
      </c>
      <c r="L9" s="1" t="s">
        <v>9</v>
      </c>
    </row>
    <row r="10" spans="1:12" x14ac:dyDescent="0.55000000000000004">
      <c r="A10" s="1">
        <v>8.6050000000000004</v>
      </c>
      <c r="B10" s="1">
        <v>1E-3</v>
      </c>
      <c r="C10" s="1">
        <v>1E-3</v>
      </c>
      <c r="D10" s="1">
        <v>8</v>
      </c>
      <c r="E10" s="1">
        <v>6</v>
      </c>
      <c r="F10" s="1">
        <v>2</v>
      </c>
      <c r="G10" s="1">
        <v>0</v>
      </c>
      <c r="H10" s="1">
        <v>6</v>
      </c>
      <c r="I10" s="1">
        <v>6</v>
      </c>
      <c r="J10" s="1">
        <v>0</v>
      </c>
      <c r="K10" s="1">
        <v>0</v>
      </c>
      <c r="L10" s="1" t="s">
        <v>11</v>
      </c>
    </row>
    <row r="11" spans="1:12" x14ac:dyDescent="0.55000000000000004">
      <c r="A11" s="1">
        <v>8.6088000000000005</v>
      </c>
      <c r="B11" s="1">
        <v>1E-3</v>
      </c>
      <c r="C11" s="1">
        <v>1E-3</v>
      </c>
      <c r="D11" s="1">
        <v>8</v>
      </c>
      <c r="E11" s="1">
        <v>5</v>
      </c>
      <c r="F11" s="1">
        <v>4</v>
      </c>
      <c r="G11" s="1">
        <v>0</v>
      </c>
      <c r="H11" s="1">
        <v>6</v>
      </c>
      <c r="I11" s="1">
        <v>5</v>
      </c>
      <c r="J11" s="1">
        <v>2</v>
      </c>
      <c r="K11" s="1">
        <v>0</v>
      </c>
      <c r="L11" s="1" t="s">
        <v>12</v>
      </c>
    </row>
    <row r="12" spans="1:12" x14ac:dyDescent="0.55000000000000004">
      <c r="A12" s="1">
        <v>8.6219999999999999</v>
      </c>
      <c r="B12" s="1">
        <v>1E-3</v>
      </c>
      <c r="C12" s="1">
        <v>1E-3</v>
      </c>
      <c r="D12" s="1">
        <v>8</v>
      </c>
      <c r="E12" s="1">
        <v>4</v>
      </c>
      <c r="F12" s="1">
        <v>4</v>
      </c>
      <c r="G12" s="1">
        <v>0</v>
      </c>
      <c r="H12" s="1">
        <v>6</v>
      </c>
      <c r="I12" s="1">
        <v>4</v>
      </c>
      <c r="J12" s="1">
        <v>2</v>
      </c>
      <c r="K12" s="1">
        <v>0</v>
      </c>
      <c r="L12" s="1" t="s">
        <v>13</v>
      </c>
    </row>
    <row r="13" spans="1:12" x14ac:dyDescent="0.55000000000000004">
      <c r="A13" s="1">
        <v>8.6286000000000005</v>
      </c>
      <c r="B13" s="1">
        <v>1E-3</v>
      </c>
      <c r="C13" s="1">
        <v>1E-3</v>
      </c>
      <c r="D13" s="1">
        <v>8</v>
      </c>
      <c r="E13" s="1">
        <v>3</v>
      </c>
      <c r="F13" s="1">
        <v>6</v>
      </c>
      <c r="G13" s="1">
        <v>0</v>
      </c>
      <c r="H13" s="1">
        <v>6</v>
      </c>
      <c r="I13" s="1">
        <v>3</v>
      </c>
      <c r="J13" s="1">
        <v>4</v>
      </c>
      <c r="K13" s="1">
        <v>0</v>
      </c>
      <c r="L13" s="1" t="s">
        <v>14</v>
      </c>
    </row>
    <row r="14" spans="1:12" x14ac:dyDescent="0.55000000000000004">
      <c r="A14" s="1">
        <v>8.6675000000000004</v>
      </c>
      <c r="B14" s="1">
        <v>1E-3</v>
      </c>
      <c r="C14" s="1">
        <v>1E-3</v>
      </c>
      <c r="D14" s="1">
        <v>8</v>
      </c>
      <c r="E14" s="1">
        <v>3</v>
      </c>
      <c r="F14" s="1">
        <v>5</v>
      </c>
      <c r="G14" s="1">
        <v>0</v>
      </c>
      <c r="H14" s="1">
        <v>6</v>
      </c>
      <c r="I14" s="1">
        <v>3</v>
      </c>
      <c r="J14" s="1">
        <v>3</v>
      </c>
      <c r="K14" s="1">
        <v>0</v>
      </c>
      <c r="L14" s="1" t="s">
        <v>15</v>
      </c>
    </row>
    <row r="15" spans="1:12" x14ac:dyDescent="0.55000000000000004">
      <c r="A15" s="1">
        <v>8.9023000000000003</v>
      </c>
      <c r="B15" s="1">
        <v>1E-3</v>
      </c>
      <c r="C15" s="1">
        <v>1E-3</v>
      </c>
      <c r="D15" s="1">
        <v>8</v>
      </c>
      <c r="E15" s="1">
        <v>2</v>
      </c>
      <c r="F15" s="1">
        <v>6</v>
      </c>
      <c r="G15" s="1">
        <v>0</v>
      </c>
      <c r="H15" s="1">
        <v>6</v>
      </c>
      <c r="I15" s="1">
        <v>2</v>
      </c>
      <c r="J15" s="1">
        <v>4</v>
      </c>
      <c r="K15" s="1">
        <v>0</v>
      </c>
      <c r="L15" s="1" t="s">
        <v>16</v>
      </c>
    </row>
    <row r="16" spans="1:12" x14ac:dyDescent="0.55000000000000004">
      <c r="A16" s="1">
        <v>8.9403000000000006</v>
      </c>
      <c r="B16" s="1">
        <v>1E-3</v>
      </c>
      <c r="C16" s="1">
        <v>1E-3</v>
      </c>
      <c r="D16" s="1">
        <v>8</v>
      </c>
      <c r="E16" s="1">
        <v>1</v>
      </c>
      <c r="F16" s="1">
        <v>7</v>
      </c>
      <c r="G16" s="1">
        <v>0</v>
      </c>
      <c r="H16" s="1">
        <v>6</v>
      </c>
      <c r="I16" s="1">
        <v>1</v>
      </c>
      <c r="J16" s="1">
        <v>5</v>
      </c>
      <c r="K16" s="1">
        <v>0</v>
      </c>
      <c r="L16" s="1" t="s">
        <v>17</v>
      </c>
    </row>
    <row r="17" spans="1:12" x14ac:dyDescent="0.55000000000000004">
      <c r="A17" s="1">
        <v>9.0388000000000002</v>
      </c>
      <c r="B17" s="1">
        <v>1E-3</v>
      </c>
      <c r="C17" s="1">
        <v>1E-3</v>
      </c>
      <c r="D17" s="1">
        <v>9</v>
      </c>
      <c r="E17" s="1">
        <v>1</v>
      </c>
      <c r="F17" s="1">
        <v>9</v>
      </c>
      <c r="G17" s="1">
        <v>0</v>
      </c>
      <c r="H17" s="1">
        <v>7</v>
      </c>
      <c r="I17" s="1">
        <v>1</v>
      </c>
      <c r="J17" s="1">
        <v>7</v>
      </c>
      <c r="K17" s="1">
        <v>0</v>
      </c>
      <c r="L17" s="1" t="s">
        <v>18</v>
      </c>
    </row>
    <row r="18" spans="1:12" x14ac:dyDescent="0.55000000000000004">
      <c r="A18" s="1">
        <v>9.1994000000000007</v>
      </c>
      <c r="B18" s="1">
        <v>1E-3</v>
      </c>
      <c r="C18" s="1">
        <v>1E-3</v>
      </c>
      <c r="D18" s="1">
        <v>9</v>
      </c>
      <c r="E18" s="1">
        <v>0</v>
      </c>
      <c r="F18" s="1">
        <v>9</v>
      </c>
      <c r="G18" s="1">
        <v>0</v>
      </c>
      <c r="H18" s="1">
        <v>7</v>
      </c>
      <c r="I18" s="1">
        <v>0</v>
      </c>
      <c r="J18" s="1">
        <v>7</v>
      </c>
      <c r="K18" s="1">
        <v>0</v>
      </c>
      <c r="L18" s="1" t="s">
        <v>19</v>
      </c>
    </row>
    <row r="19" spans="1:12" x14ac:dyDescent="0.55000000000000004">
      <c r="A19" s="1">
        <v>10.725099999999999</v>
      </c>
      <c r="B19" s="1">
        <v>1E-3</v>
      </c>
      <c r="C19" s="1">
        <v>1E-3</v>
      </c>
      <c r="D19" s="1">
        <v>10</v>
      </c>
      <c r="E19" s="1">
        <v>2</v>
      </c>
      <c r="F19" s="1">
        <v>9</v>
      </c>
      <c r="G19" s="1">
        <v>0</v>
      </c>
      <c r="H19" s="1">
        <v>8</v>
      </c>
      <c r="I19" s="1">
        <v>2</v>
      </c>
      <c r="J19" s="1">
        <v>7</v>
      </c>
      <c r="K19" s="1">
        <v>0</v>
      </c>
      <c r="L19" s="1" t="s">
        <v>20</v>
      </c>
    </row>
    <row r="20" spans="1:12" x14ac:dyDescent="0.55000000000000004">
      <c r="A20" s="1">
        <v>10.9002</v>
      </c>
      <c r="B20" s="1">
        <v>1E-3</v>
      </c>
      <c r="C20" s="1">
        <v>1E-3</v>
      </c>
      <c r="D20" s="1">
        <v>10</v>
      </c>
      <c r="E20" s="1">
        <v>8</v>
      </c>
      <c r="F20" s="1">
        <v>3</v>
      </c>
      <c r="G20" s="1">
        <v>0</v>
      </c>
      <c r="H20" s="1">
        <v>8</v>
      </c>
      <c r="I20" s="1">
        <v>8</v>
      </c>
      <c r="J20" s="1">
        <v>1</v>
      </c>
      <c r="K20" s="1">
        <v>0</v>
      </c>
      <c r="L20" s="1" t="s">
        <v>21</v>
      </c>
    </row>
    <row r="21" spans="1:12" x14ac:dyDescent="0.55000000000000004">
      <c r="A21" s="1">
        <v>10.9186</v>
      </c>
      <c r="B21" s="1">
        <v>1E-3</v>
      </c>
      <c r="C21" s="1">
        <v>1E-3</v>
      </c>
      <c r="D21" s="1">
        <v>10</v>
      </c>
      <c r="E21" s="1">
        <v>5</v>
      </c>
      <c r="F21" s="1">
        <v>5</v>
      </c>
      <c r="G21" s="1">
        <v>0</v>
      </c>
      <c r="H21" s="1">
        <v>8</v>
      </c>
      <c r="I21" s="1">
        <v>5</v>
      </c>
      <c r="J21" s="1">
        <v>3</v>
      </c>
      <c r="K21" s="1">
        <v>0</v>
      </c>
      <c r="L21" s="1" t="s">
        <v>22</v>
      </c>
    </row>
    <row r="22" spans="1:12" x14ac:dyDescent="0.55000000000000004">
      <c r="A22" s="1">
        <v>10.939299999999999</v>
      </c>
      <c r="B22" s="1">
        <v>1E-3</v>
      </c>
      <c r="C22" s="1">
        <v>1E-3</v>
      </c>
      <c r="D22" s="1">
        <v>10</v>
      </c>
      <c r="E22" s="1">
        <v>3</v>
      </c>
      <c r="F22" s="1">
        <v>8</v>
      </c>
      <c r="G22" s="1">
        <v>0</v>
      </c>
      <c r="H22" s="1">
        <v>8</v>
      </c>
      <c r="I22" s="1">
        <v>3</v>
      </c>
      <c r="J22" s="1">
        <v>6</v>
      </c>
      <c r="K22" s="1">
        <v>0</v>
      </c>
      <c r="L22" s="1" t="s">
        <v>23</v>
      </c>
    </row>
    <row r="23" spans="1:12" x14ac:dyDescent="0.55000000000000004">
      <c r="A23" s="1">
        <v>10.9413</v>
      </c>
      <c r="B23" s="1">
        <v>1E-3</v>
      </c>
      <c r="C23" s="1">
        <v>1E-3</v>
      </c>
      <c r="D23" s="1">
        <v>10</v>
      </c>
      <c r="E23" s="1">
        <v>4</v>
      </c>
      <c r="F23" s="1">
        <v>6</v>
      </c>
      <c r="G23" s="1">
        <v>0</v>
      </c>
      <c r="H23" s="1">
        <v>8</v>
      </c>
      <c r="I23" s="1">
        <v>4</v>
      </c>
      <c r="J23" s="1">
        <v>4</v>
      </c>
      <c r="K23" s="1">
        <v>0</v>
      </c>
      <c r="L23" s="1" t="s">
        <v>24</v>
      </c>
    </row>
    <row r="24" spans="1:12" x14ac:dyDescent="0.55000000000000004">
      <c r="A24" s="1">
        <v>11.0625</v>
      </c>
      <c r="B24" s="1">
        <v>1E-3</v>
      </c>
      <c r="C24" s="1">
        <v>1E-3</v>
      </c>
      <c r="D24" s="1">
        <v>10</v>
      </c>
      <c r="E24" s="1">
        <v>3</v>
      </c>
      <c r="F24" s="1">
        <v>7</v>
      </c>
      <c r="G24" s="1">
        <v>0</v>
      </c>
      <c r="H24" s="1">
        <v>8</v>
      </c>
      <c r="I24" s="1">
        <v>3</v>
      </c>
      <c r="J24" s="1">
        <v>5</v>
      </c>
      <c r="K24" s="1">
        <v>0</v>
      </c>
      <c r="L24" s="1" t="s">
        <v>25</v>
      </c>
    </row>
    <row r="25" spans="1:12" x14ac:dyDescent="0.55000000000000004">
      <c r="A25" s="1">
        <v>11.104900000000001</v>
      </c>
      <c r="B25" s="1">
        <v>1E-3</v>
      </c>
      <c r="C25" s="1">
        <v>1E-3</v>
      </c>
      <c r="D25" s="1">
        <v>11</v>
      </c>
      <c r="E25" s="1">
        <v>1</v>
      </c>
      <c r="F25" s="1">
        <v>11</v>
      </c>
      <c r="G25" s="1">
        <v>0</v>
      </c>
      <c r="H25" s="1">
        <v>9</v>
      </c>
      <c r="I25" s="1">
        <v>1</v>
      </c>
      <c r="J25" s="1">
        <v>9</v>
      </c>
      <c r="K25" s="1">
        <v>0</v>
      </c>
      <c r="L25" s="1" t="s">
        <v>26</v>
      </c>
    </row>
    <row r="26" spans="1:12" x14ac:dyDescent="0.55000000000000004">
      <c r="A26" s="1">
        <v>11.194699999999999</v>
      </c>
      <c r="B26" s="1">
        <v>1E-3</v>
      </c>
      <c r="C26" s="1">
        <v>1E-3</v>
      </c>
      <c r="D26" s="1">
        <v>10</v>
      </c>
      <c r="E26" s="1">
        <v>1</v>
      </c>
      <c r="F26" s="1">
        <v>9</v>
      </c>
      <c r="G26" s="1">
        <v>0</v>
      </c>
      <c r="H26" s="1">
        <v>8</v>
      </c>
      <c r="I26" s="1">
        <v>1</v>
      </c>
      <c r="J26" s="1">
        <v>7</v>
      </c>
      <c r="K26" s="1">
        <v>0</v>
      </c>
      <c r="L26" s="1" t="s">
        <v>27</v>
      </c>
    </row>
    <row r="27" spans="1:12" x14ac:dyDescent="0.55000000000000004">
      <c r="A27" s="1">
        <v>11.2018</v>
      </c>
      <c r="B27" s="1">
        <v>1E-3</v>
      </c>
      <c r="C27" s="1">
        <v>1E-3</v>
      </c>
      <c r="D27" s="1">
        <v>11</v>
      </c>
      <c r="E27" s="1">
        <v>0</v>
      </c>
      <c r="F27" s="1">
        <v>11</v>
      </c>
      <c r="G27" s="1">
        <v>0</v>
      </c>
      <c r="H27" s="1">
        <v>9</v>
      </c>
      <c r="I27" s="1">
        <v>0</v>
      </c>
      <c r="J27" s="1">
        <v>9</v>
      </c>
      <c r="K27" s="1">
        <v>0</v>
      </c>
      <c r="L27" s="1" t="s">
        <v>28</v>
      </c>
    </row>
    <row r="28" spans="1:12" x14ac:dyDescent="0.55000000000000004">
      <c r="A28" s="1">
        <v>11.382899999999999</v>
      </c>
      <c r="B28" s="1">
        <v>1E-3</v>
      </c>
      <c r="C28" s="1">
        <v>1E-3</v>
      </c>
      <c r="D28" s="1">
        <v>10</v>
      </c>
      <c r="E28" s="1">
        <v>2</v>
      </c>
      <c r="F28" s="1">
        <v>8</v>
      </c>
      <c r="G28" s="1">
        <v>0</v>
      </c>
      <c r="H28" s="1">
        <v>8</v>
      </c>
      <c r="I28" s="1">
        <v>2</v>
      </c>
      <c r="J28" s="1">
        <v>6</v>
      </c>
      <c r="K28" s="1">
        <v>0</v>
      </c>
      <c r="L28" s="1" t="s">
        <v>29</v>
      </c>
    </row>
    <row r="29" spans="1:12" x14ac:dyDescent="0.55000000000000004">
      <c r="A29" s="1">
        <v>11.8185</v>
      </c>
      <c r="B29" s="1">
        <v>1E-3</v>
      </c>
      <c r="C29" s="1">
        <v>1E-3</v>
      </c>
      <c r="D29" s="1">
        <v>11</v>
      </c>
      <c r="E29" s="1">
        <v>2</v>
      </c>
      <c r="F29" s="1">
        <v>10</v>
      </c>
      <c r="G29" s="1">
        <v>0</v>
      </c>
      <c r="H29" s="1">
        <v>9</v>
      </c>
      <c r="I29" s="1">
        <v>2</v>
      </c>
      <c r="J29" s="1">
        <v>8</v>
      </c>
      <c r="K29" s="1">
        <v>0</v>
      </c>
      <c r="L29" s="1" t="s">
        <v>30</v>
      </c>
    </row>
    <row r="30" spans="1:12" x14ac:dyDescent="0.55000000000000004">
      <c r="A30" s="1">
        <v>12.046799999999999</v>
      </c>
      <c r="B30" s="1">
        <v>1E-3</v>
      </c>
      <c r="C30" s="1">
        <v>1E-3</v>
      </c>
      <c r="D30" s="1">
        <v>11</v>
      </c>
      <c r="E30" s="1">
        <v>9</v>
      </c>
      <c r="F30" s="1">
        <v>3</v>
      </c>
      <c r="G30" s="1">
        <v>0</v>
      </c>
      <c r="H30" s="1">
        <v>9</v>
      </c>
      <c r="I30" s="1">
        <v>9</v>
      </c>
      <c r="J30" s="1">
        <v>1</v>
      </c>
      <c r="K30" s="1">
        <v>0</v>
      </c>
      <c r="L30" s="1" t="s">
        <v>31</v>
      </c>
    </row>
    <row r="31" spans="1:12" x14ac:dyDescent="0.55000000000000004">
      <c r="A31" s="1">
        <v>12.048400000000001</v>
      </c>
      <c r="B31" s="1">
        <v>1E-3</v>
      </c>
      <c r="C31" s="1">
        <v>1E-3</v>
      </c>
      <c r="D31" s="1">
        <v>11</v>
      </c>
      <c r="E31" s="1">
        <v>8</v>
      </c>
      <c r="F31" s="1">
        <v>4</v>
      </c>
      <c r="G31" s="1">
        <v>0</v>
      </c>
      <c r="H31" s="1">
        <v>9</v>
      </c>
      <c r="I31" s="1">
        <v>8</v>
      </c>
      <c r="J31" s="1">
        <v>2</v>
      </c>
      <c r="K31" s="1">
        <v>0</v>
      </c>
      <c r="L31" s="1" t="s">
        <v>32</v>
      </c>
    </row>
    <row r="32" spans="1:12" x14ac:dyDescent="0.55000000000000004">
      <c r="A32" s="1">
        <v>12.052899999999999</v>
      </c>
      <c r="B32" s="1">
        <v>1E-3</v>
      </c>
      <c r="C32" s="1">
        <v>1E-3</v>
      </c>
      <c r="D32" s="1">
        <v>11</v>
      </c>
      <c r="E32" s="1">
        <v>7</v>
      </c>
      <c r="F32" s="1">
        <v>5</v>
      </c>
      <c r="G32" s="1">
        <v>0</v>
      </c>
      <c r="H32" s="1">
        <v>9</v>
      </c>
      <c r="I32" s="1">
        <v>7</v>
      </c>
      <c r="J32" s="1">
        <v>3</v>
      </c>
      <c r="K32" s="1">
        <v>0</v>
      </c>
      <c r="L32" s="1" t="s">
        <v>33</v>
      </c>
    </row>
    <row r="33" spans="1:12" x14ac:dyDescent="0.55000000000000004">
      <c r="A33" s="1">
        <v>12.0619</v>
      </c>
      <c r="B33" s="1">
        <v>1E-3</v>
      </c>
      <c r="C33" s="1">
        <v>1E-3</v>
      </c>
      <c r="D33" s="1">
        <v>11</v>
      </c>
      <c r="E33" s="1">
        <v>6</v>
      </c>
      <c r="F33" s="1">
        <v>6</v>
      </c>
      <c r="G33" s="1">
        <v>0</v>
      </c>
      <c r="H33" s="1">
        <v>9</v>
      </c>
      <c r="I33" s="1">
        <v>6</v>
      </c>
      <c r="J33" s="1">
        <v>4</v>
      </c>
      <c r="K33" s="1">
        <v>0</v>
      </c>
      <c r="L33" s="1" t="s">
        <v>34</v>
      </c>
    </row>
    <row r="34" spans="1:12" x14ac:dyDescent="0.55000000000000004">
      <c r="A34" s="1">
        <v>12.077500000000001</v>
      </c>
      <c r="B34" s="1">
        <v>1E-3</v>
      </c>
      <c r="C34" s="1">
        <v>1E-3</v>
      </c>
      <c r="D34" s="1">
        <v>11</v>
      </c>
      <c r="E34" s="1">
        <v>5</v>
      </c>
      <c r="F34" s="1">
        <v>7</v>
      </c>
      <c r="G34" s="1">
        <v>0</v>
      </c>
      <c r="H34" s="1">
        <v>9</v>
      </c>
      <c r="I34" s="1">
        <v>5</v>
      </c>
      <c r="J34" s="1">
        <v>5</v>
      </c>
      <c r="K34" s="1">
        <v>0</v>
      </c>
      <c r="L34" s="1" t="s">
        <v>35</v>
      </c>
    </row>
    <row r="35" spans="1:12" x14ac:dyDescent="0.55000000000000004">
      <c r="A35" s="1">
        <v>12.091200000000001</v>
      </c>
      <c r="B35" s="1">
        <v>1E-3</v>
      </c>
      <c r="C35" s="1">
        <v>1E-3</v>
      </c>
      <c r="D35" s="1">
        <v>11</v>
      </c>
      <c r="E35" s="1">
        <v>3</v>
      </c>
      <c r="F35" s="1">
        <v>9</v>
      </c>
      <c r="G35" s="1">
        <v>0</v>
      </c>
      <c r="H35" s="1">
        <v>9</v>
      </c>
      <c r="I35" s="1">
        <v>3</v>
      </c>
      <c r="J35" s="1">
        <v>7</v>
      </c>
      <c r="K35" s="1">
        <v>0</v>
      </c>
      <c r="L35" s="1" t="s">
        <v>36</v>
      </c>
    </row>
    <row r="36" spans="1:12" x14ac:dyDescent="0.55000000000000004">
      <c r="A36" s="1">
        <v>12.1028</v>
      </c>
      <c r="B36" s="1">
        <v>1E-3</v>
      </c>
      <c r="C36" s="1">
        <v>1E-3</v>
      </c>
      <c r="D36" s="1">
        <v>11</v>
      </c>
      <c r="E36" s="1">
        <v>4</v>
      </c>
      <c r="F36" s="1">
        <v>8</v>
      </c>
      <c r="G36" s="1">
        <v>0</v>
      </c>
      <c r="H36" s="1">
        <v>9</v>
      </c>
      <c r="I36" s="1">
        <v>4</v>
      </c>
      <c r="J36" s="1">
        <v>6</v>
      </c>
      <c r="K36" s="1">
        <v>0</v>
      </c>
      <c r="L36" s="1" t="s">
        <v>37</v>
      </c>
    </row>
    <row r="37" spans="1:12" x14ac:dyDescent="0.55000000000000004">
      <c r="A37" s="1">
        <v>12.1166</v>
      </c>
      <c r="B37" s="1">
        <v>1E-3</v>
      </c>
      <c r="C37" s="1">
        <v>1E-3</v>
      </c>
      <c r="D37" s="1">
        <v>11</v>
      </c>
      <c r="E37" s="1">
        <v>4</v>
      </c>
      <c r="F37" s="1">
        <v>7</v>
      </c>
      <c r="G37" s="1">
        <v>0</v>
      </c>
      <c r="H37" s="1">
        <v>9</v>
      </c>
      <c r="I37" s="1">
        <v>4</v>
      </c>
      <c r="J37" s="1">
        <v>5</v>
      </c>
      <c r="K37" s="1">
        <v>0</v>
      </c>
      <c r="L37" s="1" t="s">
        <v>38</v>
      </c>
    </row>
    <row r="38" spans="1:12" x14ac:dyDescent="0.55000000000000004">
      <c r="A38" s="1">
        <v>12.1327</v>
      </c>
      <c r="B38" s="1">
        <v>1E-3</v>
      </c>
      <c r="C38" s="1">
        <v>1E-3</v>
      </c>
      <c r="D38" s="1">
        <v>12</v>
      </c>
      <c r="E38" s="1">
        <v>1</v>
      </c>
      <c r="F38" s="1">
        <v>12</v>
      </c>
      <c r="G38" s="1">
        <v>0</v>
      </c>
      <c r="H38" s="1">
        <v>10</v>
      </c>
      <c r="I38" s="1">
        <v>1</v>
      </c>
      <c r="J38" s="1">
        <v>10</v>
      </c>
      <c r="K38" s="1">
        <v>0</v>
      </c>
      <c r="L38" s="1" t="s">
        <v>39</v>
      </c>
    </row>
    <row r="39" spans="1:12" x14ac:dyDescent="0.55000000000000004">
      <c r="A39" s="1">
        <v>12.2041</v>
      </c>
      <c r="B39" s="1">
        <v>1E-3</v>
      </c>
      <c r="C39" s="1">
        <v>1E-3</v>
      </c>
      <c r="D39" s="1">
        <v>12</v>
      </c>
      <c r="E39" s="1">
        <v>0</v>
      </c>
      <c r="F39" s="1">
        <v>12</v>
      </c>
      <c r="G39" s="1">
        <v>0</v>
      </c>
      <c r="H39" s="1">
        <v>10</v>
      </c>
      <c r="I39" s="1">
        <v>0</v>
      </c>
      <c r="J39" s="1">
        <v>10</v>
      </c>
      <c r="K39" s="1">
        <v>0</v>
      </c>
      <c r="L39" s="1" t="s">
        <v>40</v>
      </c>
    </row>
    <row r="40" spans="1:12" x14ac:dyDescent="0.55000000000000004">
      <c r="A40" s="1">
        <v>12.283200000000001</v>
      </c>
      <c r="B40" s="1">
        <v>1E-3</v>
      </c>
      <c r="C40" s="1">
        <v>1E-3</v>
      </c>
      <c r="D40" s="1">
        <v>11</v>
      </c>
      <c r="E40" s="1">
        <v>3</v>
      </c>
      <c r="F40" s="1">
        <v>8</v>
      </c>
      <c r="G40" s="1">
        <v>0</v>
      </c>
      <c r="H40" s="1">
        <v>9</v>
      </c>
      <c r="I40" s="1">
        <v>3</v>
      </c>
      <c r="J40" s="1">
        <v>6</v>
      </c>
      <c r="K40" s="1">
        <v>0</v>
      </c>
      <c r="L40" s="1" t="s">
        <v>41</v>
      </c>
    </row>
    <row r="41" spans="1:12" x14ac:dyDescent="0.55000000000000004">
      <c r="A41" s="1">
        <v>12.285500000000001</v>
      </c>
      <c r="B41" s="1">
        <v>1E-3</v>
      </c>
      <c r="C41" s="1">
        <v>1E-3</v>
      </c>
      <c r="D41" s="1">
        <v>11</v>
      </c>
      <c r="E41" s="1">
        <v>1</v>
      </c>
      <c r="F41" s="1">
        <v>10</v>
      </c>
      <c r="G41" s="1">
        <v>0</v>
      </c>
      <c r="H41" s="1">
        <v>9</v>
      </c>
      <c r="I41" s="1">
        <v>1</v>
      </c>
      <c r="J41" s="1">
        <v>8</v>
      </c>
      <c r="K41" s="1">
        <v>0</v>
      </c>
      <c r="L41" s="1" t="s">
        <v>42</v>
      </c>
    </row>
    <row r="42" spans="1:12" x14ac:dyDescent="0.55000000000000004">
      <c r="A42" s="1">
        <v>12.6097</v>
      </c>
      <c r="B42" s="1">
        <v>1E-3</v>
      </c>
      <c r="C42" s="1">
        <v>1E-3</v>
      </c>
      <c r="D42" s="1">
        <v>11</v>
      </c>
      <c r="E42" s="1">
        <v>2</v>
      </c>
      <c r="F42" s="1">
        <v>9</v>
      </c>
      <c r="G42" s="1">
        <v>0</v>
      </c>
      <c r="H42" s="1">
        <v>9</v>
      </c>
      <c r="I42" s="1">
        <v>2</v>
      </c>
      <c r="J42" s="1">
        <v>7</v>
      </c>
      <c r="K42" s="1">
        <v>0</v>
      </c>
      <c r="L42" s="1" t="s">
        <v>43</v>
      </c>
    </row>
    <row r="43" spans="1:12" x14ac:dyDescent="0.55000000000000004">
      <c r="A43" s="1">
        <v>12.9016</v>
      </c>
      <c r="B43" s="1">
        <v>1E-3</v>
      </c>
      <c r="C43" s="1">
        <v>1E-3</v>
      </c>
      <c r="D43" s="1">
        <v>12</v>
      </c>
      <c r="E43" s="1">
        <v>2</v>
      </c>
      <c r="F43" s="1">
        <v>11</v>
      </c>
      <c r="G43" s="1">
        <v>0</v>
      </c>
      <c r="H43" s="1">
        <v>10</v>
      </c>
      <c r="I43" s="1">
        <v>2</v>
      </c>
      <c r="J43" s="1">
        <v>9</v>
      </c>
      <c r="K43" s="1">
        <v>0</v>
      </c>
      <c r="L43" s="1" t="s">
        <v>44</v>
      </c>
    </row>
    <row r="44" spans="1:12" x14ac:dyDescent="0.55000000000000004">
      <c r="A44" s="1">
        <v>13.155099999999999</v>
      </c>
      <c r="B44" s="1">
        <v>1E-3</v>
      </c>
      <c r="C44" s="1">
        <v>1E-3</v>
      </c>
      <c r="D44" s="1">
        <v>13</v>
      </c>
      <c r="E44" s="1">
        <v>1</v>
      </c>
      <c r="F44" s="1">
        <v>13</v>
      </c>
      <c r="G44" s="1">
        <v>0</v>
      </c>
      <c r="H44" s="1">
        <v>11</v>
      </c>
      <c r="I44" s="1">
        <v>1</v>
      </c>
      <c r="J44" s="1">
        <v>11</v>
      </c>
      <c r="K44" s="1">
        <v>0</v>
      </c>
      <c r="L44" s="1" t="s">
        <v>45</v>
      </c>
    </row>
    <row r="45" spans="1:12" x14ac:dyDescent="0.55000000000000004">
      <c r="A45" s="1">
        <v>13.155799999999999</v>
      </c>
      <c r="B45" s="1">
        <v>1E-3</v>
      </c>
      <c r="C45" s="1">
        <v>1E-3</v>
      </c>
      <c r="D45" s="1">
        <v>13</v>
      </c>
      <c r="E45" s="1">
        <v>1</v>
      </c>
      <c r="F45" s="1">
        <v>13</v>
      </c>
      <c r="G45" s="1">
        <v>0</v>
      </c>
      <c r="H45" s="1">
        <v>11</v>
      </c>
      <c r="I45" s="1">
        <v>1</v>
      </c>
      <c r="J45" s="1">
        <v>11</v>
      </c>
      <c r="K45" s="1">
        <v>0</v>
      </c>
      <c r="L45" s="1" t="s">
        <v>46</v>
      </c>
    </row>
    <row r="46" spans="1:12" x14ac:dyDescent="0.55000000000000004">
      <c r="A46" s="1">
        <v>13.193</v>
      </c>
      <c r="B46" s="1">
        <v>1E-3</v>
      </c>
      <c r="C46" s="1">
        <v>1E-3</v>
      </c>
      <c r="D46" s="1">
        <v>12</v>
      </c>
      <c r="E46" s="1">
        <v>10</v>
      </c>
      <c r="F46" s="1">
        <v>3</v>
      </c>
      <c r="G46" s="1">
        <v>0</v>
      </c>
      <c r="H46" s="1">
        <v>10</v>
      </c>
      <c r="I46" s="1">
        <v>10</v>
      </c>
      <c r="J46" s="1">
        <v>1</v>
      </c>
      <c r="K46" s="1">
        <v>0</v>
      </c>
      <c r="L46" s="1" t="s">
        <v>47</v>
      </c>
    </row>
    <row r="47" spans="1:12" x14ac:dyDescent="0.55000000000000004">
      <c r="A47" s="1">
        <v>13.1951</v>
      </c>
      <c r="B47" s="1">
        <v>1E-3</v>
      </c>
      <c r="C47" s="1">
        <v>1E-3</v>
      </c>
      <c r="D47" s="1">
        <v>12</v>
      </c>
      <c r="E47" s="1">
        <v>9</v>
      </c>
      <c r="F47" s="1">
        <v>3</v>
      </c>
      <c r="G47" s="1">
        <v>0</v>
      </c>
      <c r="H47" s="1">
        <v>10</v>
      </c>
      <c r="I47" s="1">
        <v>9</v>
      </c>
      <c r="J47" s="1">
        <v>1</v>
      </c>
      <c r="K47" s="1">
        <v>0</v>
      </c>
      <c r="L47" s="1" t="s">
        <v>48</v>
      </c>
    </row>
    <row r="48" spans="1:12" x14ac:dyDescent="0.55000000000000004">
      <c r="A48" s="1">
        <v>13.1958</v>
      </c>
      <c r="B48" s="1">
        <v>1E-3</v>
      </c>
      <c r="C48" s="1">
        <v>1E-3</v>
      </c>
      <c r="D48" s="1">
        <v>12</v>
      </c>
      <c r="E48" s="1">
        <v>9</v>
      </c>
      <c r="F48" s="1">
        <v>4</v>
      </c>
      <c r="G48" s="1">
        <v>0</v>
      </c>
      <c r="H48" s="1">
        <v>10</v>
      </c>
      <c r="I48" s="1">
        <v>9</v>
      </c>
      <c r="J48" s="1">
        <v>2</v>
      </c>
      <c r="K48" s="1">
        <v>0</v>
      </c>
      <c r="L48" s="1" t="s">
        <v>49</v>
      </c>
    </row>
    <row r="49" spans="1:12" x14ac:dyDescent="0.55000000000000004">
      <c r="A49" s="1">
        <v>13.1989</v>
      </c>
      <c r="B49" s="1">
        <v>1E-3</v>
      </c>
      <c r="C49" s="1">
        <v>1E-3</v>
      </c>
      <c r="D49" s="1">
        <v>12</v>
      </c>
      <c r="E49" s="1">
        <v>8</v>
      </c>
      <c r="F49" s="1">
        <v>4</v>
      </c>
      <c r="G49" s="1">
        <v>0</v>
      </c>
      <c r="H49" s="1">
        <v>10</v>
      </c>
      <c r="I49" s="1">
        <v>8</v>
      </c>
      <c r="J49" s="1">
        <v>2</v>
      </c>
      <c r="K49" s="1">
        <v>0</v>
      </c>
      <c r="L49" s="1" t="s">
        <v>50</v>
      </c>
    </row>
    <row r="50" spans="1:12" x14ac:dyDescent="0.55000000000000004">
      <c r="A50" s="1">
        <v>13.1996</v>
      </c>
      <c r="B50" s="1">
        <v>1E-3</v>
      </c>
      <c r="C50" s="1">
        <v>1E-3</v>
      </c>
      <c r="D50" s="1">
        <v>12</v>
      </c>
      <c r="E50" s="1">
        <v>8</v>
      </c>
      <c r="F50" s="1">
        <v>5</v>
      </c>
      <c r="G50" s="1">
        <v>0</v>
      </c>
      <c r="H50" s="1">
        <v>10</v>
      </c>
      <c r="I50" s="1">
        <v>8</v>
      </c>
      <c r="J50" s="1">
        <v>3</v>
      </c>
      <c r="K50" s="1">
        <v>0</v>
      </c>
      <c r="L50" s="1" t="s">
        <v>51</v>
      </c>
    </row>
    <row r="51" spans="1:12" x14ac:dyDescent="0.55000000000000004">
      <c r="A51" s="1">
        <v>13.205500000000001</v>
      </c>
      <c r="B51" s="1">
        <v>1E-3</v>
      </c>
      <c r="C51" s="1">
        <v>1E-3</v>
      </c>
      <c r="D51" s="1">
        <v>13</v>
      </c>
      <c r="E51" s="1">
        <v>0</v>
      </c>
      <c r="F51" s="1">
        <v>13</v>
      </c>
      <c r="G51" s="1">
        <v>0</v>
      </c>
      <c r="H51" s="1">
        <v>11</v>
      </c>
      <c r="I51" s="1">
        <v>0</v>
      </c>
      <c r="J51" s="1">
        <v>11</v>
      </c>
      <c r="K51" s="1">
        <v>0</v>
      </c>
      <c r="L51" s="1" t="s">
        <v>52</v>
      </c>
    </row>
    <row r="52" spans="1:12" x14ac:dyDescent="0.55000000000000004">
      <c r="A52" s="1">
        <v>13.206300000000001</v>
      </c>
      <c r="B52" s="1">
        <v>1E-3</v>
      </c>
      <c r="C52" s="1">
        <v>1E-3</v>
      </c>
      <c r="D52" s="1">
        <v>12</v>
      </c>
      <c r="E52" s="1">
        <v>7</v>
      </c>
      <c r="F52" s="1">
        <v>5</v>
      </c>
      <c r="G52" s="1">
        <v>0</v>
      </c>
      <c r="H52" s="1">
        <v>10</v>
      </c>
      <c r="I52" s="1">
        <v>7</v>
      </c>
      <c r="J52" s="1">
        <v>3</v>
      </c>
      <c r="K52" s="1">
        <v>0</v>
      </c>
      <c r="L52" s="1" t="s">
        <v>53</v>
      </c>
    </row>
    <row r="53" spans="1:12" x14ac:dyDescent="0.55000000000000004">
      <c r="A53" s="1">
        <v>13.2064</v>
      </c>
      <c r="B53" s="1">
        <v>1E-3</v>
      </c>
      <c r="C53" s="1">
        <v>1E-3</v>
      </c>
      <c r="D53" s="1">
        <v>12</v>
      </c>
      <c r="E53" s="1">
        <v>7</v>
      </c>
      <c r="F53" s="1">
        <v>6</v>
      </c>
      <c r="G53" s="1">
        <v>0</v>
      </c>
      <c r="H53" s="1">
        <v>10</v>
      </c>
      <c r="I53" s="1">
        <v>7</v>
      </c>
      <c r="J53" s="1">
        <v>4</v>
      </c>
      <c r="K53" s="1">
        <v>0</v>
      </c>
      <c r="L53" s="1" t="s">
        <v>54</v>
      </c>
    </row>
    <row r="54" spans="1:12" x14ac:dyDescent="0.55000000000000004">
      <c r="A54" s="1">
        <v>13.2179</v>
      </c>
      <c r="B54" s="1">
        <v>1E-3</v>
      </c>
      <c r="C54" s="1">
        <v>1E-3</v>
      </c>
      <c r="D54" s="1">
        <v>12</v>
      </c>
      <c r="E54" s="1">
        <v>6</v>
      </c>
      <c r="F54" s="1">
        <v>7</v>
      </c>
      <c r="G54" s="1">
        <v>0</v>
      </c>
      <c r="H54" s="1">
        <v>10</v>
      </c>
      <c r="I54" s="1">
        <v>6</v>
      </c>
      <c r="J54" s="1">
        <v>5</v>
      </c>
      <c r="K54" s="1">
        <v>0</v>
      </c>
      <c r="L54" s="1" t="s">
        <v>55</v>
      </c>
    </row>
    <row r="55" spans="1:12" x14ac:dyDescent="0.55000000000000004">
      <c r="A55" s="1">
        <v>13.2377</v>
      </c>
      <c r="B55" s="1">
        <v>1E-3</v>
      </c>
      <c r="C55" s="1">
        <v>1E-3</v>
      </c>
      <c r="D55" s="1">
        <v>12</v>
      </c>
      <c r="E55" s="1">
        <v>3</v>
      </c>
      <c r="F55" s="1">
        <v>10</v>
      </c>
      <c r="G55" s="1">
        <v>0</v>
      </c>
      <c r="H55" s="1">
        <v>10</v>
      </c>
      <c r="I55" s="1">
        <v>3</v>
      </c>
      <c r="J55" s="1">
        <v>8</v>
      </c>
      <c r="K55" s="1">
        <v>0</v>
      </c>
      <c r="L55" s="1" t="s">
        <v>56</v>
      </c>
    </row>
    <row r="56" spans="1:12" x14ac:dyDescent="0.55000000000000004">
      <c r="A56" s="1">
        <v>13.2393</v>
      </c>
      <c r="B56" s="1">
        <v>1E-3</v>
      </c>
      <c r="C56" s="1">
        <v>1E-3</v>
      </c>
      <c r="D56" s="1">
        <v>12</v>
      </c>
      <c r="E56" s="1">
        <v>5</v>
      </c>
      <c r="F56" s="1">
        <v>8</v>
      </c>
      <c r="G56" s="1">
        <v>0</v>
      </c>
      <c r="H56" s="1">
        <v>10</v>
      </c>
      <c r="I56" s="1">
        <v>5</v>
      </c>
      <c r="J56" s="1">
        <v>6</v>
      </c>
      <c r="K56" s="1">
        <v>0</v>
      </c>
      <c r="L56" s="1" t="s">
        <v>57</v>
      </c>
    </row>
    <row r="57" spans="1:12" x14ac:dyDescent="0.55000000000000004">
      <c r="A57" s="1">
        <v>13.2395</v>
      </c>
      <c r="B57" s="1">
        <v>1E-3</v>
      </c>
      <c r="C57" s="1">
        <v>1E-3</v>
      </c>
      <c r="D57" s="1">
        <v>12</v>
      </c>
      <c r="E57" s="1">
        <v>5</v>
      </c>
      <c r="F57" s="1">
        <v>8</v>
      </c>
      <c r="G57" s="1">
        <v>0</v>
      </c>
      <c r="H57" s="1">
        <v>10</v>
      </c>
      <c r="I57" s="1">
        <v>5</v>
      </c>
      <c r="J57" s="1">
        <v>6</v>
      </c>
      <c r="K57" s="1">
        <v>0</v>
      </c>
      <c r="L57" s="1" t="s">
        <v>58</v>
      </c>
    </row>
    <row r="58" spans="1:12" x14ac:dyDescent="0.55000000000000004">
      <c r="A58" s="1">
        <v>13.240399999999999</v>
      </c>
      <c r="B58" s="1">
        <v>1E-3</v>
      </c>
      <c r="C58" s="1">
        <v>1E-3</v>
      </c>
      <c r="D58" s="1">
        <v>12</v>
      </c>
      <c r="E58" s="1">
        <v>3</v>
      </c>
      <c r="F58" s="1">
        <v>10</v>
      </c>
      <c r="G58" s="1">
        <v>0</v>
      </c>
      <c r="H58" s="1">
        <v>10</v>
      </c>
      <c r="I58" s="1">
        <v>3</v>
      </c>
      <c r="J58" s="1">
        <v>8</v>
      </c>
      <c r="K58" s="1">
        <v>0</v>
      </c>
      <c r="L58" s="1" t="s">
        <v>59</v>
      </c>
    </row>
    <row r="59" spans="1:12" x14ac:dyDescent="0.55000000000000004">
      <c r="A59" s="1">
        <v>13.267099999999999</v>
      </c>
      <c r="B59" s="1">
        <v>1E-3</v>
      </c>
      <c r="C59" s="1">
        <v>1E-3</v>
      </c>
      <c r="D59" s="1">
        <v>12</v>
      </c>
      <c r="E59" s="1">
        <v>4</v>
      </c>
      <c r="F59" s="1">
        <v>9</v>
      </c>
      <c r="G59" s="1">
        <v>0</v>
      </c>
      <c r="H59" s="1">
        <v>10</v>
      </c>
      <c r="I59" s="1">
        <v>4</v>
      </c>
      <c r="J59" s="1">
        <v>7</v>
      </c>
      <c r="K59" s="1">
        <v>0</v>
      </c>
      <c r="L59" s="1" t="s">
        <v>60</v>
      </c>
    </row>
    <row r="60" spans="1:12" x14ac:dyDescent="0.55000000000000004">
      <c r="A60" s="1">
        <v>13.268700000000001</v>
      </c>
      <c r="B60" s="1">
        <v>1E-3</v>
      </c>
      <c r="C60" s="1">
        <v>1E-3</v>
      </c>
      <c r="D60" s="1">
        <v>12</v>
      </c>
      <c r="E60" s="1">
        <v>4</v>
      </c>
      <c r="F60" s="1">
        <v>9</v>
      </c>
      <c r="G60" s="1">
        <v>0</v>
      </c>
      <c r="H60" s="1">
        <v>10</v>
      </c>
      <c r="I60" s="1">
        <v>4</v>
      </c>
      <c r="J60" s="1">
        <v>7</v>
      </c>
      <c r="K60" s="1">
        <v>0</v>
      </c>
      <c r="L60" s="1" t="s">
        <v>61</v>
      </c>
    </row>
    <row r="61" spans="1:12" x14ac:dyDescent="0.55000000000000004">
      <c r="A61" s="1">
        <v>13.2935</v>
      </c>
      <c r="B61" s="1">
        <v>1E-3</v>
      </c>
      <c r="C61" s="1">
        <v>1E-3</v>
      </c>
      <c r="D61" s="1">
        <v>12</v>
      </c>
      <c r="E61" s="1">
        <v>4</v>
      </c>
      <c r="F61" s="1">
        <v>8</v>
      </c>
      <c r="G61" s="1">
        <v>0</v>
      </c>
      <c r="H61" s="1">
        <v>10</v>
      </c>
      <c r="I61" s="1">
        <v>4</v>
      </c>
      <c r="J61" s="1">
        <v>6</v>
      </c>
      <c r="K61" s="1">
        <v>0</v>
      </c>
      <c r="L61" s="1" t="s">
        <v>62</v>
      </c>
    </row>
    <row r="62" spans="1:12" x14ac:dyDescent="0.55000000000000004">
      <c r="A62" s="1">
        <v>13.293799999999999</v>
      </c>
      <c r="B62" s="1">
        <v>1E-3</v>
      </c>
      <c r="C62" s="1">
        <v>1E-3</v>
      </c>
      <c r="D62" s="1">
        <v>12</v>
      </c>
      <c r="E62" s="1">
        <v>4</v>
      </c>
      <c r="F62" s="1">
        <v>8</v>
      </c>
      <c r="G62" s="1">
        <v>0</v>
      </c>
      <c r="H62" s="1">
        <v>10</v>
      </c>
      <c r="I62" s="1">
        <v>4</v>
      </c>
      <c r="J62" s="1">
        <v>6</v>
      </c>
      <c r="K62" s="1">
        <v>0</v>
      </c>
      <c r="L62" s="1" t="s">
        <v>63</v>
      </c>
    </row>
    <row r="63" spans="1:12" x14ac:dyDescent="0.55000000000000004">
      <c r="A63" s="1">
        <v>13.345599999999999</v>
      </c>
      <c r="B63" s="1">
        <v>1E-3</v>
      </c>
      <c r="C63" s="1">
        <v>1E-3</v>
      </c>
      <c r="D63" s="1">
        <v>12</v>
      </c>
      <c r="E63" s="1">
        <v>1</v>
      </c>
      <c r="F63" s="1">
        <v>11</v>
      </c>
      <c r="G63" s="1">
        <v>0</v>
      </c>
      <c r="H63" s="1">
        <v>10</v>
      </c>
      <c r="I63" s="1">
        <v>1</v>
      </c>
      <c r="J63" s="1">
        <v>9</v>
      </c>
      <c r="K63" s="1">
        <v>0</v>
      </c>
      <c r="L63" s="1" t="s">
        <v>64</v>
      </c>
    </row>
    <row r="64" spans="1:12" x14ac:dyDescent="0.55000000000000004">
      <c r="A64" s="1">
        <v>13.3466</v>
      </c>
      <c r="B64" s="1">
        <v>1E-3</v>
      </c>
      <c r="C64" s="1">
        <v>1E-3</v>
      </c>
      <c r="D64" s="1">
        <v>12</v>
      </c>
      <c r="E64" s="1">
        <v>1</v>
      </c>
      <c r="F64" s="1">
        <v>11</v>
      </c>
      <c r="G64" s="1">
        <v>0</v>
      </c>
      <c r="H64" s="1">
        <v>10</v>
      </c>
      <c r="I64" s="1">
        <v>1</v>
      </c>
      <c r="J64" s="1">
        <v>9</v>
      </c>
      <c r="K64" s="1">
        <v>0</v>
      </c>
      <c r="L64" s="1" t="s">
        <v>65</v>
      </c>
    </row>
    <row r="65" spans="1:12" x14ac:dyDescent="0.55000000000000004">
      <c r="A65" s="1">
        <v>13.5206</v>
      </c>
      <c r="B65" s="1">
        <v>1E-3</v>
      </c>
      <c r="C65" s="1">
        <v>1E-3</v>
      </c>
      <c r="D65" s="1">
        <v>12</v>
      </c>
      <c r="E65" s="1">
        <v>3</v>
      </c>
      <c r="F65" s="1">
        <v>9</v>
      </c>
      <c r="G65" s="1">
        <v>0</v>
      </c>
      <c r="H65" s="1">
        <v>10</v>
      </c>
      <c r="I65" s="1">
        <v>3</v>
      </c>
      <c r="J65" s="1">
        <v>7</v>
      </c>
      <c r="K65" s="1">
        <v>0</v>
      </c>
      <c r="L65" s="1" t="s">
        <v>66</v>
      </c>
    </row>
    <row r="66" spans="1:12" x14ac:dyDescent="0.55000000000000004">
      <c r="A66" s="1">
        <v>13.5222</v>
      </c>
      <c r="B66" s="1">
        <v>1E-3</v>
      </c>
      <c r="C66" s="1">
        <v>1E-3</v>
      </c>
      <c r="D66" s="1">
        <v>12</v>
      </c>
      <c r="E66" s="1">
        <v>3</v>
      </c>
      <c r="F66" s="1">
        <v>9</v>
      </c>
      <c r="G66" s="1">
        <v>0</v>
      </c>
      <c r="H66" s="1">
        <v>10</v>
      </c>
      <c r="I66" s="1">
        <v>3</v>
      </c>
      <c r="J66" s="1">
        <v>7</v>
      </c>
      <c r="K66" s="1">
        <v>0</v>
      </c>
      <c r="L66" s="1" t="s">
        <v>67</v>
      </c>
    </row>
    <row r="67" spans="1:12" x14ac:dyDescent="0.55000000000000004">
      <c r="A67" s="1">
        <v>13.8225</v>
      </c>
      <c r="B67" s="1">
        <v>1E-3</v>
      </c>
      <c r="C67" s="1">
        <v>1E-3</v>
      </c>
      <c r="D67" s="1">
        <v>12</v>
      </c>
      <c r="E67" s="1">
        <v>2</v>
      </c>
      <c r="F67" s="1">
        <v>10</v>
      </c>
      <c r="G67" s="1">
        <v>0</v>
      </c>
      <c r="H67" s="1">
        <v>10</v>
      </c>
      <c r="I67" s="1">
        <v>2</v>
      </c>
      <c r="J67" s="1">
        <v>8</v>
      </c>
      <c r="K67" s="1">
        <v>0</v>
      </c>
      <c r="L67" s="1" t="s">
        <v>68</v>
      </c>
    </row>
    <row r="68" spans="1:12" x14ac:dyDescent="0.55000000000000004">
      <c r="A68" s="1">
        <v>13.8247</v>
      </c>
      <c r="B68" s="1">
        <v>1E-3</v>
      </c>
      <c r="C68" s="1">
        <v>1E-3</v>
      </c>
      <c r="D68" s="1">
        <v>12</v>
      </c>
      <c r="E68" s="1">
        <v>2</v>
      </c>
      <c r="F68" s="1">
        <v>10</v>
      </c>
      <c r="G68" s="1">
        <v>0</v>
      </c>
      <c r="H68" s="1">
        <v>10</v>
      </c>
      <c r="I68" s="1">
        <v>2</v>
      </c>
      <c r="J68" s="1">
        <v>8</v>
      </c>
      <c r="K68" s="1">
        <v>0</v>
      </c>
      <c r="L68" s="1" t="s">
        <v>69</v>
      </c>
    </row>
    <row r="69" spans="1:12" x14ac:dyDescent="0.55000000000000004">
      <c r="A69" s="1">
        <v>13.974600000000001</v>
      </c>
      <c r="B69" s="1">
        <v>1E-3</v>
      </c>
      <c r="C69" s="1">
        <v>1E-3</v>
      </c>
      <c r="D69" s="1">
        <v>13</v>
      </c>
      <c r="E69" s="1">
        <v>2</v>
      </c>
      <c r="F69" s="1">
        <v>12</v>
      </c>
      <c r="G69" s="1">
        <v>0</v>
      </c>
      <c r="H69" s="1">
        <v>11</v>
      </c>
      <c r="I69" s="1">
        <v>2</v>
      </c>
      <c r="J69" s="1">
        <v>10</v>
      </c>
      <c r="K69" s="1">
        <v>0</v>
      </c>
      <c r="L69" s="1" t="s">
        <v>70</v>
      </c>
    </row>
    <row r="70" spans="1:12" x14ac:dyDescent="0.55000000000000004">
      <c r="A70" s="1">
        <v>13.974600000000001</v>
      </c>
      <c r="B70" s="1">
        <v>1E-3</v>
      </c>
      <c r="C70" s="1">
        <v>1E-3</v>
      </c>
      <c r="D70" s="1">
        <v>13</v>
      </c>
      <c r="E70" s="1">
        <v>2</v>
      </c>
      <c r="F70" s="1">
        <v>12</v>
      </c>
      <c r="G70" s="1">
        <v>0</v>
      </c>
      <c r="H70" s="1">
        <v>11</v>
      </c>
      <c r="I70" s="1">
        <v>2</v>
      </c>
      <c r="J70" s="1">
        <v>10</v>
      </c>
      <c r="K70" s="1">
        <v>0</v>
      </c>
      <c r="L70" s="1" t="s">
        <v>71</v>
      </c>
    </row>
    <row r="71" spans="1:12" x14ac:dyDescent="0.55000000000000004">
      <c r="A71" s="1">
        <v>14.174300000000001</v>
      </c>
      <c r="B71" s="1">
        <v>1E-3</v>
      </c>
      <c r="C71" s="1">
        <v>1E-3</v>
      </c>
      <c r="D71" s="1">
        <v>14</v>
      </c>
      <c r="E71" s="1">
        <v>1</v>
      </c>
      <c r="F71" s="1">
        <v>14</v>
      </c>
      <c r="G71" s="1">
        <v>0</v>
      </c>
      <c r="H71" s="1">
        <v>12</v>
      </c>
      <c r="I71" s="1">
        <v>1</v>
      </c>
      <c r="J71" s="1">
        <v>12</v>
      </c>
      <c r="K71" s="1">
        <v>0</v>
      </c>
      <c r="L71" s="1" t="s">
        <v>72</v>
      </c>
    </row>
    <row r="72" spans="1:12" x14ac:dyDescent="0.55000000000000004">
      <c r="A72" s="1">
        <v>14.210900000000001</v>
      </c>
      <c r="B72" s="1">
        <v>1E-3</v>
      </c>
      <c r="C72" s="1">
        <v>1E-3</v>
      </c>
      <c r="D72" s="1">
        <v>14</v>
      </c>
      <c r="E72" s="1">
        <v>0</v>
      </c>
      <c r="F72" s="1">
        <v>14</v>
      </c>
      <c r="G72" s="1">
        <v>0</v>
      </c>
      <c r="H72" s="1">
        <v>12</v>
      </c>
      <c r="I72" s="1">
        <v>0</v>
      </c>
      <c r="J72" s="1">
        <v>12</v>
      </c>
      <c r="K72" s="1">
        <v>0</v>
      </c>
      <c r="L72" s="1" t="s">
        <v>73</v>
      </c>
    </row>
    <row r="73" spans="1:12" x14ac:dyDescent="0.55000000000000004">
      <c r="A73" s="1">
        <v>14.3451</v>
      </c>
      <c r="B73" s="1">
        <v>1E-3</v>
      </c>
      <c r="C73" s="1">
        <v>1E-3</v>
      </c>
      <c r="D73" s="1">
        <v>13</v>
      </c>
      <c r="E73" s="1">
        <v>10</v>
      </c>
      <c r="F73" s="1">
        <v>3</v>
      </c>
      <c r="G73" s="1">
        <v>0</v>
      </c>
      <c r="H73" s="1">
        <v>11</v>
      </c>
      <c r="I73" s="1">
        <v>10</v>
      </c>
      <c r="J73" s="1">
        <v>1</v>
      </c>
      <c r="K73" s="1">
        <v>0</v>
      </c>
      <c r="L73" s="1" t="s">
        <v>74</v>
      </c>
    </row>
    <row r="74" spans="1:12" x14ac:dyDescent="0.55000000000000004">
      <c r="A74" s="1">
        <v>14.347300000000001</v>
      </c>
      <c r="B74" s="1">
        <v>1E-3</v>
      </c>
      <c r="C74" s="1">
        <v>1E-3</v>
      </c>
      <c r="D74" s="1">
        <v>13</v>
      </c>
      <c r="E74" s="1">
        <v>9</v>
      </c>
      <c r="F74" s="1">
        <v>4</v>
      </c>
      <c r="G74" s="1">
        <v>0</v>
      </c>
      <c r="H74" s="1">
        <v>11</v>
      </c>
      <c r="I74" s="1">
        <v>9</v>
      </c>
      <c r="J74" s="1">
        <v>2</v>
      </c>
      <c r="K74" s="1">
        <v>0</v>
      </c>
      <c r="L74" s="1" t="s">
        <v>75</v>
      </c>
    </row>
    <row r="75" spans="1:12" x14ac:dyDescent="0.55000000000000004">
      <c r="A75" s="1">
        <v>14.3527</v>
      </c>
      <c r="B75" s="1">
        <v>1E-3</v>
      </c>
      <c r="C75" s="1">
        <v>1E-3</v>
      </c>
      <c r="D75" s="1">
        <v>13</v>
      </c>
      <c r="E75" s="1">
        <v>8</v>
      </c>
      <c r="F75" s="1">
        <v>5</v>
      </c>
      <c r="G75" s="1">
        <v>0</v>
      </c>
      <c r="H75" s="1">
        <v>11</v>
      </c>
      <c r="I75" s="1">
        <v>8</v>
      </c>
      <c r="J75" s="1">
        <v>3</v>
      </c>
      <c r="K75" s="1">
        <v>0</v>
      </c>
      <c r="L75" s="1" t="s">
        <v>76</v>
      </c>
    </row>
    <row r="76" spans="1:12" x14ac:dyDescent="0.55000000000000004">
      <c r="A76" s="1">
        <v>14.361800000000001</v>
      </c>
      <c r="B76" s="1">
        <v>1E-3</v>
      </c>
      <c r="C76" s="1">
        <v>1E-3</v>
      </c>
      <c r="D76" s="1">
        <v>13</v>
      </c>
      <c r="E76" s="1">
        <v>7</v>
      </c>
      <c r="F76" s="1">
        <v>6</v>
      </c>
      <c r="G76" s="1">
        <v>0</v>
      </c>
      <c r="H76" s="1">
        <v>11</v>
      </c>
      <c r="I76" s="1">
        <v>7</v>
      </c>
      <c r="J76" s="1">
        <v>4</v>
      </c>
      <c r="K76" s="1">
        <v>0</v>
      </c>
      <c r="L76" s="1" t="s">
        <v>77</v>
      </c>
    </row>
    <row r="77" spans="1:12" x14ac:dyDescent="0.55000000000000004">
      <c r="A77" s="1">
        <v>14.3756</v>
      </c>
      <c r="B77" s="1">
        <v>1E-3</v>
      </c>
      <c r="C77" s="1">
        <v>1E-3</v>
      </c>
      <c r="D77" s="1">
        <v>13</v>
      </c>
      <c r="E77" s="1">
        <v>6</v>
      </c>
      <c r="F77" s="1">
        <v>7</v>
      </c>
      <c r="G77" s="1">
        <v>0</v>
      </c>
      <c r="H77" s="1">
        <v>11</v>
      </c>
      <c r="I77" s="1">
        <v>6</v>
      </c>
      <c r="J77" s="1">
        <v>5</v>
      </c>
      <c r="K77" s="1">
        <v>0</v>
      </c>
      <c r="L77" s="1" t="s">
        <v>78</v>
      </c>
    </row>
    <row r="78" spans="1:12" x14ac:dyDescent="0.55000000000000004">
      <c r="A78" s="1">
        <v>14.3759</v>
      </c>
      <c r="B78" s="1">
        <v>1E-3</v>
      </c>
      <c r="C78" s="1">
        <v>1E-3</v>
      </c>
      <c r="D78" s="1">
        <v>13</v>
      </c>
      <c r="E78" s="1">
        <v>1</v>
      </c>
      <c r="F78" s="1">
        <v>12</v>
      </c>
      <c r="G78" s="1">
        <v>0</v>
      </c>
      <c r="H78" s="1">
        <v>11</v>
      </c>
      <c r="I78" s="1">
        <v>1</v>
      </c>
      <c r="J78" s="1">
        <v>10</v>
      </c>
      <c r="K78" s="1">
        <v>0</v>
      </c>
      <c r="L78" s="1" t="s">
        <v>79</v>
      </c>
    </row>
    <row r="79" spans="1:12" x14ac:dyDescent="0.55000000000000004">
      <c r="A79" s="1">
        <v>14.3771</v>
      </c>
      <c r="B79" s="1">
        <v>1E-3</v>
      </c>
      <c r="C79" s="1">
        <v>1E-3</v>
      </c>
      <c r="D79" s="1">
        <v>13</v>
      </c>
      <c r="E79" s="1">
        <v>1</v>
      </c>
      <c r="F79" s="1">
        <v>12</v>
      </c>
      <c r="G79" s="1">
        <v>0</v>
      </c>
      <c r="H79" s="1">
        <v>11</v>
      </c>
      <c r="I79" s="1">
        <v>1</v>
      </c>
      <c r="J79" s="1">
        <v>10</v>
      </c>
      <c r="K79" s="1">
        <v>0</v>
      </c>
      <c r="L79" s="1" t="s">
        <v>80</v>
      </c>
    </row>
    <row r="80" spans="1:12" x14ac:dyDescent="0.55000000000000004">
      <c r="A80" s="1">
        <v>14.379899999999999</v>
      </c>
      <c r="B80" s="1">
        <v>1E-3</v>
      </c>
      <c r="C80" s="1">
        <v>1E-3</v>
      </c>
      <c r="D80" s="1">
        <v>13</v>
      </c>
      <c r="E80" s="1">
        <v>3</v>
      </c>
      <c r="F80" s="1">
        <v>11</v>
      </c>
      <c r="G80" s="1">
        <v>0</v>
      </c>
      <c r="H80" s="1">
        <v>11</v>
      </c>
      <c r="I80" s="1">
        <v>3</v>
      </c>
      <c r="J80" s="1">
        <v>9</v>
      </c>
      <c r="K80" s="1">
        <v>0</v>
      </c>
      <c r="L80" s="1" t="s">
        <v>81</v>
      </c>
    </row>
    <row r="81" spans="1:12" x14ac:dyDescent="0.55000000000000004">
      <c r="A81" s="1">
        <v>14.4038</v>
      </c>
      <c r="B81" s="1">
        <v>1E-3</v>
      </c>
      <c r="C81" s="1">
        <v>1E-3</v>
      </c>
      <c r="D81" s="1">
        <v>13</v>
      </c>
      <c r="E81" s="1">
        <v>5</v>
      </c>
      <c r="F81" s="1">
        <v>9</v>
      </c>
      <c r="G81" s="1">
        <v>0</v>
      </c>
      <c r="H81" s="1">
        <v>11</v>
      </c>
      <c r="I81" s="1">
        <v>5</v>
      </c>
      <c r="J81" s="1">
        <v>7</v>
      </c>
      <c r="K81" s="1">
        <v>0</v>
      </c>
      <c r="L81" s="1" t="s">
        <v>82</v>
      </c>
    </row>
    <row r="82" spans="1:12" x14ac:dyDescent="0.55000000000000004">
      <c r="A82" s="1">
        <v>14.436</v>
      </c>
      <c r="B82" s="1">
        <v>1E-3</v>
      </c>
      <c r="C82" s="1">
        <v>1E-3</v>
      </c>
      <c r="D82" s="1">
        <v>13</v>
      </c>
      <c r="E82" s="1">
        <v>4</v>
      </c>
      <c r="F82" s="1">
        <v>10</v>
      </c>
      <c r="G82" s="1">
        <v>0</v>
      </c>
      <c r="H82" s="1">
        <v>11</v>
      </c>
      <c r="I82" s="1">
        <v>4</v>
      </c>
      <c r="J82" s="1">
        <v>8</v>
      </c>
      <c r="K82" s="1">
        <v>0</v>
      </c>
      <c r="L82" s="1" t="s">
        <v>83</v>
      </c>
    </row>
    <row r="83" spans="1:12" x14ac:dyDescent="0.55000000000000004">
      <c r="A83" s="1">
        <v>14.4846</v>
      </c>
      <c r="B83" s="1">
        <v>1E-3</v>
      </c>
      <c r="C83" s="1">
        <v>1E-3</v>
      </c>
      <c r="D83" s="1">
        <v>13</v>
      </c>
      <c r="E83" s="1">
        <v>4</v>
      </c>
      <c r="F83" s="1">
        <v>9</v>
      </c>
      <c r="G83" s="1">
        <v>0</v>
      </c>
      <c r="H83" s="1">
        <v>11</v>
      </c>
      <c r="I83" s="1">
        <v>4</v>
      </c>
      <c r="J83" s="1">
        <v>7</v>
      </c>
      <c r="K83" s="1">
        <v>0</v>
      </c>
      <c r="L83" s="1" t="s">
        <v>84</v>
      </c>
    </row>
    <row r="84" spans="1:12" x14ac:dyDescent="0.55000000000000004">
      <c r="A84" s="1">
        <v>14.7812</v>
      </c>
      <c r="B84" s="1">
        <v>1E-3</v>
      </c>
      <c r="C84" s="1">
        <v>1E-3</v>
      </c>
      <c r="D84" s="1">
        <v>13</v>
      </c>
      <c r="E84" s="1">
        <v>3</v>
      </c>
      <c r="F84" s="1">
        <v>10</v>
      </c>
      <c r="G84" s="1">
        <v>0</v>
      </c>
      <c r="H84" s="1">
        <v>11</v>
      </c>
      <c r="I84" s="1">
        <v>3</v>
      </c>
      <c r="J84" s="1">
        <v>8</v>
      </c>
      <c r="K84" s="1">
        <v>0</v>
      </c>
      <c r="L84" s="1" t="s">
        <v>85</v>
      </c>
    </row>
    <row r="85" spans="1:12" x14ac:dyDescent="0.55000000000000004">
      <c r="A85" s="1">
        <v>16.636399999999998</v>
      </c>
      <c r="B85" s="1">
        <v>1E-3</v>
      </c>
      <c r="C85" s="1">
        <v>1E-3</v>
      </c>
      <c r="D85" s="1">
        <v>15</v>
      </c>
      <c r="E85" s="1">
        <v>12</v>
      </c>
      <c r="F85" s="1">
        <v>3</v>
      </c>
      <c r="G85" s="1">
        <v>0</v>
      </c>
      <c r="H85" s="1">
        <v>13</v>
      </c>
      <c r="I85" s="1">
        <v>12</v>
      </c>
      <c r="J85" s="1">
        <v>1</v>
      </c>
      <c r="K85" s="1">
        <v>0</v>
      </c>
      <c r="L85" s="1" t="s">
        <v>86</v>
      </c>
    </row>
    <row r="86" spans="1:12" x14ac:dyDescent="0.55000000000000004">
      <c r="A86" s="1">
        <v>16.6419</v>
      </c>
      <c r="B86" s="1">
        <v>1E-3</v>
      </c>
      <c r="C86" s="1">
        <v>1E-3</v>
      </c>
      <c r="D86" s="1">
        <v>15</v>
      </c>
      <c r="E86" s="1">
        <v>10</v>
      </c>
      <c r="F86" s="1">
        <v>6</v>
      </c>
      <c r="G86" s="1">
        <v>0</v>
      </c>
      <c r="H86" s="1">
        <v>13</v>
      </c>
      <c r="I86" s="1">
        <v>10</v>
      </c>
      <c r="J86" s="1">
        <v>4</v>
      </c>
      <c r="K86" s="1">
        <v>0</v>
      </c>
      <c r="L86" s="1" t="s">
        <v>87</v>
      </c>
    </row>
    <row r="87" spans="1:12" x14ac:dyDescent="0.55000000000000004">
      <c r="A87" s="1">
        <v>16.643599999999999</v>
      </c>
      <c r="B87" s="1">
        <v>1E-3</v>
      </c>
      <c r="C87" s="1">
        <v>1E-3</v>
      </c>
      <c r="D87" s="1">
        <v>15</v>
      </c>
      <c r="E87" s="1">
        <v>11</v>
      </c>
      <c r="F87" s="1">
        <v>4</v>
      </c>
      <c r="G87" s="1">
        <v>0</v>
      </c>
      <c r="H87" s="1">
        <v>13</v>
      </c>
      <c r="I87" s="1">
        <v>11</v>
      </c>
      <c r="J87" s="1">
        <v>2</v>
      </c>
      <c r="K87" s="1">
        <v>0</v>
      </c>
      <c r="L87" s="1" t="s">
        <v>88</v>
      </c>
    </row>
    <row r="88" spans="1:12" x14ac:dyDescent="0.55000000000000004">
      <c r="A88" s="1">
        <v>16.6464</v>
      </c>
      <c r="B88" s="1">
        <v>1E-3</v>
      </c>
      <c r="C88" s="1">
        <v>1E-3</v>
      </c>
      <c r="D88" s="1">
        <v>15</v>
      </c>
      <c r="E88" s="1">
        <v>10</v>
      </c>
      <c r="F88" s="1">
        <v>5</v>
      </c>
      <c r="G88" s="1">
        <v>0</v>
      </c>
      <c r="H88" s="1">
        <v>13</v>
      </c>
      <c r="I88" s="1">
        <v>10</v>
      </c>
      <c r="J88" s="1">
        <v>3</v>
      </c>
      <c r="K88" s="1">
        <v>0</v>
      </c>
      <c r="L88" s="1" t="s">
        <v>89</v>
      </c>
    </row>
    <row r="89" spans="1:12" x14ac:dyDescent="0.55000000000000004">
      <c r="A89" s="1">
        <v>16.650500000000001</v>
      </c>
      <c r="B89" s="1">
        <v>1E-3</v>
      </c>
      <c r="C89" s="1">
        <v>1E-3</v>
      </c>
      <c r="D89" s="1">
        <v>15</v>
      </c>
      <c r="E89" s="1">
        <v>9</v>
      </c>
      <c r="F89" s="1">
        <v>6</v>
      </c>
      <c r="G89" s="1">
        <v>0</v>
      </c>
      <c r="H89" s="1">
        <v>13</v>
      </c>
      <c r="I89" s="1">
        <v>9</v>
      </c>
      <c r="J89" s="1">
        <v>4</v>
      </c>
      <c r="K89" s="1">
        <v>0</v>
      </c>
      <c r="L89" s="1" t="s">
        <v>90</v>
      </c>
    </row>
    <row r="90" spans="1:12" x14ac:dyDescent="0.55000000000000004">
      <c r="A90" s="1">
        <v>16.653400000000001</v>
      </c>
      <c r="B90" s="1">
        <v>1E-3</v>
      </c>
      <c r="C90" s="1">
        <v>1E-3</v>
      </c>
      <c r="D90" s="1">
        <v>15</v>
      </c>
      <c r="E90" s="1">
        <v>9</v>
      </c>
      <c r="F90" s="1">
        <v>7</v>
      </c>
      <c r="G90" s="1">
        <v>0</v>
      </c>
      <c r="H90" s="1">
        <v>13</v>
      </c>
      <c r="I90" s="1">
        <v>9</v>
      </c>
      <c r="J90" s="1">
        <v>5</v>
      </c>
      <c r="K90" s="1">
        <v>0</v>
      </c>
      <c r="L90" s="1" t="s">
        <v>91</v>
      </c>
    </row>
    <row r="91" spans="1:12" x14ac:dyDescent="0.55000000000000004">
      <c r="A91" s="1">
        <v>16.658200000000001</v>
      </c>
      <c r="B91" s="1">
        <v>1E-3</v>
      </c>
      <c r="C91" s="1">
        <v>1E-3</v>
      </c>
      <c r="D91" s="1">
        <v>15</v>
      </c>
      <c r="E91" s="1">
        <v>8</v>
      </c>
      <c r="F91" s="1">
        <v>7</v>
      </c>
      <c r="G91" s="1">
        <v>0</v>
      </c>
      <c r="H91" s="1">
        <v>13</v>
      </c>
      <c r="I91" s="1">
        <v>8</v>
      </c>
      <c r="J91" s="1">
        <v>5</v>
      </c>
      <c r="K91" s="1">
        <v>0</v>
      </c>
      <c r="L91" s="1" t="s">
        <v>92</v>
      </c>
    </row>
    <row r="92" spans="1:12" x14ac:dyDescent="0.55000000000000004">
      <c r="A92" s="1">
        <v>16.672499999999999</v>
      </c>
      <c r="B92" s="1">
        <v>1E-3</v>
      </c>
      <c r="C92" s="1">
        <v>1E-3</v>
      </c>
      <c r="D92" s="1">
        <v>15</v>
      </c>
      <c r="E92" s="1">
        <v>7</v>
      </c>
      <c r="F92" s="1">
        <v>8</v>
      </c>
      <c r="G92" s="1">
        <v>0</v>
      </c>
      <c r="H92" s="1">
        <v>13</v>
      </c>
      <c r="I92" s="1">
        <v>7</v>
      </c>
      <c r="J92" s="1">
        <v>6</v>
      </c>
      <c r="K92" s="1">
        <v>0</v>
      </c>
      <c r="L92" s="1" t="s">
        <v>93</v>
      </c>
    </row>
    <row r="93" spans="1:12" x14ac:dyDescent="0.55000000000000004">
      <c r="A93" s="1">
        <v>17.1402</v>
      </c>
      <c r="B93" s="1">
        <v>1E-3</v>
      </c>
      <c r="C93" s="1">
        <v>1E-3</v>
      </c>
      <c r="D93" s="1">
        <v>16</v>
      </c>
      <c r="E93" s="1">
        <v>2</v>
      </c>
      <c r="F93" s="1">
        <v>15</v>
      </c>
      <c r="G93" s="1">
        <v>0</v>
      </c>
      <c r="H93" s="1">
        <v>14</v>
      </c>
      <c r="I93" s="1">
        <v>2</v>
      </c>
      <c r="J93" s="1">
        <v>13</v>
      </c>
      <c r="K93" s="1">
        <v>0</v>
      </c>
      <c r="L93" s="1" t="s">
        <v>94</v>
      </c>
    </row>
    <row r="94" spans="1:12" x14ac:dyDescent="0.55000000000000004">
      <c r="A94" s="1">
        <v>17.2286</v>
      </c>
      <c r="B94" s="1">
        <v>1E-3</v>
      </c>
      <c r="C94" s="1">
        <v>1E-3</v>
      </c>
      <c r="D94" s="1">
        <v>17</v>
      </c>
      <c r="E94" s="1">
        <v>0</v>
      </c>
      <c r="F94" s="1">
        <v>17</v>
      </c>
      <c r="G94" s="1">
        <v>0</v>
      </c>
      <c r="H94" s="1">
        <v>15</v>
      </c>
      <c r="I94" s="1">
        <v>0</v>
      </c>
      <c r="J94" s="1">
        <v>15</v>
      </c>
      <c r="K94" s="1">
        <v>0</v>
      </c>
      <c r="L94" s="1" t="s">
        <v>95</v>
      </c>
    </row>
    <row r="95" spans="1:12" x14ac:dyDescent="0.55000000000000004">
      <c r="A95" s="1">
        <v>17.2286</v>
      </c>
      <c r="B95" s="1">
        <v>1E-3</v>
      </c>
      <c r="C95" s="1">
        <v>1E-3</v>
      </c>
      <c r="D95" s="1">
        <v>17</v>
      </c>
      <c r="E95" s="1">
        <v>1</v>
      </c>
      <c r="F95" s="1">
        <v>17</v>
      </c>
      <c r="G95" s="1">
        <v>0</v>
      </c>
      <c r="H95" s="1">
        <v>15</v>
      </c>
      <c r="I95" s="1">
        <v>1</v>
      </c>
      <c r="J95" s="1">
        <v>15</v>
      </c>
      <c r="K95" s="1">
        <v>0</v>
      </c>
      <c r="L95" s="1" t="s">
        <v>96</v>
      </c>
    </row>
    <row r="96" spans="1:12" x14ac:dyDescent="0.55000000000000004">
      <c r="A96" s="1">
        <v>17.315000000000001</v>
      </c>
      <c r="B96" s="1">
        <v>1E-3</v>
      </c>
      <c r="C96" s="1">
        <v>1E-3</v>
      </c>
      <c r="D96" s="1">
        <v>15</v>
      </c>
      <c r="E96" s="1">
        <v>3</v>
      </c>
      <c r="F96" s="1">
        <v>12</v>
      </c>
      <c r="G96" s="1">
        <v>0</v>
      </c>
      <c r="H96" s="1">
        <v>13</v>
      </c>
      <c r="I96" s="1">
        <v>3</v>
      </c>
      <c r="J96" s="1">
        <v>10</v>
      </c>
      <c r="K96" s="1">
        <v>0</v>
      </c>
      <c r="L96" s="1" t="s">
        <v>97</v>
      </c>
    </row>
    <row r="97" spans="1:12" x14ac:dyDescent="0.55000000000000004">
      <c r="A97" s="1">
        <v>17.335699999999999</v>
      </c>
      <c r="B97" s="1">
        <v>1E-3</v>
      </c>
      <c r="C97" s="1">
        <v>1E-3</v>
      </c>
      <c r="D97" s="1">
        <v>15</v>
      </c>
      <c r="E97" s="1">
        <v>2</v>
      </c>
      <c r="F97" s="1">
        <v>13</v>
      </c>
      <c r="G97" s="1">
        <v>0</v>
      </c>
      <c r="H97" s="1">
        <v>13</v>
      </c>
      <c r="I97" s="1">
        <v>2</v>
      </c>
      <c r="J97" s="1">
        <v>11</v>
      </c>
      <c r="K97" s="1">
        <v>0</v>
      </c>
      <c r="L97" s="1" t="s">
        <v>98</v>
      </c>
    </row>
    <row r="98" spans="1:12" x14ac:dyDescent="0.55000000000000004">
      <c r="A98" s="1">
        <v>17.383299999999998</v>
      </c>
      <c r="B98" s="1">
        <v>1E-3</v>
      </c>
      <c r="C98" s="1">
        <v>1E-3</v>
      </c>
      <c r="D98" s="1">
        <v>16</v>
      </c>
      <c r="E98" s="1">
        <v>1</v>
      </c>
      <c r="F98" s="1">
        <v>15</v>
      </c>
      <c r="G98" s="1">
        <v>0</v>
      </c>
      <c r="H98" s="1">
        <v>14</v>
      </c>
      <c r="I98" s="1">
        <v>1</v>
      </c>
      <c r="J98" s="1">
        <v>13</v>
      </c>
      <c r="K98" s="1">
        <v>0</v>
      </c>
      <c r="L98" s="1" t="s">
        <v>99</v>
      </c>
    </row>
    <row r="99" spans="1:12" x14ac:dyDescent="0.55000000000000004">
      <c r="A99" s="1">
        <v>17.753599999999999</v>
      </c>
      <c r="B99" s="1">
        <v>1E-3</v>
      </c>
      <c r="C99" s="1">
        <v>1E-3</v>
      </c>
      <c r="D99" s="1">
        <v>16</v>
      </c>
      <c r="E99" s="1">
        <v>3</v>
      </c>
      <c r="F99" s="1">
        <v>14</v>
      </c>
      <c r="G99" s="1">
        <v>0</v>
      </c>
      <c r="H99" s="1">
        <v>14</v>
      </c>
      <c r="I99" s="1">
        <v>3</v>
      </c>
      <c r="J99" s="1">
        <v>12</v>
      </c>
      <c r="K99" s="1">
        <v>0</v>
      </c>
      <c r="L99" s="1" t="s">
        <v>100</v>
      </c>
    </row>
    <row r="100" spans="1:12" x14ac:dyDescent="0.55000000000000004">
      <c r="A100" s="1">
        <v>17.793600000000001</v>
      </c>
      <c r="B100" s="1">
        <v>1E-3</v>
      </c>
      <c r="C100" s="1">
        <v>1E-3</v>
      </c>
      <c r="D100" s="1">
        <v>16</v>
      </c>
      <c r="E100" s="1">
        <v>11</v>
      </c>
      <c r="F100" s="1">
        <v>6</v>
      </c>
      <c r="G100" s="1">
        <v>0</v>
      </c>
      <c r="H100" s="1">
        <v>14</v>
      </c>
      <c r="I100" s="1">
        <v>11</v>
      </c>
      <c r="J100" s="1">
        <v>4</v>
      </c>
      <c r="K100" s="1">
        <v>0</v>
      </c>
      <c r="L100" s="1" t="s">
        <v>101</v>
      </c>
    </row>
    <row r="101" spans="1:12" x14ac:dyDescent="0.55000000000000004">
      <c r="A101" s="1">
        <v>17.7944</v>
      </c>
      <c r="B101" s="1">
        <v>1E-3</v>
      </c>
      <c r="C101" s="1">
        <v>1E-3</v>
      </c>
      <c r="D101" s="1">
        <v>16</v>
      </c>
      <c r="E101" s="1">
        <v>12</v>
      </c>
      <c r="F101" s="1">
        <v>5</v>
      </c>
      <c r="G101" s="1">
        <v>0</v>
      </c>
      <c r="H101" s="1">
        <v>14</v>
      </c>
      <c r="I101" s="1">
        <v>12</v>
      </c>
      <c r="J101" s="1">
        <v>3</v>
      </c>
      <c r="K101" s="1">
        <v>0</v>
      </c>
      <c r="L101" s="1" t="s">
        <v>102</v>
      </c>
    </row>
    <row r="102" spans="1:12" x14ac:dyDescent="0.55000000000000004">
      <c r="A102" s="1">
        <v>17.798300000000001</v>
      </c>
      <c r="B102" s="1">
        <v>1E-3</v>
      </c>
      <c r="C102" s="1">
        <v>1E-3</v>
      </c>
      <c r="D102" s="1">
        <v>16</v>
      </c>
      <c r="E102" s="1">
        <v>10</v>
      </c>
      <c r="F102" s="1">
        <v>7</v>
      </c>
      <c r="G102" s="1">
        <v>0</v>
      </c>
      <c r="H102" s="1">
        <v>14</v>
      </c>
      <c r="I102" s="1">
        <v>10</v>
      </c>
      <c r="J102" s="1">
        <v>5</v>
      </c>
      <c r="K102" s="1">
        <v>0</v>
      </c>
      <c r="L102" s="1" t="s">
        <v>103</v>
      </c>
    </row>
    <row r="103" spans="1:12" x14ac:dyDescent="0.55000000000000004">
      <c r="A103" s="1">
        <v>17.805099999999999</v>
      </c>
      <c r="B103" s="1">
        <v>1E-3</v>
      </c>
      <c r="C103" s="1">
        <v>1E-3</v>
      </c>
      <c r="D103" s="1">
        <v>16</v>
      </c>
      <c r="E103" s="1">
        <v>9</v>
      </c>
      <c r="F103" s="1">
        <v>6</v>
      </c>
      <c r="G103" s="1">
        <v>0</v>
      </c>
      <c r="H103" s="1">
        <v>14</v>
      </c>
      <c r="I103" s="1">
        <v>9</v>
      </c>
      <c r="J103" s="1">
        <v>4</v>
      </c>
      <c r="K103" s="1">
        <v>0</v>
      </c>
      <c r="L103" s="1" t="s">
        <v>104</v>
      </c>
    </row>
    <row r="104" spans="1:12" x14ac:dyDescent="0.55000000000000004">
      <c r="A104" s="1">
        <v>17.837499999999999</v>
      </c>
      <c r="B104" s="1">
        <v>1E-3</v>
      </c>
      <c r="C104" s="1">
        <v>1E-3</v>
      </c>
      <c r="D104" s="1">
        <v>16</v>
      </c>
      <c r="E104" s="1">
        <v>7</v>
      </c>
      <c r="F104" s="1">
        <v>10</v>
      </c>
      <c r="G104" s="1">
        <v>0</v>
      </c>
      <c r="H104" s="1">
        <v>14</v>
      </c>
      <c r="I104" s="1">
        <v>7</v>
      </c>
      <c r="J104" s="1">
        <v>8</v>
      </c>
      <c r="K104" s="1">
        <v>0</v>
      </c>
      <c r="L104" s="1" t="s">
        <v>105</v>
      </c>
    </row>
    <row r="105" spans="1:12" x14ac:dyDescent="0.55000000000000004">
      <c r="A105" s="1">
        <v>17.864999999999998</v>
      </c>
      <c r="B105" s="1">
        <v>1E-3</v>
      </c>
      <c r="C105" s="1">
        <v>1E-3</v>
      </c>
      <c r="D105" s="1">
        <v>16</v>
      </c>
      <c r="E105" s="1">
        <v>6</v>
      </c>
      <c r="F105" s="1">
        <v>10</v>
      </c>
      <c r="G105" s="1">
        <v>0</v>
      </c>
      <c r="H105" s="1">
        <v>14</v>
      </c>
      <c r="I105" s="1">
        <v>6</v>
      </c>
      <c r="J105" s="1">
        <v>8</v>
      </c>
      <c r="K105" s="1">
        <v>0</v>
      </c>
      <c r="L105" s="1" t="s">
        <v>106</v>
      </c>
    </row>
    <row r="106" spans="1:12" x14ac:dyDescent="0.55000000000000004">
      <c r="A106" s="1">
        <v>17.919799999999999</v>
      </c>
      <c r="B106" s="1">
        <v>1E-3</v>
      </c>
      <c r="C106" s="1">
        <v>1E-3</v>
      </c>
      <c r="D106" s="1">
        <v>16</v>
      </c>
      <c r="E106" s="1">
        <v>5</v>
      </c>
      <c r="F106" s="1">
        <v>12</v>
      </c>
      <c r="G106" s="1">
        <v>0</v>
      </c>
      <c r="H106" s="1">
        <v>14</v>
      </c>
      <c r="I106" s="1">
        <v>5</v>
      </c>
      <c r="J106" s="1">
        <v>10</v>
      </c>
      <c r="K106" s="1">
        <v>0</v>
      </c>
      <c r="L106" s="1" t="s">
        <v>107</v>
      </c>
    </row>
    <row r="107" spans="1:12" x14ac:dyDescent="0.55000000000000004">
      <c r="A107" s="1">
        <v>17.9267</v>
      </c>
      <c r="B107" s="1">
        <v>1E-3</v>
      </c>
      <c r="C107" s="1">
        <v>1E-3</v>
      </c>
      <c r="D107" s="1">
        <v>16</v>
      </c>
      <c r="E107" s="1">
        <v>5</v>
      </c>
      <c r="F107" s="1">
        <v>11</v>
      </c>
      <c r="G107" s="1">
        <v>0</v>
      </c>
      <c r="H107" s="1">
        <v>14</v>
      </c>
      <c r="I107" s="1">
        <v>5</v>
      </c>
      <c r="J107" s="1">
        <v>9</v>
      </c>
      <c r="K107" s="1">
        <v>0</v>
      </c>
      <c r="L107" s="1" t="s">
        <v>108</v>
      </c>
    </row>
    <row r="108" spans="1:12" x14ac:dyDescent="0.55000000000000004">
      <c r="A108" s="1">
        <v>17.939399999999999</v>
      </c>
      <c r="B108" s="1">
        <v>1E-3</v>
      </c>
      <c r="C108" s="1">
        <v>1E-3</v>
      </c>
      <c r="D108" s="1">
        <v>16</v>
      </c>
      <c r="E108" s="1">
        <v>4</v>
      </c>
      <c r="F108" s="1">
        <v>13</v>
      </c>
      <c r="G108" s="1">
        <v>0</v>
      </c>
      <c r="H108" s="1">
        <v>14</v>
      </c>
      <c r="I108" s="1">
        <v>4</v>
      </c>
      <c r="J108" s="1">
        <v>11</v>
      </c>
      <c r="K108" s="1">
        <v>0</v>
      </c>
      <c r="L108" s="1" t="s">
        <v>109</v>
      </c>
    </row>
    <row r="109" spans="1:12" x14ac:dyDescent="0.55000000000000004">
      <c r="A109" s="1">
        <v>18.125900000000001</v>
      </c>
      <c r="B109" s="1">
        <v>1E-3</v>
      </c>
      <c r="C109" s="1">
        <v>1E-3</v>
      </c>
      <c r="D109" s="1">
        <v>16</v>
      </c>
      <c r="E109" s="1">
        <v>4</v>
      </c>
      <c r="F109" s="1">
        <v>12</v>
      </c>
      <c r="G109" s="1">
        <v>0</v>
      </c>
      <c r="H109" s="1">
        <v>14</v>
      </c>
      <c r="I109" s="1">
        <v>4</v>
      </c>
      <c r="J109" s="1">
        <v>10</v>
      </c>
      <c r="K109" s="1">
        <v>0</v>
      </c>
      <c r="L109" s="1" t="s">
        <v>110</v>
      </c>
    </row>
    <row r="110" spans="1:12" x14ac:dyDescent="0.55000000000000004">
      <c r="A110" s="1">
        <v>18.180299999999999</v>
      </c>
      <c r="B110" s="1">
        <v>1E-3</v>
      </c>
      <c r="C110" s="1">
        <v>1E-3</v>
      </c>
      <c r="D110" s="1">
        <v>17</v>
      </c>
      <c r="E110" s="1">
        <v>2</v>
      </c>
      <c r="F110" s="1">
        <v>16</v>
      </c>
      <c r="G110" s="1">
        <v>0</v>
      </c>
      <c r="H110" s="1">
        <v>15</v>
      </c>
      <c r="I110" s="1">
        <v>2</v>
      </c>
      <c r="J110" s="1">
        <v>14</v>
      </c>
      <c r="K110" s="1">
        <v>0</v>
      </c>
      <c r="L110" s="1" t="s">
        <v>111</v>
      </c>
    </row>
    <row r="111" spans="1:12" x14ac:dyDescent="0.55000000000000004">
      <c r="A111" s="1">
        <v>18.2378</v>
      </c>
      <c r="B111" s="1">
        <v>1E-3</v>
      </c>
      <c r="C111" s="1">
        <v>1E-3</v>
      </c>
      <c r="D111" s="1">
        <v>18</v>
      </c>
      <c r="E111" s="1">
        <v>1</v>
      </c>
      <c r="F111" s="1">
        <v>18</v>
      </c>
      <c r="G111" s="1">
        <v>0</v>
      </c>
      <c r="H111" s="1">
        <v>16</v>
      </c>
      <c r="I111" s="1">
        <v>1</v>
      </c>
      <c r="J111" s="1">
        <v>16</v>
      </c>
      <c r="K111" s="1">
        <v>0</v>
      </c>
      <c r="L111" s="1" t="s">
        <v>112</v>
      </c>
    </row>
    <row r="112" spans="1:12" x14ac:dyDescent="0.55000000000000004">
      <c r="A112" s="1">
        <v>18.242699999999999</v>
      </c>
      <c r="B112" s="1">
        <v>1E-3</v>
      </c>
      <c r="C112" s="1">
        <v>1E-3</v>
      </c>
      <c r="D112" s="1">
        <v>18</v>
      </c>
      <c r="E112" s="1">
        <v>0</v>
      </c>
      <c r="F112" s="1">
        <v>18</v>
      </c>
      <c r="G112" s="1">
        <v>0</v>
      </c>
      <c r="H112" s="1">
        <v>16</v>
      </c>
      <c r="I112" s="1">
        <v>0</v>
      </c>
      <c r="J112" s="1">
        <v>16</v>
      </c>
      <c r="K112" s="1">
        <v>0</v>
      </c>
      <c r="L112" s="1" t="s">
        <v>113</v>
      </c>
    </row>
    <row r="113" spans="1:12" x14ac:dyDescent="0.55000000000000004">
      <c r="A113" s="1">
        <v>18.3674</v>
      </c>
      <c r="B113" s="1">
        <v>1E-3</v>
      </c>
      <c r="C113" s="1">
        <v>1E-3</v>
      </c>
      <c r="D113" s="1">
        <v>17</v>
      </c>
      <c r="E113" s="1">
        <v>1</v>
      </c>
      <c r="F113" s="1">
        <v>16</v>
      </c>
      <c r="G113" s="1">
        <v>0</v>
      </c>
      <c r="H113" s="1">
        <v>15</v>
      </c>
      <c r="I113" s="1">
        <v>1</v>
      </c>
      <c r="J113" s="1">
        <v>14</v>
      </c>
      <c r="K113" s="1">
        <v>0</v>
      </c>
      <c r="L113" s="1" t="s">
        <v>114</v>
      </c>
    </row>
    <row r="114" spans="1:12" x14ac:dyDescent="0.55000000000000004">
      <c r="A114" s="1">
        <v>18.4511</v>
      </c>
      <c r="B114" s="1">
        <v>1E-3</v>
      </c>
      <c r="C114" s="1">
        <v>1E-3</v>
      </c>
      <c r="D114" s="1">
        <v>16</v>
      </c>
      <c r="E114" s="1">
        <v>2</v>
      </c>
      <c r="F114" s="1">
        <v>14</v>
      </c>
      <c r="G114" s="1">
        <v>0</v>
      </c>
      <c r="H114" s="1">
        <v>14</v>
      </c>
      <c r="I114" s="1">
        <v>2</v>
      </c>
      <c r="J114" s="1">
        <v>12</v>
      </c>
      <c r="K114" s="1">
        <v>0</v>
      </c>
      <c r="L114" s="1" t="s">
        <v>115</v>
      </c>
    </row>
    <row r="115" spans="1:12" x14ac:dyDescent="0.55000000000000004">
      <c r="A115" s="1">
        <v>18.5809</v>
      </c>
      <c r="B115" s="1">
        <v>1E-3</v>
      </c>
      <c r="C115" s="1">
        <v>1E-3</v>
      </c>
      <c r="D115" s="1">
        <v>16</v>
      </c>
      <c r="E115" s="1">
        <v>3</v>
      </c>
      <c r="F115" s="1">
        <v>13</v>
      </c>
      <c r="G115" s="1">
        <v>0</v>
      </c>
      <c r="H115" s="1">
        <v>14</v>
      </c>
      <c r="I115" s="1">
        <v>3</v>
      </c>
      <c r="J115" s="1">
        <v>11</v>
      </c>
      <c r="K115" s="1">
        <v>0</v>
      </c>
      <c r="L115" s="1" t="s">
        <v>116</v>
      </c>
    </row>
    <row r="116" spans="1:12" x14ac:dyDescent="0.55000000000000004">
      <c r="A116" s="1">
        <v>18.863099999999999</v>
      </c>
      <c r="B116" s="1">
        <v>1E-3</v>
      </c>
      <c r="C116" s="1">
        <v>1E-3</v>
      </c>
      <c r="D116" s="1">
        <v>17</v>
      </c>
      <c r="E116" s="1">
        <v>3</v>
      </c>
      <c r="F116" s="1">
        <v>15</v>
      </c>
      <c r="G116" s="1">
        <v>0</v>
      </c>
      <c r="H116" s="1">
        <v>15</v>
      </c>
      <c r="I116" s="1">
        <v>3</v>
      </c>
      <c r="J116" s="1">
        <v>13</v>
      </c>
      <c r="K116" s="1">
        <v>0</v>
      </c>
      <c r="L116" s="1" t="s">
        <v>117</v>
      </c>
    </row>
    <row r="117" spans="1:12" x14ac:dyDescent="0.55000000000000004">
      <c r="A117" s="1">
        <v>18.948499999999999</v>
      </c>
      <c r="B117" s="1">
        <v>1E-3</v>
      </c>
      <c r="C117" s="1">
        <v>1E-3</v>
      </c>
      <c r="D117" s="1">
        <v>17</v>
      </c>
      <c r="E117" s="1">
        <v>11</v>
      </c>
      <c r="F117" s="1">
        <v>6</v>
      </c>
      <c r="G117" s="1">
        <v>0</v>
      </c>
      <c r="H117" s="1">
        <v>15</v>
      </c>
      <c r="I117" s="1">
        <v>11</v>
      </c>
      <c r="J117" s="1">
        <v>4</v>
      </c>
      <c r="K117" s="1">
        <v>0</v>
      </c>
      <c r="L117" s="1" t="s">
        <v>118</v>
      </c>
    </row>
    <row r="118" spans="1:12" x14ac:dyDescent="0.55000000000000004">
      <c r="A118" s="1">
        <v>18.952300000000001</v>
      </c>
      <c r="B118" s="1">
        <v>1E-3</v>
      </c>
      <c r="C118" s="1">
        <v>1E-3</v>
      </c>
      <c r="D118" s="1">
        <v>17</v>
      </c>
      <c r="E118" s="1">
        <v>10</v>
      </c>
      <c r="F118" s="1">
        <v>8</v>
      </c>
      <c r="G118" s="1">
        <v>0</v>
      </c>
      <c r="H118" s="1">
        <v>15</v>
      </c>
      <c r="I118" s="1">
        <v>10</v>
      </c>
      <c r="J118" s="1">
        <v>6</v>
      </c>
      <c r="K118" s="1">
        <v>0</v>
      </c>
      <c r="L118" s="1" t="s">
        <v>119</v>
      </c>
    </row>
    <row r="119" spans="1:12" x14ac:dyDescent="0.55000000000000004">
      <c r="A119" s="1">
        <v>18.960999999999999</v>
      </c>
      <c r="B119" s="1">
        <v>1E-3</v>
      </c>
      <c r="C119" s="1">
        <v>1E-3</v>
      </c>
      <c r="D119" s="1">
        <v>17</v>
      </c>
      <c r="E119" s="1">
        <v>9</v>
      </c>
      <c r="F119" s="1">
        <v>9</v>
      </c>
      <c r="G119" s="1">
        <v>0</v>
      </c>
      <c r="H119" s="1">
        <v>15</v>
      </c>
      <c r="I119" s="1">
        <v>9</v>
      </c>
      <c r="J119" s="1">
        <v>7</v>
      </c>
      <c r="K119" s="1">
        <v>0</v>
      </c>
      <c r="L119" s="1" t="s">
        <v>120</v>
      </c>
    </row>
    <row r="120" spans="1:12" x14ac:dyDescent="0.55000000000000004">
      <c r="A120" s="1">
        <v>18.975899999999999</v>
      </c>
      <c r="B120" s="1">
        <v>1E-3</v>
      </c>
      <c r="C120" s="1">
        <v>1E-3</v>
      </c>
      <c r="D120" s="1">
        <v>17</v>
      </c>
      <c r="E120" s="1">
        <v>8</v>
      </c>
      <c r="F120" s="1">
        <v>10</v>
      </c>
      <c r="G120" s="1">
        <v>0</v>
      </c>
      <c r="H120" s="1">
        <v>15</v>
      </c>
      <c r="I120" s="1">
        <v>8</v>
      </c>
      <c r="J120" s="1">
        <v>8</v>
      </c>
      <c r="K120" s="1">
        <v>0</v>
      </c>
      <c r="L120" s="1" t="s">
        <v>121</v>
      </c>
    </row>
    <row r="121" spans="1:12" x14ac:dyDescent="0.55000000000000004">
      <c r="A121" s="1">
        <v>18.997299999999999</v>
      </c>
      <c r="B121" s="1">
        <v>1E-3</v>
      </c>
      <c r="C121" s="1">
        <v>1E-3</v>
      </c>
      <c r="D121" s="1">
        <v>17</v>
      </c>
      <c r="E121" s="1">
        <v>7</v>
      </c>
      <c r="F121" s="1">
        <v>10</v>
      </c>
      <c r="G121" s="1">
        <v>0</v>
      </c>
      <c r="H121" s="1">
        <v>15</v>
      </c>
      <c r="I121" s="1">
        <v>7</v>
      </c>
      <c r="J121" s="1">
        <v>8</v>
      </c>
      <c r="K121" s="1">
        <v>0</v>
      </c>
      <c r="L121" s="1" t="s">
        <v>122</v>
      </c>
    </row>
    <row r="122" spans="1:12" x14ac:dyDescent="0.55000000000000004">
      <c r="A122" s="1">
        <v>19.032800000000002</v>
      </c>
      <c r="B122" s="1">
        <v>1E-3</v>
      </c>
      <c r="C122" s="1">
        <v>1E-3</v>
      </c>
      <c r="D122" s="1">
        <v>17</v>
      </c>
      <c r="E122" s="1">
        <v>6</v>
      </c>
      <c r="F122" s="1">
        <v>11</v>
      </c>
      <c r="G122" s="1">
        <v>0</v>
      </c>
      <c r="H122" s="1">
        <v>15</v>
      </c>
      <c r="I122" s="1">
        <v>6</v>
      </c>
      <c r="J122" s="1">
        <v>9</v>
      </c>
      <c r="K122" s="1">
        <v>0</v>
      </c>
      <c r="L122" s="1" t="s">
        <v>123</v>
      </c>
    </row>
    <row r="123" spans="1:12" x14ac:dyDescent="0.55000000000000004">
      <c r="A123" s="1">
        <v>19.091100000000001</v>
      </c>
      <c r="B123" s="1">
        <v>1E-3</v>
      </c>
      <c r="C123" s="1">
        <v>1E-3</v>
      </c>
      <c r="D123" s="1">
        <v>17</v>
      </c>
      <c r="E123" s="1">
        <v>5</v>
      </c>
      <c r="F123" s="1">
        <v>13</v>
      </c>
      <c r="G123" s="1">
        <v>0</v>
      </c>
      <c r="H123" s="1">
        <v>15</v>
      </c>
      <c r="I123" s="1">
        <v>5</v>
      </c>
      <c r="J123" s="1">
        <v>11</v>
      </c>
      <c r="K123" s="1">
        <v>0</v>
      </c>
      <c r="L123" s="1" t="s">
        <v>124</v>
      </c>
    </row>
    <row r="124" spans="1:12" x14ac:dyDescent="0.55000000000000004">
      <c r="A124" s="1">
        <v>19.101700000000001</v>
      </c>
      <c r="B124" s="1">
        <v>1E-3</v>
      </c>
      <c r="C124" s="1">
        <v>1E-3</v>
      </c>
      <c r="D124" s="1">
        <v>17</v>
      </c>
      <c r="E124" s="1">
        <v>4</v>
      </c>
      <c r="F124" s="1">
        <v>14</v>
      </c>
      <c r="G124" s="1">
        <v>0</v>
      </c>
      <c r="H124" s="1">
        <v>15</v>
      </c>
      <c r="I124" s="1">
        <v>4</v>
      </c>
      <c r="J124" s="1">
        <v>12</v>
      </c>
      <c r="K124" s="1">
        <v>0</v>
      </c>
      <c r="L124" s="1" t="s">
        <v>125</v>
      </c>
    </row>
    <row r="125" spans="1:12" x14ac:dyDescent="0.55000000000000004">
      <c r="A125" s="1">
        <v>19.115200000000002</v>
      </c>
      <c r="B125" s="1">
        <v>1E-3</v>
      </c>
      <c r="C125" s="1">
        <v>1E-3</v>
      </c>
      <c r="D125" s="1">
        <v>17</v>
      </c>
      <c r="E125" s="1">
        <v>5</v>
      </c>
      <c r="F125" s="1">
        <v>12</v>
      </c>
      <c r="G125" s="1">
        <v>0</v>
      </c>
      <c r="H125" s="1">
        <v>15</v>
      </c>
      <c r="I125" s="1">
        <v>5</v>
      </c>
      <c r="J125" s="1">
        <v>10</v>
      </c>
      <c r="K125" s="1">
        <v>0</v>
      </c>
      <c r="L125" s="1" t="s">
        <v>126</v>
      </c>
    </row>
    <row r="126" spans="1:12" x14ac:dyDescent="0.55000000000000004">
      <c r="A126" s="1">
        <v>19.214600000000001</v>
      </c>
      <c r="B126" s="1">
        <v>1E-3</v>
      </c>
      <c r="C126" s="1">
        <v>1E-3</v>
      </c>
      <c r="D126" s="1">
        <v>18</v>
      </c>
      <c r="E126" s="1">
        <v>2</v>
      </c>
      <c r="F126" s="1">
        <v>17</v>
      </c>
      <c r="G126" s="1">
        <v>0</v>
      </c>
      <c r="H126" s="1">
        <v>16</v>
      </c>
      <c r="I126" s="1">
        <v>2</v>
      </c>
      <c r="J126" s="1">
        <v>15</v>
      </c>
      <c r="K126" s="1">
        <v>0</v>
      </c>
      <c r="L126" s="1" t="s">
        <v>127</v>
      </c>
    </row>
    <row r="127" spans="1:12" x14ac:dyDescent="0.55000000000000004">
      <c r="A127" s="1">
        <v>19.255400000000002</v>
      </c>
      <c r="B127" s="1">
        <v>1E-3</v>
      </c>
      <c r="C127" s="1">
        <v>1E-3</v>
      </c>
      <c r="D127" s="1">
        <v>19</v>
      </c>
      <c r="E127" s="1">
        <v>0</v>
      </c>
      <c r="F127" s="1">
        <v>19</v>
      </c>
      <c r="G127" s="1">
        <v>0</v>
      </c>
      <c r="H127" s="1">
        <v>17</v>
      </c>
      <c r="I127" s="1">
        <v>0</v>
      </c>
      <c r="J127" s="1">
        <v>17</v>
      </c>
      <c r="K127" s="1">
        <v>0</v>
      </c>
      <c r="L127" s="1" t="s">
        <v>128</v>
      </c>
    </row>
    <row r="128" spans="1:12" x14ac:dyDescent="0.55000000000000004">
      <c r="A128" s="1">
        <v>19.255400000000002</v>
      </c>
      <c r="B128" s="1">
        <v>1E-3</v>
      </c>
      <c r="C128" s="1">
        <v>1E-3</v>
      </c>
      <c r="D128" s="1">
        <v>19</v>
      </c>
      <c r="E128" s="1">
        <v>1</v>
      </c>
      <c r="F128" s="1">
        <v>19</v>
      </c>
      <c r="G128" s="1">
        <v>0</v>
      </c>
      <c r="H128" s="1">
        <v>17</v>
      </c>
      <c r="I128" s="1">
        <v>1</v>
      </c>
      <c r="J128" s="1">
        <v>17</v>
      </c>
      <c r="K128" s="1">
        <v>0</v>
      </c>
      <c r="L128" s="1" t="s">
        <v>129</v>
      </c>
    </row>
    <row r="129" spans="1:12" x14ac:dyDescent="0.55000000000000004">
      <c r="A129" s="1">
        <v>19.358499999999999</v>
      </c>
      <c r="B129" s="1">
        <v>1E-3</v>
      </c>
      <c r="C129" s="1">
        <v>1E-3</v>
      </c>
      <c r="D129" s="1">
        <v>18</v>
      </c>
      <c r="E129" s="1">
        <v>1</v>
      </c>
      <c r="F129" s="1">
        <v>17</v>
      </c>
      <c r="G129" s="1">
        <v>0</v>
      </c>
      <c r="H129" s="1">
        <v>16</v>
      </c>
      <c r="I129" s="1">
        <v>1</v>
      </c>
      <c r="J129" s="1">
        <v>15</v>
      </c>
      <c r="K129" s="1">
        <v>0</v>
      </c>
      <c r="L129" s="1" t="s">
        <v>130</v>
      </c>
    </row>
    <row r="130" spans="1:12" x14ac:dyDescent="0.55000000000000004">
      <c r="A130" s="1">
        <v>26.799499999999998</v>
      </c>
      <c r="B130" s="1">
        <v>1E-3</v>
      </c>
      <c r="C130" s="1">
        <v>1E-3</v>
      </c>
      <c r="D130" s="1">
        <v>23</v>
      </c>
      <c r="E130" s="1">
        <v>3</v>
      </c>
      <c r="F130" s="1">
        <v>20</v>
      </c>
      <c r="G130" s="1">
        <v>0</v>
      </c>
      <c r="H130" s="1">
        <v>21</v>
      </c>
      <c r="I130" s="1">
        <v>3</v>
      </c>
      <c r="J130" s="1">
        <v>18</v>
      </c>
      <c r="K130" s="1">
        <v>0</v>
      </c>
      <c r="L130" s="1" t="s">
        <v>131</v>
      </c>
    </row>
    <row r="131" spans="1:12" x14ac:dyDescent="0.55000000000000004">
      <c r="A131" s="1">
        <v>27.034600000000001</v>
      </c>
      <c r="B131" s="1">
        <v>1E-3</v>
      </c>
      <c r="C131" s="1">
        <v>1E-3</v>
      </c>
      <c r="D131" s="1">
        <v>24</v>
      </c>
      <c r="E131" s="1">
        <v>4</v>
      </c>
      <c r="F131" s="1">
        <v>21</v>
      </c>
      <c r="G131" s="1">
        <v>0</v>
      </c>
      <c r="H131" s="1">
        <v>22</v>
      </c>
      <c r="I131" s="1">
        <v>4</v>
      </c>
      <c r="J131" s="1">
        <v>19</v>
      </c>
      <c r="K131" s="1">
        <v>0</v>
      </c>
      <c r="L131" s="1" t="s">
        <v>132</v>
      </c>
    </row>
    <row r="132" spans="1:12" x14ac:dyDescent="0.55000000000000004">
      <c r="A132" s="1">
        <v>27.061900000000001</v>
      </c>
      <c r="B132" s="1">
        <v>1E-3</v>
      </c>
      <c r="C132" s="1">
        <v>1E-3</v>
      </c>
      <c r="D132" s="1">
        <v>23</v>
      </c>
      <c r="E132" s="1">
        <v>4</v>
      </c>
      <c r="F132" s="1">
        <v>19</v>
      </c>
      <c r="G132" s="1">
        <v>0</v>
      </c>
      <c r="H132" s="1">
        <v>21</v>
      </c>
      <c r="I132" s="1">
        <v>4</v>
      </c>
      <c r="J132" s="1">
        <v>17</v>
      </c>
      <c r="K132" s="1">
        <v>0</v>
      </c>
      <c r="L132" s="1" t="s">
        <v>133</v>
      </c>
    </row>
    <row r="133" spans="1:12" x14ac:dyDescent="0.55000000000000004">
      <c r="A133" s="1">
        <v>27.075700000000001</v>
      </c>
      <c r="B133" s="1">
        <v>1E-3</v>
      </c>
      <c r="C133" s="1">
        <v>1E-3</v>
      </c>
      <c r="D133" s="1">
        <v>24</v>
      </c>
      <c r="E133" s="1">
        <v>9</v>
      </c>
      <c r="F133" s="1">
        <v>15</v>
      </c>
      <c r="G133" s="1">
        <v>0</v>
      </c>
      <c r="H133" s="1">
        <v>22</v>
      </c>
      <c r="I133" s="1">
        <v>9</v>
      </c>
      <c r="J133" s="1">
        <v>13</v>
      </c>
      <c r="K133" s="1">
        <v>0</v>
      </c>
      <c r="L133" s="1" t="s">
        <v>134</v>
      </c>
    </row>
    <row r="134" spans="1:12" x14ac:dyDescent="0.55000000000000004">
      <c r="A134" s="1">
        <v>27.124700000000001</v>
      </c>
      <c r="B134" s="1">
        <v>1E-3</v>
      </c>
      <c r="C134" s="1">
        <v>1E-3</v>
      </c>
      <c r="D134" s="1">
        <v>24</v>
      </c>
      <c r="E134" s="1">
        <v>8</v>
      </c>
      <c r="F134" s="1">
        <v>16</v>
      </c>
      <c r="G134" s="1">
        <v>0</v>
      </c>
      <c r="H134" s="1">
        <v>22</v>
      </c>
      <c r="I134" s="1">
        <v>8</v>
      </c>
      <c r="J134" s="1">
        <v>14</v>
      </c>
      <c r="K134" s="1">
        <v>0</v>
      </c>
      <c r="L134" s="1" t="s">
        <v>135</v>
      </c>
    </row>
    <row r="135" spans="1:12" x14ac:dyDescent="0.55000000000000004">
      <c r="A135" s="1">
        <v>27.312999999999999</v>
      </c>
      <c r="B135" s="1">
        <v>1E-3</v>
      </c>
      <c r="C135" s="1">
        <v>1E-3</v>
      </c>
      <c r="D135" s="1">
        <v>24</v>
      </c>
      <c r="E135" s="1">
        <v>5</v>
      </c>
      <c r="F135" s="1">
        <v>20</v>
      </c>
      <c r="G135" s="1">
        <v>0</v>
      </c>
      <c r="H135" s="1">
        <v>22</v>
      </c>
      <c r="I135" s="1">
        <v>5</v>
      </c>
      <c r="J135" s="1">
        <v>18</v>
      </c>
      <c r="K135" s="1">
        <v>0</v>
      </c>
      <c r="L135" s="1" t="s">
        <v>136</v>
      </c>
    </row>
    <row r="136" spans="1:12" x14ac:dyDescent="0.55000000000000004">
      <c r="A136" s="1">
        <v>27.342099999999999</v>
      </c>
      <c r="B136" s="1">
        <v>1E-3</v>
      </c>
      <c r="C136" s="1">
        <v>1E-3</v>
      </c>
      <c r="D136" s="1">
        <v>25</v>
      </c>
      <c r="E136" s="1">
        <v>3</v>
      </c>
      <c r="F136" s="1">
        <v>23</v>
      </c>
      <c r="G136" s="1">
        <v>0</v>
      </c>
      <c r="H136" s="1">
        <v>23</v>
      </c>
      <c r="I136" s="1">
        <v>3</v>
      </c>
      <c r="J136" s="1">
        <v>21</v>
      </c>
      <c r="K136" s="1">
        <v>0</v>
      </c>
      <c r="L136" s="1" t="s">
        <v>137</v>
      </c>
    </row>
    <row r="137" spans="1:12" x14ac:dyDescent="0.55000000000000004">
      <c r="A137" s="1">
        <v>27.350200000000001</v>
      </c>
      <c r="B137" s="1">
        <v>1E-3</v>
      </c>
      <c r="C137" s="1">
        <v>1E-3</v>
      </c>
      <c r="D137" s="1">
        <v>27</v>
      </c>
      <c r="E137" s="1">
        <v>0</v>
      </c>
      <c r="F137" s="1">
        <v>27</v>
      </c>
      <c r="G137" s="1">
        <v>0</v>
      </c>
      <c r="H137" s="1">
        <v>25</v>
      </c>
      <c r="I137" s="1">
        <v>0</v>
      </c>
      <c r="J137" s="1">
        <v>25</v>
      </c>
      <c r="K137" s="1">
        <v>0</v>
      </c>
      <c r="L137" s="1" t="s">
        <v>138</v>
      </c>
    </row>
    <row r="138" spans="1:12" x14ac:dyDescent="0.55000000000000004">
      <c r="A138" s="1">
        <v>27.350200000000001</v>
      </c>
      <c r="B138" s="1">
        <v>1E-3</v>
      </c>
      <c r="C138" s="1">
        <v>1E-3</v>
      </c>
      <c r="D138" s="1">
        <v>27</v>
      </c>
      <c r="E138" s="1">
        <v>1</v>
      </c>
      <c r="F138" s="1">
        <v>27</v>
      </c>
      <c r="G138" s="1">
        <v>0</v>
      </c>
      <c r="H138" s="1">
        <v>25</v>
      </c>
      <c r="I138" s="1">
        <v>1</v>
      </c>
      <c r="J138" s="1">
        <v>25</v>
      </c>
      <c r="K138" s="1">
        <v>0</v>
      </c>
      <c r="L138" s="1" t="s">
        <v>139</v>
      </c>
    </row>
    <row r="139" spans="1:12" x14ac:dyDescent="0.55000000000000004">
      <c r="A139" s="1">
        <v>27.3764</v>
      </c>
      <c r="B139" s="1">
        <v>1E-3</v>
      </c>
      <c r="C139" s="1">
        <v>1E-3</v>
      </c>
      <c r="D139" s="1">
        <v>26</v>
      </c>
      <c r="E139" s="1">
        <v>1</v>
      </c>
      <c r="F139" s="1">
        <v>25</v>
      </c>
      <c r="G139" s="1">
        <v>0</v>
      </c>
      <c r="H139" s="1">
        <v>24</v>
      </c>
      <c r="I139" s="1">
        <v>1</v>
      </c>
      <c r="J139" s="1">
        <v>23</v>
      </c>
      <c r="K139" s="1">
        <v>0</v>
      </c>
      <c r="L139" s="1" t="s">
        <v>140</v>
      </c>
    </row>
    <row r="140" spans="1:12" x14ac:dyDescent="0.55000000000000004">
      <c r="A140" s="1">
        <v>1242.4883</v>
      </c>
      <c r="B140" s="1">
        <v>0.02</v>
      </c>
      <c r="C140" s="1">
        <v>0.02</v>
      </c>
      <c r="D140" s="1">
        <v>27</v>
      </c>
      <c r="E140" s="1">
        <v>2</v>
      </c>
      <c r="F140" s="1">
        <v>25</v>
      </c>
      <c r="G140" s="1">
        <v>1</v>
      </c>
      <c r="H140" s="1">
        <v>28</v>
      </c>
      <c r="I140" s="1">
        <v>2</v>
      </c>
      <c r="J140" s="1">
        <v>26</v>
      </c>
      <c r="K140" s="1">
        <v>0</v>
      </c>
      <c r="L140" s="1" t="s">
        <v>141</v>
      </c>
    </row>
    <row r="141" spans="1:12" x14ac:dyDescent="0.55000000000000004">
      <c r="A141" s="1">
        <v>1242.4883</v>
      </c>
      <c r="B141" s="1">
        <v>0.02</v>
      </c>
      <c r="C141" s="1">
        <v>0.02</v>
      </c>
      <c r="D141" s="1">
        <v>29</v>
      </c>
      <c r="E141" s="1">
        <v>0</v>
      </c>
      <c r="F141" s="1">
        <v>29</v>
      </c>
      <c r="G141" s="1">
        <v>1</v>
      </c>
      <c r="H141" s="1">
        <v>30</v>
      </c>
      <c r="I141" s="1">
        <v>0</v>
      </c>
      <c r="J141" s="1">
        <v>30</v>
      </c>
      <c r="K141" s="1">
        <v>0</v>
      </c>
      <c r="L141" s="1" t="s">
        <v>142</v>
      </c>
    </row>
    <row r="142" spans="1:12" x14ac:dyDescent="0.55000000000000004">
      <c r="A142" s="1">
        <v>1242.4883</v>
      </c>
      <c r="B142" s="1">
        <v>0.02</v>
      </c>
      <c r="C142" s="1">
        <v>0.02</v>
      </c>
      <c r="D142" s="1">
        <v>29</v>
      </c>
      <c r="E142" s="1">
        <v>1</v>
      </c>
      <c r="F142" s="1">
        <v>29</v>
      </c>
      <c r="G142" s="1">
        <v>1</v>
      </c>
      <c r="H142" s="1">
        <v>30</v>
      </c>
      <c r="I142" s="1">
        <v>1</v>
      </c>
      <c r="J142" s="1">
        <v>30</v>
      </c>
      <c r="K142" s="1">
        <v>0</v>
      </c>
      <c r="L142" s="1" t="s">
        <v>143</v>
      </c>
    </row>
    <row r="143" spans="1:12" x14ac:dyDescent="0.55000000000000004">
      <c r="A143" s="1">
        <v>1242.4971</v>
      </c>
      <c r="B143" s="1">
        <v>0.02</v>
      </c>
      <c r="C143" s="1">
        <v>0.02</v>
      </c>
      <c r="D143" s="1">
        <v>28</v>
      </c>
      <c r="E143" s="1">
        <v>1</v>
      </c>
      <c r="F143" s="1">
        <v>27</v>
      </c>
      <c r="G143" s="1">
        <v>1</v>
      </c>
      <c r="H143" s="1">
        <v>29</v>
      </c>
      <c r="I143" s="1">
        <v>1</v>
      </c>
      <c r="J143" s="1">
        <v>28</v>
      </c>
      <c r="K143" s="1">
        <v>0</v>
      </c>
      <c r="L143" s="1" t="s">
        <v>144</v>
      </c>
    </row>
    <row r="144" spans="1:12" x14ac:dyDescent="0.55000000000000004">
      <c r="A144" s="1">
        <v>1242.4971</v>
      </c>
      <c r="B144" s="1">
        <v>0.02</v>
      </c>
      <c r="C144" s="1">
        <v>0.02</v>
      </c>
      <c r="D144" s="1">
        <v>28</v>
      </c>
      <c r="E144" s="1">
        <v>2</v>
      </c>
      <c r="F144" s="1">
        <v>27</v>
      </c>
      <c r="G144" s="1">
        <v>1</v>
      </c>
      <c r="H144" s="1">
        <v>29</v>
      </c>
      <c r="I144" s="1">
        <v>2</v>
      </c>
      <c r="J144" s="1">
        <v>28</v>
      </c>
      <c r="K144" s="1">
        <v>0</v>
      </c>
      <c r="L144" s="1" t="s">
        <v>145</v>
      </c>
    </row>
    <row r="145" spans="1:12" x14ac:dyDescent="0.55000000000000004">
      <c r="A145" s="1">
        <v>1242.5063</v>
      </c>
      <c r="B145" s="1">
        <v>0.02</v>
      </c>
      <c r="C145" s="1">
        <v>0.02</v>
      </c>
      <c r="D145" s="1">
        <v>25</v>
      </c>
      <c r="E145" s="1">
        <v>5</v>
      </c>
      <c r="F145" s="1">
        <v>20</v>
      </c>
      <c r="G145" s="1">
        <v>1</v>
      </c>
      <c r="H145" s="1">
        <v>26</v>
      </c>
      <c r="I145" s="1">
        <v>5</v>
      </c>
      <c r="J145" s="1">
        <v>21</v>
      </c>
      <c r="K145" s="1">
        <v>0</v>
      </c>
      <c r="L145" s="1" t="s">
        <v>146</v>
      </c>
    </row>
    <row r="146" spans="1:12" x14ac:dyDescent="0.55000000000000004">
      <c r="A146" s="1">
        <v>1242.5063</v>
      </c>
      <c r="B146" s="1">
        <v>0.02</v>
      </c>
      <c r="C146" s="1">
        <v>0.02</v>
      </c>
      <c r="D146" s="1">
        <v>27</v>
      </c>
      <c r="E146" s="1">
        <v>3</v>
      </c>
      <c r="F146" s="1">
        <v>25</v>
      </c>
      <c r="G146" s="1">
        <v>1</v>
      </c>
      <c r="H146" s="1">
        <v>28</v>
      </c>
      <c r="I146" s="1">
        <v>3</v>
      </c>
      <c r="J146" s="1">
        <v>26</v>
      </c>
      <c r="K146" s="1">
        <v>0</v>
      </c>
      <c r="L146" s="1" t="s">
        <v>147</v>
      </c>
    </row>
    <row r="147" spans="1:12" x14ac:dyDescent="0.55000000000000004">
      <c r="A147" s="1">
        <v>1242.5415</v>
      </c>
      <c r="B147" s="1">
        <v>0.02</v>
      </c>
      <c r="C147" s="1">
        <v>0.02</v>
      </c>
      <c r="D147" s="1">
        <v>25</v>
      </c>
      <c r="E147" s="1">
        <v>14</v>
      </c>
      <c r="F147" s="1">
        <v>11</v>
      </c>
      <c r="G147" s="1">
        <v>1</v>
      </c>
      <c r="H147" s="1">
        <v>26</v>
      </c>
      <c r="I147" s="1">
        <v>14</v>
      </c>
      <c r="J147" s="1">
        <v>12</v>
      </c>
      <c r="K147" s="1">
        <v>0</v>
      </c>
      <c r="L147" s="1" t="s">
        <v>148</v>
      </c>
    </row>
    <row r="148" spans="1:12" x14ac:dyDescent="0.55000000000000004">
      <c r="A148" s="1">
        <v>1242.6496999999999</v>
      </c>
      <c r="B148" s="1">
        <v>0.02</v>
      </c>
      <c r="C148" s="1">
        <v>0.02</v>
      </c>
      <c r="D148" s="1">
        <v>25</v>
      </c>
      <c r="E148" s="1">
        <v>8</v>
      </c>
      <c r="F148" s="1">
        <v>17</v>
      </c>
      <c r="G148" s="1">
        <v>1</v>
      </c>
      <c r="H148" s="1">
        <v>26</v>
      </c>
      <c r="I148" s="1">
        <v>8</v>
      </c>
      <c r="J148" s="1">
        <v>18</v>
      </c>
      <c r="K148" s="1">
        <v>0</v>
      </c>
      <c r="L148" s="1" t="s">
        <v>149</v>
      </c>
    </row>
    <row r="149" spans="1:12" x14ac:dyDescent="0.55000000000000004">
      <c r="A149" s="1">
        <v>1242.6667</v>
      </c>
      <c r="B149" s="1">
        <v>0.02</v>
      </c>
      <c r="C149" s="1">
        <v>0.02</v>
      </c>
      <c r="D149" s="1">
        <v>25</v>
      </c>
      <c r="E149" s="1">
        <v>12</v>
      </c>
      <c r="F149" s="1">
        <v>13</v>
      </c>
      <c r="G149" s="1">
        <v>1</v>
      </c>
      <c r="H149" s="1">
        <v>26</v>
      </c>
      <c r="I149" s="1">
        <v>12</v>
      </c>
      <c r="J149" s="1">
        <v>14</v>
      </c>
      <c r="K149" s="1">
        <v>0</v>
      </c>
      <c r="L149" s="1" t="s">
        <v>150</v>
      </c>
    </row>
    <row r="150" spans="1:12" x14ac:dyDescent="0.55000000000000004">
      <c r="A150" s="1">
        <v>1242.7148999999999</v>
      </c>
      <c r="B150" s="1">
        <v>0.02</v>
      </c>
      <c r="C150" s="1">
        <v>0.02</v>
      </c>
      <c r="D150" s="1">
        <v>25</v>
      </c>
      <c r="E150" s="1">
        <v>11</v>
      </c>
      <c r="F150" s="1">
        <v>14</v>
      </c>
      <c r="G150" s="1">
        <v>1</v>
      </c>
      <c r="H150" s="1">
        <v>26</v>
      </c>
      <c r="I150" s="1">
        <v>11</v>
      </c>
      <c r="J150" s="1">
        <v>15</v>
      </c>
      <c r="K150" s="1">
        <v>0</v>
      </c>
      <c r="L150" s="1" t="s">
        <v>151</v>
      </c>
    </row>
    <row r="151" spans="1:12" x14ac:dyDescent="0.55000000000000004">
      <c r="A151" s="1">
        <v>1242.7403999999999</v>
      </c>
      <c r="B151" s="1">
        <v>0.02</v>
      </c>
      <c r="C151" s="1">
        <v>0.02</v>
      </c>
      <c r="D151" s="1">
        <v>25</v>
      </c>
      <c r="E151" s="1">
        <v>9</v>
      </c>
      <c r="F151" s="1">
        <v>16</v>
      </c>
      <c r="G151" s="1">
        <v>1</v>
      </c>
      <c r="H151" s="1">
        <v>26</v>
      </c>
      <c r="I151" s="1">
        <v>9</v>
      </c>
      <c r="J151" s="1">
        <v>17</v>
      </c>
      <c r="K151" s="1">
        <v>0</v>
      </c>
      <c r="L151" s="1" t="s">
        <v>152</v>
      </c>
    </row>
    <row r="152" spans="1:12" x14ac:dyDescent="0.55000000000000004">
      <c r="A152" s="1">
        <v>1242.7403999999999</v>
      </c>
      <c r="B152" s="1">
        <v>0.02</v>
      </c>
      <c r="C152" s="1">
        <v>0.02</v>
      </c>
      <c r="D152" s="1">
        <v>25</v>
      </c>
      <c r="E152" s="1">
        <v>10</v>
      </c>
      <c r="F152" s="1">
        <v>15</v>
      </c>
      <c r="G152" s="1">
        <v>1</v>
      </c>
      <c r="H152" s="1">
        <v>26</v>
      </c>
      <c r="I152" s="1">
        <v>10</v>
      </c>
      <c r="J152" s="1">
        <v>16</v>
      </c>
      <c r="K152" s="1">
        <v>0</v>
      </c>
      <c r="L152" s="1" t="s">
        <v>153</v>
      </c>
    </row>
    <row r="153" spans="1:12" x14ac:dyDescent="0.55000000000000004">
      <c r="A153" s="1">
        <v>1242.778</v>
      </c>
      <c r="B153" s="1">
        <v>0.02</v>
      </c>
      <c r="C153" s="1">
        <v>0.02</v>
      </c>
      <c r="D153" s="1">
        <v>25</v>
      </c>
      <c r="E153" s="1">
        <v>6</v>
      </c>
      <c r="F153" s="1">
        <v>19</v>
      </c>
      <c r="G153" s="1">
        <v>1</v>
      </c>
      <c r="H153" s="1">
        <v>26</v>
      </c>
      <c r="I153" s="1">
        <v>6</v>
      </c>
      <c r="J153" s="1">
        <v>20</v>
      </c>
      <c r="K153" s="1">
        <v>0</v>
      </c>
      <c r="L153" s="1" t="s">
        <v>154</v>
      </c>
    </row>
    <row r="154" spans="1:12" x14ac:dyDescent="0.55000000000000004">
      <c r="A154" s="1">
        <v>1242.8638000000001</v>
      </c>
      <c r="B154" s="1">
        <v>0.02</v>
      </c>
      <c r="C154" s="1">
        <v>0.02</v>
      </c>
      <c r="D154" s="1">
        <v>25</v>
      </c>
      <c r="E154" s="1">
        <v>6</v>
      </c>
      <c r="F154" s="1">
        <v>20</v>
      </c>
      <c r="G154" s="1">
        <v>1</v>
      </c>
      <c r="H154" s="1">
        <v>26</v>
      </c>
      <c r="I154" s="1">
        <v>6</v>
      </c>
      <c r="J154" s="1">
        <v>21</v>
      </c>
      <c r="K154" s="1">
        <v>0</v>
      </c>
      <c r="L154" s="1" t="s">
        <v>155</v>
      </c>
    </row>
    <row r="155" spans="1:12" x14ac:dyDescent="0.55000000000000004">
      <c r="A155" s="1">
        <v>1242.8822</v>
      </c>
      <c r="B155" s="1">
        <v>0.02</v>
      </c>
      <c r="C155" s="1">
        <v>0.02</v>
      </c>
      <c r="D155" s="1">
        <v>25</v>
      </c>
      <c r="E155" s="1">
        <v>3</v>
      </c>
      <c r="F155" s="1">
        <v>22</v>
      </c>
      <c r="G155" s="1">
        <v>1</v>
      </c>
      <c r="H155" s="1">
        <v>26</v>
      </c>
      <c r="I155" s="1">
        <v>3</v>
      </c>
      <c r="J155" s="1">
        <v>23</v>
      </c>
      <c r="K155" s="1">
        <v>0</v>
      </c>
      <c r="L155" s="1" t="s">
        <v>156</v>
      </c>
    </row>
    <row r="156" spans="1:12" x14ac:dyDescent="0.55000000000000004">
      <c r="A156" s="1">
        <v>1242.8992000000001</v>
      </c>
      <c r="B156" s="1">
        <v>0.02</v>
      </c>
      <c r="C156" s="1">
        <v>0.02</v>
      </c>
      <c r="D156" s="1">
        <v>25</v>
      </c>
      <c r="E156" s="1">
        <v>7</v>
      </c>
      <c r="F156" s="1">
        <v>18</v>
      </c>
      <c r="G156" s="1">
        <v>1</v>
      </c>
      <c r="H156" s="1">
        <v>26</v>
      </c>
      <c r="I156" s="1">
        <v>7</v>
      </c>
      <c r="J156" s="1">
        <v>19</v>
      </c>
      <c r="K156" s="1">
        <v>0</v>
      </c>
      <c r="L156" s="1" t="s">
        <v>157</v>
      </c>
    </row>
    <row r="157" spans="1:12" x14ac:dyDescent="0.55000000000000004">
      <c r="A157" s="1">
        <v>1243.0246</v>
      </c>
      <c r="B157" s="1">
        <v>0.02</v>
      </c>
      <c r="C157" s="1">
        <v>0.02</v>
      </c>
      <c r="D157" s="1">
        <v>24</v>
      </c>
      <c r="E157" s="1">
        <v>4</v>
      </c>
      <c r="F157" s="1">
        <v>20</v>
      </c>
      <c r="G157" s="1">
        <v>1</v>
      </c>
      <c r="H157" s="1">
        <v>25</v>
      </c>
      <c r="I157" s="1">
        <v>4</v>
      </c>
      <c r="J157" s="1">
        <v>21</v>
      </c>
      <c r="K157" s="1">
        <v>0</v>
      </c>
      <c r="L157" s="1" t="s">
        <v>158</v>
      </c>
    </row>
    <row r="158" spans="1:12" x14ac:dyDescent="0.55000000000000004">
      <c r="A158" s="1">
        <v>1243.0246</v>
      </c>
      <c r="B158" s="1">
        <v>0.02</v>
      </c>
      <c r="C158" s="1">
        <v>0.02</v>
      </c>
      <c r="D158" s="1">
        <v>26</v>
      </c>
      <c r="E158" s="1">
        <v>2</v>
      </c>
      <c r="F158" s="1">
        <v>24</v>
      </c>
      <c r="G158" s="1">
        <v>1</v>
      </c>
      <c r="H158" s="1">
        <v>27</v>
      </c>
      <c r="I158" s="1">
        <v>2</v>
      </c>
      <c r="J158" s="1">
        <v>25</v>
      </c>
      <c r="K158" s="1">
        <v>0</v>
      </c>
      <c r="L158" s="1" t="s">
        <v>159</v>
      </c>
    </row>
    <row r="159" spans="1:12" x14ac:dyDescent="0.55000000000000004">
      <c r="A159" s="1">
        <v>1243.0337999999999</v>
      </c>
      <c r="B159" s="1">
        <v>0.02</v>
      </c>
      <c r="C159" s="1">
        <v>0.02</v>
      </c>
      <c r="D159" s="1">
        <v>28</v>
      </c>
      <c r="E159" s="1">
        <v>0</v>
      </c>
      <c r="F159" s="1">
        <v>28</v>
      </c>
      <c r="G159" s="1">
        <v>1</v>
      </c>
      <c r="H159" s="1">
        <v>29</v>
      </c>
      <c r="I159" s="1">
        <v>0</v>
      </c>
      <c r="J159" s="1">
        <v>29</v>
      </c>
      <c r="K159" s="1">
        <v>0</v>
      </c>
      <c r="L159" s="1" t="s">
        <v>160</v>
      </c>
    </row>
    <row r="160" spans="1:12" x14ac:dyDescent="0.55000000000000004">
      <c r="A160" s="1">
        <v>1243.0337999999999</v>
      </c>
      <c r="B160" s="1">
        <v>0.02</v>
      </c>
      <c r="C160" s="1">
        <v>0.02</v>
      </c>
      <c r="D160" s="1">
        <v>28</v>
      </c>
      <c r="E160" s="1">
        <v>1</v>
      </c>
      <c r="F160" s="1">
        <v>28</v>
      </c>
      <c r="G160" s="1">
        <v>1</v>
      </c>
      <c r="H160" s="1">
        <v>29</v>
      </c>
      <c r="I160" s="1">
        <v>1</v>
      </c>
      <c r="J160" s="1">
        <v>29</v>
      </c>
      <c r="K160" s="1">
        <v>0</v>
      </c>
      <c r="L160" s="1" t="s">
        <v>161</v>
      </c>
    </row>
    <row r="161" spans="1:12" x14ac:dyDescent="0.55000000000000004">
      <c r="A161" s="1">
        <v>1243.0415</v>
      </c>
      <c r="B161" s="1">
        <v>0.02</v>
      </c>
      <c r="C161" s="1">
        <v>0.02</v>
      </c>
      <c r="D161" s="1">
        <v>27</v>
      </c>
      <c r="E161" s="1">
        <v>1</v>
      </c>
      <c r="F161" s="1">
        <v>26</v>
      </c>
      <c r="G161" s="1">
        <v>1</v>
      </c>
      <c r="H161" s="1">
        <v>28</v>
      </c>
      <c r="I161" s="1">
        <v>1</v>
      </c>
      <c r="J161" s="1">
        <v>27</v>
      </c>
      <c r="K161" s="1">
        <v>0</v>
      </c>
      <c r="L161" s="1" t="s">
        <v>162</v>
      </c>
    </row>
    <row r="162" spans="1:12" x14ac:dyDescent="0.55000000000000004">
      <c r="A162" s="1">
        <v>1243.0415</v>
      </c>
      <c r="B162" s="1">
        <v>0.02</v>
      </c>
      <c r="C162" s="1">
        <v>0.02</v>
      </c>
      <c r="D162" s="1">
        <v>27</v>
      </c>
      <c r="E162" s="1">
        <v>2</v>
      </c>
      <c r="F162" s="1">
        <v>26</v>
      </c>
      <c r="G162" s="1">
        <v>1</v>
      </c>
      <c r="H162" s="1">
        <v>28</v>
      </c>
      <c r="I162" s="1">
        <v>2</v>
      </c>
      <c r="J162" s="1">
        <v>27</v>
      </c>
      <c r="K162" s="1">
        <v>0</v>
      </c>
      <c r="L162" s="1" t="s">
        <v>163</v>
      </c>
    </row>
    <row r="163" spans="1:12" x14ac:dyDescent="0.55000000000000004">
      <c r="A163" s="1">
        <v>1243.0730000000001</v>
      </c>
      <c r="B163" s="1">
        <v>0.02</v>
      </c>
      <c r="C163" s="1">
        <v>0.02</v>
      </c>
      <c r="D163" s="1">
        <v>26</v>
      </c>
      <c r="E163" s="1">
        <v>3</v>
      </c>
      <c r="F163" s="1">
        <v>24</v>
      </c>
      <c r="G163" s="1">
        <v>1</v>
      </c>
      <c r="H163" s="1">
        <v>27</v>
      </c>
      <c r="I163" s="1">
        <v>3</v>
      </c>
      <c r="J163" s="1">
        <v>25</v>
      </c>
      <c r="K163" s="1">
        <v>0</v>
      </c>
      <c r="L163" s="1" t="s">
        <v>164</v>
      </c>
    </row>
    <row r="164" spans="1:12" x14ac:dyDescent="0.55000000000000004">
      <c r="A164" s="1">
        <v>1243.1714999999999</v>
      </c>
      <c r="B164" s="1">
        <v>0.02</v>
      </c>
      <c r="C164" s="1">
        <v>0.02</v>
      </c>
      <c r="D164" s="1">
        <v>25</v>
      </c>
      <c r="E164" s="1">
        <v>4</v>
      </c>
      <c r="F164" s="1">
        <v>22</v>
      </c>
      <c r="G164" s="1">
        <v>1</v>
      </c>
      <c r="H164" s="1">
        <v>26</v>
      </c>
      <c r="I164" s="1">
        <v>4</v>
      </c>
      <c r="J164" s="1">
        <v>23</v>
      </c>
      <c r="K164" s="1">
        <v>0</v>
      </c>
      <c r="L164" s="1" t="s">
        <v>165</v>
      </c>
    </row>
    <row r="165" spans="1:12" x14ac:dyDescent="0.55000000000000004">
      <c r="A165" s="1">
        <v>1243.1936000000001</v>
      </c>
      <c r="B165" s="1">
        <v>0.02</v>
      </c>
      <c r="C165" s="1">
        <v>0.02</v>
      </c>
      <c r="D165" s="1">
        <v>24</v>
      </c>
      <c r="E165" s="1">
        <v>5</v>
      </c>
      <c r="F165" s="1">
        <v>19</v>
      </c>
      <c r="G165" s="1">
        <v>1</v>
      </c>
      <c r="H165" s="1">
        <v>25</v>
      </c>
      <c r="I165" s="1">
        <v>5</v>
      </c>
      <c r="J165" s="1">
        <v>20</v>
      </c>
      <c r="K165" s="1">
        <v>0</v>
      </c>
      <c r="L165" s="1" t="s">
        <v>166</v>
      </c>
    </row>
    <row r="166" spans="1:12" x14ac:dyDescent="0.55000000000000004">
      <c r="A166" s="1">
        <v>1243.2856999999999</v>
      </c>
      <c r="B166" s="1">
        <v>0.02</v>
      </c>
      <c r="C166" s="1">
        <v>0.02</v>
      </c>
      <c r="D166" s="1">
        <v>24</v>
      </c>
      <c r="E166" s="1">
        <v>12</v>
      </c>
      <c r="F166" s="1">
        <v>12</v>
      </c>
      <c r="G166" s="1">
        <v>1</v>
      </c>
      <c r="H166" s="1">
        <v>25</v>
      </c>
      <c r="I166" s="1">
        <v>12</v>
      </c>
      <c r="J166" s="1">
        <v>13</v>
      </c>
      <c r="K166" s="1">
        <v>0</v>
      </c>
      <c r="L166" s="1" t="s">
        <v>167</v>
      </c>
    </row>
    <row r="167" spans="1:12" x14ac:dyDescent="0.55000000000000004">
      <c r="A167" s="1">
        <v>1243.2982999999999</v>
      </c>
      <c r="B167" s="1">
        <v>0.02</v>
      </c>
      <c r="C167" s="1">
        <v>0.02</v>
      </c>
      <c r="D167" s="1">
        <v>24</v>
      </c>
      <c r="E167" s="1">
        <v>8</v>
      </c>
      <c r="F167" s="1">
        <v>16</v>
      </c>
      <c r="G167" s="1">
        <v>1</v>
      </c>
      <c r="H167" s="1">
        <v>25</v>
      </c>
      <c r="I167" s="1">
        <v>8</v>
      </c>
      <c r="J167" s="1">
        <v>17</v>
      </c>
      <c r="K167" s="1">
        <v>0</v>
      </c>
      <c r="L167" s="1" t="s">
        <v>168</v>
      </c>
    </row>
    <row r="168" spans="1:12" x14ac:dyDescent="0.55000000000000004">
      <c r="A168" s="1">
        <v>1243.3361</v>
      </c>
      <c r="B168" s="1">
        <v>0.02</v>
      </c>
      <c r="C168" s="1">
        <v>0.02</v>
      </c>
      <c r="D168" s="1">
        <v>24</v>
      </c>
      <c r="E168" s="1">
        <v>11</v>
      </c>
      <c r="F168" s="1">
        <v>13</v>
      </c>
      <c r="G168" s="1">
        <v>1</v>
      </c>
      <c r="H168" s="1">
        <v>25</v>
      </c>
      <c r="I168" s="1">
        <v>11</v>
      </c>
      <c r="J168" s="1">
        <v>14</v>
      </c>
      <c r="K168" s="1">
        <v>0</v>
      </c>
      <c r="L168" s="1" t="s">
        <v>169</v>
      </c>
    </row>
    <row r="169" spans="1:12" x14ac:dyDescent="0.55000000000000004">
      <c r="A169" s="1">
        <v>1243.3649</v>
      </c>
      <c r="B169" s="1">
        <v>0.02</v>
      </c>
      <c r="C169" s="1">
        <v>0.02</v>
      </c>
      <c r="D169" s="1">
        <v>24</v>
      </c>
      <c r="E169" s="1">
        <v>9</v>
      </c>
      <c r="F169" s="1">
        <v>15</v>
      </c>
      <c r="G169" s="1">
        <v>1</v>
      </c>
      <c r="H169" s="1">
        <v>25</v>
      </c>
      <c r="I169" s="1">
        <v>9</v>
      </c>
      <c r="J169" s="1">
        <v>16</v>
      </c>
      <c r="K169" s="1">
        <v>0</v>
      </c>
      <c r="L169" s="1" t="s">
        <v>170</v>
      </c>
    </row>
    <row r="170" spans="1:12" x14ac:dyDescent="0.55000000000000004">
      <c r="A170" s="1">
        <v>1243.3649</v>
      </c>
      <c r="B170" s="1">
        <v>0.02</v>
      </c>
      <c r="C170" s="1">
        <v>0.02</v>
      </c>
      <c r="D170" s="1">
        <v>24</v>
      </c>
      <c r="E170" s="1">
        <v>10</v>
      </c>
      <c r="F170" s="1">
        <v>14</v>
      </c>
      <c r="G170" s="1">
        <v>1</v>
      </c>
      <c r="H170" s="1">
        <v>25</v>
      </c>
      <c r="I170" s="1">
        <v>10</v>
      </c>
      <c r="J170" s="1">
        <v>15</v>
      </c>
      <c r="K170" s="1">
        <v>0</v>
      </c>
      <c r="L170" s="1" t="s">
        <v>171</v>
      </c>
    </row>
    <row r="171" spans="1:12" x14ac:dyDescent="0.55000000000000004">
      <c r="A171" s="1">
        <v>1243.4117000000001</v>
      </c>
      <c r="B171" s="1">
        <v>0.02</v>
      </c>
      <c r="C171" s="1">
        <v>0.02</v>
      </c>
      <c r="D171" s="1">
        <v>24</v>
      </c>
      <c r="E171" s="1">
        <v>3</v>
      </c>
      <c r="F171" s="1">
        <v>21</v>
      </c>
      <c r="G171" s="1">
        <v>1</v>
      </c>
      <c r="H171" s="1">
        <v>25</v>
      </c>
      <c r="I171" s="1">
        <v>3</v>
      </c>
      <c r="J171" s="1">
        <v>22</v>
      </c>
      <c r="K171" s="1">
        <v>0</v>
      </c>
      <c r="L171" s="1" t="s">
        <v>172</v>
      </c>
    </row>
    <row r="172" spans="1:12" x14ac:dyDescent="0.55000000000000004">
      <c r="A172" s="1">
        <v>1243.4306999999999</v>
      </c>
      <c r="B172" s="1">
        <v>0.02</v>
      </c>
      <c r="C172" s="1">
        <v>0.02</v>
      </c>
      <c r="D172" s="1">
        <v>24</v>
      </c>
      <c r="E172" s="1">
        <v>6</v>
      </c>
      <c r="F172" s="1">
        <v>18</v>
      </c>
      <c r="G172" s="1">
        <v>1</v>
      </c>
      <c r="H172" s="1">
        <v>25</v>
      </c>
      <c r="I172" s="1">
        <v>6</v>
      </c>
      <c r="J172" s="1">
        <v>19</v>
      </c>
      <c r="K172" s="1">
        <v>0</v>
      </c>
      <c r="L172" s="1" t="s">
        <v>173</v>
      </c>
    </row>
    <row r="173" spans="1:12" x14ac:dyDescent="0.55000000000000004">
      <c r="A173" s="1">
        <v>1243.4780000000001</v>
      </c>
      <c r="B173" s="1">
        <v>0.02</v>
      </c>
      <c r="C173" s="1">
        <v>0.02</v>
      </c>
      <c r="D173" s="1">
        <v>24</v>
      </c>
      <c r="E173" s="1">
        <v>6</v>
      </c>
      <c r="F173" s="1">
        <v>19</v>
      </c>
      <c r="G173" s="1">
        <v>1</v>
      </c>
      <c r="H173" s="1">
        <v>25</v>
      </c>
      <c r="I173" s="1">
        <v>6</v>
      </c>
      <c r="J173" s="1">
        <v>20</v>
      </c>
      <c r="K173" s="1">
        <v>0</v>
      </c>
      <c r="L173" s="1" t="s">
        <v>174</v>
      </c>
    </row>
    <row r="174" spans="1:12" x14ac:dyDescent="0.55000000000000004">
      <c r="A174" s="1">
        <v>1243.5277000000001</v>
      </c>
      <c r="B174" s="1">
        <v>0.02</v>
      </c>
      <c r="C174" s="1">
        <v>0.02</v>
      </c>
      <c r="D174" s="1">
        <v>24</v>
      </c>
      <c r="E174" s="1">
        <v>5</v>
      </c>
      <c r="F174" s="1">
        <v>20</v>
      </c>
      <c r="G174" s="1">
        <v>1</v>
      </c>
      <c r="H174" s="1">
        <v>25</v>
      </c>
      <c r="I174" s="1">
        <v>5</v>
      </c>
      <c r="J174" s="1">
        <v>21</v>
      </c>
      <c r="K174" s="1">
        <v>0</v>
      </c>
      <c r="L174" s="1" t="s">
        <v>175</v>
      </c>
    </row>
    <row r="175" spans="1:12" x14ac:dyDescent="0.55000000000000004">
      <c r="A175" s="1">
        <v>1243.5277000000001</v>
      </c>
      <c r="B175" s="1">
        <v>0.02</v>
      </c>
      <c r="C175" s="1">
        <v>0.02</v>
      </c>
      <c r="D175" s="1">
        <v>24</v>
      </c>
      <c r="E175" s="1">
        <v>7</v>
      </c>
      <c r="F175" s="1">
        <v>17</v>
      </c>
      <c r="G175" s="1">
        <v>1</v>
      </c>
      <c r="H175" s="1">
        <v>25</v>
      </c>
      <c r="I175" s="1">
        <v>7</v>
      </c>
      <c r="J175" s="1">
        <v>18</v>
      </c>
      <c r="K175" s="1">
        <v>0</v>
      </c>
      <c r="L175" s="1" t="s">
        <v>176</v>
      </c>
    </row>
    <row r="176" spans="1:12" x14ac:dyDescent="0.55000000000000004">
      <c r="A176" s="1">
        <v>1243.5562</v>
      </c>
      <c r="B176" s="1">
        <v>0.02</v>
      </c>
      <c r="C176" s="1">
        <v>0.02</v>
      </c>
      <c r="D176" s="1">
        <v>25</v>
      </c>
      <c r="E176" s="1">
        <v>2</v>
      </c>
      <c r="F176" s="1">
        <v>23</v>
      </c>
      <c r="G176" s="1">
        <v>1</v>
      </c>
      <c r="H176" s="1">
        <v>26</v>
      </c>
      <c r="I176" s="1">
        <v>2</v>
      </c>
      <c r="J176" s="1">
        <v>24</v>
      </c>
      <c r="K176" s="1">
        <v>0</v>
      </c>
      <c r="L176" s="1" t="s">
        <v>177</v>
      </c>
    </row>
    <row r="177" spans="1:12" x14ac:dyDescent="0.55000000000000004">
      <c r="A177" s="1">
        <v>1243.5766000000001</v>
      </c>
      <c r="B177" s="1">
        <v>0.02</v>
      </c>
      <c r="C177" s="1">
        <v>0.02</v>
      </c>
      <c r="D177" s="1">
        <v>27</v>
      </c>
      <c r="E177" s="1">
        <v>0</v>
      </c>
      <c r="F177" s="1">
        <v>27</v>
      </c>
      <c r="G177" s="1">
        <v>1</v>
      </c>
      <c r="H177" s="1">
        <v>28</v>
      </c>
      <c r="I177" s="1">
        <v>0</v>
      </c>
      <c r="J177" s="1">
        <v>28</v>
      </c>
      <c r="K177" s="1">
        <v>0</v>
      </c>
      <c r="L177" s="1" t="s">
        <v>178</v>
      </c>
    </row>
    <row r="178" spans="1:12" x14ac:dyDescent="0.55000000000000004">
      <c r="A178" s="1">
        <v>1243.5766000000001</v>
      </c>
      <c r="B178" s="1">
        <v>0.02</v>
      </c>
      <c r="C178" s="1">
        <v>0.02</v>
      </c>
      <c r="D178" s="1">
        <v>27</v>
      </c>
      <c r="E178" s="1">
        <v>1</v>
      </c>
      <c r="F178" s="1">
        <v>27</v>
      </c>
      <c r="G178" s="1">
        <v>1</v>
      </c>
      <c r="H178" s="1">
        <v>28</v>
      </c>
      <c r="I178" s="1">
        <v>1</v>
      </c>
      <c r="J178" s="1">
        <v>28</v>
      </c>
      <c r="K178" s="1">
        <v>0</v>
      </c>
      <c r="L178" s="1" t="s">
        <v>179</v>
      </c>
    </row>
    <row r="179" spans="1:12" x14ac:dyDescent="0.55000000000000004">
      <c r="A179" s="1">
        <v>1243.5842</v>
      </c>
      <c r="B179" s="1">
        <v>0.02</v>
      </c>
      <c r="C179" s="1">
        <v>0.02</v>
      </c>
      <c r="D179" s="1">
        <v>26</v>
      </c>
      <c r="E179" s="1">
        <v>1</v>
      </c>
      <c r="F179" s="1">
        <v>25</v>
      </c>
      <c r="G179" s="1">
        <v>1</v>
      </c>
      <c r="H179" s="1">
        <v>27</v>
      </c>
      <c r="I179" s="1">
        <v>1</v>
      </c>
      <c r="J179" s="1">
        <v>26</v>
      </c>
      <c r="K179" s="1">
        <v>0</v>
      </c>
      <c r="L179" s="1" t="s">
        <v>180</v>
      </c>
    </row>
    <row r="180" spans="1:12" x14ac:dyDescent="0.55000000000000004">
      <c r="A180" s="1">
        <v>1243.5842</v>
      </c>
      <c r="B180" s="1">
        <v>0.02</v>
      </c>
      <c r="C180" s="1">
        <v>0.02</v>
      </c>
      <c r="D180" s="1">
        <v>26</v>
      </c>
      <c r="E180" s="1">
        <v>2</v>
      </c>
      <c r="F180" s="1">
        <v>25</v>
      </c>
      <c r="G180" s="1">
        <v>1</v>
      </c>
      <c r="H180" s="1">
        <v>27</v>
      </c>
      <c r="I180" s="1">
        <v>2</v>
      </c>
      <c r="J180" s="1">
        <v>26</v>
      </c>
      <c r="K180" s="1">
        <v>0</v>
      </c>
      <c r="L180" s="1" t="s">
        <v>181</v>
      </c>
    </row>
    <row r="181" spans="1:12" x14ac:dyDescent="0.55000000000000004">
      <c r="A181" s="1">
        <v>1243.6149</v>
      </c>
      <c r="B181" s="1">
        <v>0.02</v>
      </c>
      <c r="C181" s="1">
        <v>0.02</v>
      </c>
      <c r="D181" s="1">
        <v>25</v>
      </c>
      <c r="E181" s="1">
        <v>3</v>
      </c>
      <c r="F181" s="1">
        <v>23</v>
      </c>
      <c r="G181" s="1">
        <v>1</v>
      </c>
      <c r="H181" s="1">
        <v>26</v>
      </c>
      <c r="I181" s="1">
        <v>3</v>
      </c>
      <c r="J181" s="1">
        <v>24</v>
      </c>
      <c r="K181" s="1">
        <v>0</v>
      </c>
      <c r="L181" s="1" t="s">
        <v>182</v>
      </c>
    </row>
    <row r="182" spans="1:12" x14ac:dyDescent="0.55000000000000004">
      <c r="A182" s="1">
        <v>1243.7419</v>
      </c>
      <c r="B182" s="1">
        <v>0.02</v>
      </c>
      <c r="C182" s="1">
        <v>0.02</v>
      </c>
      <c r="D182" s="1">
        <v>24</v>
      </c>
      <c r="E182" s="1">
        <v>4</v>
      </c>
      <c r="F182" s="1">
        <v>21</v>
      </c>
      <c r="G182" s="1">
        <v>1</v>
      </c>
      <c r="H182" s="1">
        <v>25</v>
      </c>
      <c r="I182" s="1">
        <v>4</v>
      </c>
      <c r="J182" s="1">
        <v>22</v>
      </c>
      <c r="K182" s="1">
        <v>0</v>
      </c>
      <c r="L182" s="1" t="s">
        <v>183</v>
      </c>
    </row>
    <row r="183" spans="1:12" x14ac:dyDescent="0.55000000000000004">
      <c r="A183" s="1">
        <v>1243.8783000000001</v>
      </c>
      <c r="B183" s="1">
        <v>0.02</v>
      </c>
      <c r="C183" s="1">
        <v>0.02</v>
      </c>
      <c r="D183" s="1">
        <v>23</v>
      </c>
      <c r="E183" s="1">
        <v>5</v>
      </c>
      <c r="F183" s="1">
        <v>18</v>
      </c>
      <c r="G183" s="1">
        <v>1</v>
      </c>
      <c r="H183" s="1">
        <v>24</v>
      </c>
      <c r="I183" s="1">
        <v>5</v>
      </c>
      <c r="J183" s="1">
        <v>19</v>
      </c>
      <c r="K183" s="1">
        <v>0</v>
      </c>
      <c r="L183" s="1" t="s">
        <v>184</v>
      </c>
    </row>
    <row r="184" spans="1:12" x14ac:dyDescent="0.55000000000000004">
      <c r="A184" s="1">
        <v>1243.9396999999999</v>
      </c>
      <c r="B184" s="1">
        <v>0.02</v>
      </c>
      <c r="C184" s="1">
        <v>0.02</v>
      </c>
      <c r="D184" s="1">
        <v>23</v>
      </c>
      <c r="E184" s="1">
        <v>8</v>
      </c>
      <c r="F184" s="1">
        <v>15</v>
      </c>
      <c r="G184" s="1">
        <v>1</v>
      </c>
      <c r="H184" s="1">
        <v>24</v>
      </c>
      <c r="I184" s="1">
        <v>8</v>
      </c>
      <c r="J184" s="1">
        <v>16</v>
      </c>
      <c r="K184" s="1">
        <v>0</v>
      </c>
      <c r="L184" s="1" t="s">
        <v>185</v>
      </c>
    </row>
    <row r="185" spans="1:12" x14ac:dyDescent="0.55000000000000004">
      <c r="A185" s="1">
        <v>1243.9529</v>
      </c>
      <c r="B185" s="1">
        <v>0.02</v>
      </c>
      <c r="C185" s="1">
        <v>0.02</v>
      </c>
      <c r="D185" s="1">
        <v>23</v>
      </c>
      <c r="E185" s="1">
        <v>11</v>
      </c>
      <c r="F185" s="1">
        <v>12</v>
      </c>
      <c r="G185" s="1">
        <v>1</v>
      </c>
      <c r="H185" s="1">
        <v>24</v>
      </c>
      <c r="I185" s="1">
        <v>11</v>
      </c>
      <c r="J185" s="1">
        <v>13</v>
      </c>
      <c r="K185" s="1">
        <v>0</v>
      </c>
      <c r="L185" s="1" t="s">
        <v>186</v>
      </c>
    </row>
    <row r="186" spans="1:12" x14ac:dyDescent="0.55000000000000004">
      <c r="A186" s="1">
        <v>1243.9887000000001</v>
      </c>
      <c r="B186" s="1">
        <v>0.02</v>
      </c>
      <c r="C186" s="1">
        <v>0.02</v>
      </c>
      <c r="D186" s="1">
        <v>23</v>
      </c>
      <c r="E186" s="1">
        <v>9</v>
      </c>
      <c r="F186" s="1">
        <v>14</v>
      </c>
      <c r="G186" s="1">
        <v>1</v>
      </c>
      <c r="H186" s="1">
        <v>24</v>
      </c>
      <c r="I186" s="1">
        <v>9</v>
      </c>
      <c r="J186" s="1">
        <v>15</v>
      </c>
      <c r="K186" s="1">
        <v>0</v>
      </c>
      <c r="L186" s="1" t="s">
        <v>187</v>
      </c>
    </row>
    <row r="187" spans="1:12" x14ac:dyDescent="0.55000000000000004">
      <c r="A187" s="1">
        <v>1243.9887000000001</v>
      </c>
      <c r="B187" s="1">
        <v>0.02</v>
      </c>
      <c r="C187" s="1">
        <v>0.02</v>
      </c>
      <c r="D187" s="1">
        <v>23</v>
      </c>
      <c r="E187" s="1">
        <v>10</v>
      </c>
      <c r="F187" s="1">
        <v>13</v>
      </c>
      <c r="G187" s="1">
        <v>1</v>
      </c>
      <c r="H187" s="1">
        <v>24</v>
      </c>
      <c r="I187" s="1">
        <v>10</v>
      </c>
      <c r="J187" s="1">
        <v>14</v>
      </c>
      <c r="K187" s="1">
        <v>0</v>
      </c>
      <c r="L187" s="1" t="s">
        <v>188</v>
      </c>
    </row>
    <row r="188" spans="1:12" x14ac:dyDescent="0.55000000000000004">
      <c r="A188" s="1">
        <v>1244.0737999999999</v>
      </c>
      <c r="B188" s="1">
        <v>0.02</v>
      </c>
      <c r="C188" s="1">
        <v>0.02</v>
      </c>
      <c r="D188" s="1">
        <v>23</v>
      </c>
      <c r="E188" s="1">
        <v>6</v>
      </c>
      <c r="F188" s="1">
        <v>17</v>
      </c>
      <c r="G188" s="1">
        <v>1</v>
      </c>
      <c r="H188" s="1">
        <v>24</v>
      </c>
      <c r="I188" s="1">
        <v>6</v>
      </c>
      <c r="J188" s="1">
        <v>18</v>
      </c>
      <c r="K188" s="1">
        <v>0</v>
      </c>
      <c r="L188" s="1" t="s">
        <v>189</v>
      </c>
    </row>
    <row r="189" spans="1:12" x14ac:dyDescent="0.55000000000000004">
      <c r="A189" s="1">
        <v>1244.0824</v>
      </c>
      <c r="B189" s="1">
        <v>0.02</v>
      </c>
      <c r="C189" s="1">
        <v>0.02</v>
      </c>
      <c r="D189" s="1">
        <v>24</v>
      </c>
      <c r="E189" s="1">
        <v>2</v>
      </c>
      <c r="F189" s="1">
        <v>22</v>
      </c>
      <c r="G189" s="1">
        <v>1</v>
      </c>
      <c r="H189" s="1">
        <v>25</v>
      </c>
      <c r="I189" s="1">
        <v>2</v>
      </c>
      <c r="J189" s="1">
        <v>23</v>
      </c>
      <c r="K189" s="1">
        <v>0</v>
      </c>
      <c r="L189" s="1" t="s">
        <v>190</v>
      </c>
    </row>
    <row r="190" spans="1:12" x14ac:dyDescent="0.55000000000000004">
      <c r="A190" s="1">
        <v>1244.1170999999999</v>
      </c>
      <c r="B190" s="1">
        <v>0.02</v>
      </c>
      <c r="C190" s="1">
        <v>0.02</v>
      </c>
      <c r="D190" s="1">
        <v>23</v>
      </c>
      <c r="E190" s="1">
        <v>6</v>
      </c>
      <c r="F190" s="1">
        <v>18</v>
      </c>
      <c r="G190" s="1">
        <v>1</v>
      </c>
      <c r="H190" s="1">
        <v>24</v>
      </c>
      <c r="I190" s="1">
        <v>6</v>
      </c>
      <c r="J190" s="1">
        <v>19</v>
      </c>
      <c r="K190" s="1">
        <v>0</v>
      </c>
      <c r="L190" s="1" t="s">
        <v>191</v>
      </c>
    </row>
    <row r="191" spans="1:12" x14ac:dyDescent="0.55000000000000004">
      <c r="A191" s="1">
        <v>1244.1170999999999</v>
      </c>
      <c r="B191" s="1">
        <v>0.02</v>
      </c>
      <c r="C191" s="1">
        <v>0.02</v>
      </c>
      <c r="D191" s="1">
        <v>26</v>
      </c>
      <c r="E191" s="1">
        <v>0</v>
      </c>
      <c r="F191" s="1">
        <v>26</v>
      </c>
      <c r="G191" s="1">
        <v>1</v>
      </c>
      <c r="H191" s="1">
        <v>27</v>
      </c>
      <c r="I191" s="1">
        <v>0</v>
      </c>
      <c r="J191" s="1">
        <v>27</v>
      </c>
      <c r="K191" s="1">
        <v>0</v>
      </c>
      <c r="L191" s="1" t="s">
        <v>192</v>
      </c>
    </row>
    <row r="192" spans="1:12" x14ac:dyDescent="0.55000000000000004">
      <c r="A192" s="1">
        <v>1244.1170999999999</v>
      </c>
      <c r="B192" s="1">
        <v>0.02</v>
      </c>
      <c r="C192" s="1">
        <v>0.02</v>
      </c>
      <c r="D192" s="1">
        <v>26</v>
      </c>
      <c r="E192" s="1">
        <v>1</v>
      </c>
      <c r="F192" s="1">
        <v>26</v>
      </c>
      <c r="G192" s="1">
        <v>1</v>
      </c>
      <c r="H192" s="1">
        <v>27</v>
      </c>
      <c r="I192" s="1">
        <v>1</v>
      </c>
      <c r="J192" s="1">
        <v>27</v>
      </c>
      <c r="K192" s="1">
        <v>0</v>
      </c>
      <c r="L192" s="1" t="s">
        <v>193</v>
      </c>
    </row>
    <row r="193" spans="1:12" x14ac:dyDescent="0.55000000000000004">
      <c r="A193" s="1">
        <v>1244.1335999999999</v>
      </c>
      <c r="B193" s="1">
        <v>0.02</v>
      </c>
      <c r="C193" s="1">
        <v>0.02</v>
      </c>
      <c r="D193" s="1">
        <v>23</v>
      </c>
      <c r="E193" s="1">
        <v>5</v>
      </c>
      <c r="F193" s="1">
        <v>19</v>
      </c>
      <c r="G193" s="1">
        <v>1</v>
      </c>
      <c r="H193" s="1">
        <v>24</v>
      </c>
      <c r="I193" s="1">
        <v>5</v>
      </c>
      <c r="J193" s="1">
        <v>20</v>
      </c>
      <c r="K193" s="1">
        <v>0</v>
      </c>
      <c r="L193" s="1" t="s">
        <v>194</v>
      </c>
    </row>
    <row r="194" spans="1:12" x14ac:dyDescent="0.55000000000000004">
      <c r="A194" s="1">
        <v>1244.1335999999999</v>
      </c>
      <c r="B194" s="1">
        <v>0.02</v>
      </c>
      <c r="C194" s="1">
        <v>0.02</v>
      </c>
      <c r="D194" s="1">
        <v>25</v>
      </c>
      <c r="E194" s="1">
        <v>1</v>
      </c>
      <c r="F194" s="1">
        <v>24</v>
      </c>
      <c r="G194" s="1">
        <v>1</v>
      </c>
      <c r="H194" s="1">
        <v>26</v>
      </c>
      <c r="I194" s="1">
        <v>1</v>
      </c>
      <c r="J194" s="1">
        <v>25</v>
      </c>
      <c r="K194" s="1">
        <v>0</v>
      </c>
      <c r="L194" s="1" t="s">
        <v>195</v>
      </c>
    </row>
    <row r="195" spans="1:12" x14ac:dyDescent="0.55000000000000004">
      <c r="A195" s="1">
        <v>1244.1335999999999</v>
      </c>
      <c r="B195" s="1">
        <v>0.02</v>
      </c>
      <c r="C195" s="1">
        <v>0.02</v>
      </c>
      <c r="D195" s="1">
        <v>25</v>
      </c>
      <c r="E195" s="1">
        <v>2</v>
      </c>
      <c r="F195" s="1">
        <v>24</v>
      </c>
      <c r="G195" s="1">
        <v>1</v>
      </c>
      <c r="H195" s="1">
        <v>26</v>
      </c>
      <c r="I195" s="1">
        <v>2</v>
      </c>
      <c r="J195" s="1">
        <v>25</v>
      </c>
      <c r="K195" s="1">
        <v>0</v>
      </c>
      <c r="L195" s="1" t="s">
        <v>196</v>
      </c>
    </row>
    <row r="196" spans="1:12" x14ac:dyDescent="0.55000000000000004">
      <c r="A196" s="1">
        <v>1244.1567</v>
      </c>
      <c r="B196" s="1">
        <v>0.02</v>
      </c>
      <c r="C196" s="1">
        <v>0.02</v>
      </c>
      <c r="D196" s="1">
        <v>23</v>
      </c>
      <c r="E196" s="1">
        <v>7</v>
      </c>
      <c r="F196" s="1">
        <v>16</v>
      </c>
      <c r="G196" s="1">
        <v>1</v>
      </c>
      <c r="H196" s="1">
        <v>24</v>
      </c>
      <c r="I196" s="1">
        <v>7</v>
      </c>
      <c r="J196" s="1">
        <v>17</v>
      </c>
      <c r="K196" s="1">
        <v>0</v>
      </c>
      <c r="L196" s="1" t="s">
        <v>197</v>
      </c>
    </row>
    <row r="197" spans="1:12" x14ac:dyDescent="0.55000000000000004">
      <c r="A197" s="1">
        <v>1244.1567</v>
      </c>
      <c r="B197" s="1">
        <v>0.02</v>
      </c>
      <c r="C197" s="1">
        <v>0.02</v>
      </c>
      <c r="D197" s="1">
        <v>24</v>
      </c>
      <c r="E197" s="1">
        <v>3</v>
      </c>
      <c r="F197" s="1">
        <v>22</v>
      </c>
      <c r="G197" s="1">
        <v>1</v>
      </c>
      <c r="H197" s="1">
        <v>25</v>
      </c>
      <c r="I197" s="1">
        <v>3</v>
      </c>
      <c r="J197" s="1">
        <v>23</v>
      </c>
      <c r="K197" s="1">
        <v>0</v>
      </c>
      <c r="L197" s="1" t="s">
        <v>198</v>
      </c>
    </row>
    <row r="198" spans="1:12" x14ac:dyDescent="0.55000000000000004">
      <c r="A198" s="1">
        <v>1244.3027999999999</v>
      </c>
      <c r="B198" s="1">
        <v>0.02</v>
      </c>
      <c r="C198" s="1">
        <v>0.02</v>
      </c>
      <c r="D198" s="1">
        <v>22</v>
      </c>
      <c r="E198" s="1">
        <v>4</v>
      </c>
      <c r="F198" s="1">
        <v>18</v>
      </c>
      <c r="G198" s="1">
        <v>1</v>
      </c>
      <c r="H198" s="1">
        <v>23</v>
      </c>
      <c r="I198" s="1">
        <v>4</v>
      </c>
      <c r="J198" s="1">
        <v>19</v>
      </c>
      <c r="K198" s="1">
        <v>0</v>
      </c>
      <c r="L198" s="1" t="s">
        <v>199</v>
      </c>
    </row>
    <row r="199" spans="1:12" x14ac:dyDescent="0.55000000000000004">
      <c r="A199" s="1">
        <v>1244.317</v>
      </c>
      <c r="B199" s="1">
        <v>0.02</v>
      </c>
      <c r="C199" s="1">
        <v>0.02</v>
      </c>
      <c r="D199" s="1">
        <v>23</v>
      </c>
      <c r="E199" s="1">
        <v>4</v>
      </c>
      <c r="F199" s="1">
        <v>20</v>
      </c>
      <c r="G199" s="1">
        <v>1</v>
      </c>
      <c r="H199" s="1">
        <v>24</v>
      </c>
      <c r="I199" s="1">
        <v>4</v>
      </c>
      <c r="J199" s="1">
        <v>21</v>
      </c>
      <c r="K199" s="1">
        <v>0</v>
      </c>
      <c r="L199" s="1" t="s">
        <v>200</v>
      </c>
    </row>
    <row r="200" spans="1:12" x14ac:dyDescent="0.55000000000000004">
      <c r="A200" s="1">
        <v>1244.4999</v>
      </c>
      <c r="B200" s="1">
        <v>0.02</v>
      </c>
      <c r="C200" s="1">
        <v>0.02</v>
      </c>
      <c r="D200" s="1">
        <v>22</v>
      </c>
      <c r="E200" s="1">
        <v>3</v>
      </c>
      <c r="F200" s="1">
        <v>19</v>
      </c>
      <c r="G200" s="1">
        <v>1</v>
      </c>
      <c r="H200" s="1">
        <v>23</v>
      </c>
      <c r="I200" s="1">
        <v>3</v>
      </c>
      <c r="J200" s="1">
        <v>20</v>
      </c>
      <c r="K200" s="1">
        <v>0</v>
      </c>
      <c r="L200" s="1" t="s">
        <v>201</v>
      </c>
    </row>
    <row r="201" spans="1:12" x14ac:dyDescent="0.55000000000000004">
      <c r="A201" s="1">
        <v>1244.5544</v>
      </c>
      <c r="B201" s="1">
        <v>0.02</v>
      </c>
      <c r="C201" s="1">
        <v>0.02</v>
      </c>
      <c r="D201" s="1">
        <v>22</v>
      </c>
      <c r="E201" s="1">
        <v>5</v>
      </c>
      <c r="F201" s="1">
        <v>17</v>
      </c>
      <c r="G201" s="1">
        <v>1</v>
      </c>
      <c r="H201" s="1">
        <v>23</v>
      </c>
      <c r="I201" s="1">
        <v>5</v>
      </c>
      <c r="J201" s="1">
        <v>18</v>
      </c>
      <c r="K201" s="1">
        <v>0</v>
      </c>
      <c r="L201" s="1" t="s">
        <v>203</v>
      </c>
    </row>
    <row r="202" spans="1:12" x14ac:dyDescent="0.55000000000000004">
      <c r="A202" s="1">
        <v>1246.4549</v>
      </c>
      <c r="B202" s="1">
        <v>0.02</v>
      </c>
      <c r="C202" s="1">
        <v>0.02</v>
      </c>
      <c r="D202" s="1">
        <v>19</v>
      </c>
      <c r="E202" s="1">
        <v>8</v>
      </c>
      <c r="F202" s="1">
        <v>11</v>
      </c>
      <c r="G202" s="1">
        <v>1</v>
      </c>
      <c r="H202" s="1">
        <v>20</v>
      </c>
      <c r="I202" s="1">
        <v>8</v>
      </c>
      <c r="J202" s="1">
        <v>12</v>
      </c>
      <c r="K202" s="1">
        <v>0</v>
      </c>
      <c r="L202" s="1" t="s">
        <v>204</v>
      </c>
    </row>
    <row r="203" spans="1:12" x14ac:dyDescent="0.55000000000000004">
      <c r="A203" s="1">
        <v>1246.5255</v>
      </c>
      <c r="B203" s="1">
        <v>0.02</v>
      </c>
      <c r="C203" s="1">
        <v>0.02</v>
      </c>
      <c r="D203" s="1">
        <v>19</v>
      </c>
      <c r="E203" s="1">
        <v>5</v>
      </c>
      <c r="F203" s="1">
        <v>14</v>
      </c>
      <c r="G203" s="1">
        <v>1</v>
      </c>
      <c r="H203" s="1">
        <v>20</v>
      </c>
      <c r="I203" s="1">
        <v>5</v>
      </c>
      <c r="J203" s="1">
        <v>15</v>
      </c>
      <c r="K203" s="1">
        <v>0</v>
      </c>
      <c r="L203" s="1" t="s">
        <v>205</v>
      </c>
    </row>
    <row r="204" spans="1:12" x14ac:dyDescent="0.55000000000000004">
      <c r="A204" s="1">
        <v>1246.5936999999999</v>
      </c>
      <c r="B204" s="1">
        <v>0.02</v>
      </c>
      <c r="C204" s="1">
        <v>0.02</v>
      </c>
      <c r="D204" s="1">
        <v>19</v>
      </c>
      <c r="E204" s="1">
        <v>5</v>
      </c>
      <c r="F204" s="1">
        <v>15</v>
      </c>
      <c r="G204" s="1">
        <v>1</v>
      </c>
      <c r="H204" s="1">
        <v>20</v>
      </c>
      <c r="I204" s="1">
        <v>5</v>
      </c>
      <c r="J204" s="1">
        <v>16</v>
      </c>
      <c r="K204" s="1">
        <v>0</v>
      </c>
      <c r="L204" s="1" t="s">
        <v>206</v>
      </c>
    </row>
    <row r="205" spans="1:12" x14ac:dyDescent="0.55000000000000004">
      <c r="A205" s="1">
        <v>1246.5936999999999</v>
      </c>
      <c r="B205" s="1">
        <v>0.02</v>
      </c>
      <c r="C205" s="1">
        <v>0.02</v>
      </c>
      <c r="D205" s="1">
        <v>19</v>
      </c>
      <c r="E205" s="1">
        <v>6</v>
      </c>
      <c r="F205" s="1">
        <v>13</v>
      </c>
      <c r="G205" s="1">
        <v>1</v>
      </c>
      <c r="H205" s="1">
        <v>20</v>
      </c>
      <c r="I205" s="1">
        <v>6</v>
      </c>
      <c r="J205" s="1">
        <v>14</v>
      </c>
      <c r="K205" s="1">
        <v>0</v>
      </c>
      <c r="L205" s="1" t="s">
        <v>207</v>
      </c>
    </row>
    <row r="206" spans="1:12" x14ac:dyDescent="0.55000000000000004">
      <c r="A206" s="1">
        <v>1246.6210000000001</v>
      </c>
      <c r="B206" s="1">
        <v>0.02</v>
      </c>
      <c r="C206" s="1">
        <v>0.02</v>
      </c>
      <c r="D206" s="1">
        <v>19</v>
      </c>
      <c r="E206" s="1">
        <v>7</v>
      </c>
      <c r="F206" s="1">
        <v>12</v>
      </c>
      <c r="G206" s="1">
        <v>1</v>
      </c>
      <c r="H206" s="1">
        <v>20</v>
      </c>
      <c r="I206" s="1">
        <v>7</v>
      </c>
      <c r="J206" s="1">
        <v>13</v>
      </c>
      <c r="K206" s="1">
        <v>0</v>
      </c>
      <c r="L206" s="1" t="s">
        <v>208</v>
      </c>
    </row>
    <row r="207" spans="1:12" x14ac:dyDescent="0.55000000000000004">
      <c r="A207" s="1">
        <v>1246.6622</v>
      </c>
      <c r="B207" s="1">
        <v>0.02</v>
      </c>
      <c r="C207" s="1">
        <v>0.02</v>
      </c>
      <c r="D207" s="1">
        <v>19</v>
      </c>
      <c r="E207" s="1">
        <v>4</v>
      </c>
      <c r="F207" s="1">
        <v>16</v>
      </c>
      <c r="G207" s="1">
        <v>1</v>
      </c>
      <c r="H207" s="1">
        <v>20</v>
      </c>
      <c r="I207" s="1">
        <v>4</v>
      </c>
      <c r="J207" s="1">
        <v>17</v>
      </c>
      <c r="K207" s="1">
        <v>0</v>
      </c>
      <c r="L207" s="1" t="s">
        <v>209</v>
      </c>
    </row>
    <row r="208" spans="1:12" x14ac:dyDescent="0.55000000000000004">
      <c r="A208" s="1">
        <v>1246.8148000000001</v>
      </c>
      <c r="B208" s="1">
        <v>0.02</v>
      </c>
      <c r="C208" s="1">
        <v>0.02</v>
      </c>
      <c r="D208" s="1">
        <v>20</v>
      </c>
      <c r="E208" s="1">
        <v>1</v>
      </c>
      <c r="F208" s="1">
        <v>19</v>
      </c>
      <c r="G208" s="1">
        <v>1</v>
      </c>
      <c r="H208" s="1">
        <v>21</v>
      </c>
      <c r="I208" s="1">
        <v>1</v>
      </c>
      <c r="J208" s="1">
        <v>20</v>
      </c>
      <c r="K208" s="1">
        <v>0</v>
      </c>
      <c r="L208" s="1" t="s">
        <v>210</v>
      </c>
    </row>
    <row r="209" spans="1:12" x14ac:dyDescent="0.55000000000000004">
      <c r="A209" s="1">
        <v>1246.8148000000001</v>
      </c>
      <c r="B209" s="1">
        <v>0.02</v>
      </c>
      <c r="C209" s="1">
        <v>0.02</v>
      </c>
      <c r="D209" s="1">
        <v>21</v>
      </c>
      <c r="E209" s="1">
        <v>0</v>
      </c>
      <c r="F209" s="1">
        <v>21</v>
      </c>
      <c r="G209" s="1">
        <v>1</v>
      </c>
      <c r="H209" s="1">
        <v>22</v>
      </c>
      <c r="I209" s="1">
        <v>0</v>
      </c>
      <c r="J209" s="1">
        <v>22</v>
      </c>
      <c r="K209" s="1">
        <v>0</v>
      </c>
      <c r="L209" s="1" t="s">
        <v>211</v>
      </c>
    </row>
    <row r="210" spans="1:12" x14ac:dyDescent="0.55000000000000004">
      <c r="A210" s="1">
        <v>1246.8148000000001</v>
      </c>
      <c r="B210" s="1">
        <v>0.02</v>
      </c>
      <c r="C210" s="1">
        <v>0.02</v>
      </c>
      <c r="D210" s="1">
        <v>21</v>
      </c>
      <c r="E210" s="1">
        <v>1</v>
      </c>
      <c r="F210" s="1">
        <v>21</v>
      </c>
      <c r="G210" s="1">
        <v>1</v>
      </c>
      <c r="H210" s="1">
        <v>22</v>
      </c>
      <c r="I210" s="1">
        <v>1</v>
      </c>
      <c r="J210" s="1">
        <v>22</v>
      </c>
      <c r="K210" s="1">
        <v>0</v>
      </c>
      <c r="L210" s="1" t="s">
        <v>212</v>
      </c>
    </row>
    <row r="211" spans="1:12" x14ac:dyDescent="0.55000000000000004">
      <c r="A211" s="1">
        <v>1246.8367000000001</v>
      </c>
      <c r="B211" s="1">
        <v>0.02</v>
      </c>
      <c r="C211" s="1">
        <v>0.02</v>
      </c>
      <c r="D211" s="1">
        <v>20</v>
      </c>
      <c r="E211" s="1">
        <v>2</v>
      </c>
      <c r="F211" s="1">
        <v>19</v>
      </c>
      <c r="G211" s="1">
        <v>1</v>
      </c>
      <c r="H211" s="1">
        <v>21</v>
      </c>
      <c r="I211" s="1">
        <v>2</v>
      </c>
      <c r="J211" s="1">
        <v>20</v>
      </c>
      <c r="K211" s="1">
        <v>0</v>
      </c>
      <c r="L211" s="1" t="s">
        <v>213</v>
      </c>
    </row>
    <row r="212" spans="1:12" x14ac:dyDescent="0.55000000000000004">
      <c r="A212" s="1">
        <v>1246.8523</v>
      </c>
      <c r="B212" s="1">
        <v>0.02</v>
      </c>
      <c r="C212" s="1">
        <v>0.02</v>
      </c>
      <c r="D212" s="1">
        <v>18</v>
      </c>
      <c r="E212" s="1">
        <v>3</v>
      </c>
      <c r="F212" s="1">
        <v>15</v>
      </c>
      <c r="G212" s="1">
        <v>1</v>
      </c>
      <c r="H212" s="1">
        <v>19</v>
      </c>
      <c r="I212" s="1">
        <v>3</v>
      </c>
      <c r="J212" s="1">
        <v>16</v>
      </c>
      <c r="K212" s="1">
        <v>0</v>
      </c>
      <c r="L212" s="1" t="s">
        <v>214</v>
      </c>
    </row>
    <row r="213" spans="1:12" x14ac:dyDescent="0.55000000000000004">
      <c r="A213" s="1">
        <v>1247.0659000000001</v>
      </c>
      <c r="B213" s="1">
        <v>0.02</v>
      </c>
      <c r="C213" s="1">
        <v>0.02</v>
      </c>
      <c r="D213" s="1">
        <v>18</v>
      </c>
      <c r="E213" s="1">
        <v>9</v>
      </c>
      <c r="F213" s="1">
        <v>9</v>
      </c>
      <c r="G213" s="1">
        <v>1</v>
      </c>
      <c r="H213" s="1">
        <v>19</v>
      </c>
      <c r="I213" s="1">
        <v>9</v>
      </c>
      <c r="J213" s="1">
        <v>10</v>
      </c>
      <c r="K213" s="1">
        <v>0</v>
      </c>
      <c r="L213" s="1" t="s">
        <v>215</v>
      </c>
    </row>
    <row r="214" spans="1:12" x14ac:dyDescent="0.55000000000000004">
      <c r="A214" s="1">
        <v>1247.078</v>
      </c>
      <c r="B214" s="1">
        <v>0.02</v>
      </c>
      <c r="C214" s="1">
        <v>0.02</v>
      </c>
      <c r="D214" s="1">
        <v>18</v>
      </c>
      <c r="E214" s="1">
        <v>8</v>
      </c>
      <c r="F214" s="1">
        <v>10</v>
      </c>
      <c r="G214" s="1">
        <v>1</v>
      </c>
      <c r="H214" s="1">
        <v>19</v>
      </c>
      <c r="I214" s="1">
        <v>8</v>
      </c>
      <c r="J214" s="1">
        <v>11</v>
      </c>
      <c r="K214" s="1">
        <v>0</v>
      </c>
      <c r="L214" s="1" t="s">
        <v>216</v>
      </c>
    </row>
    <row r="215" spans="1:12" x14ac:dyDescent="0.55000000000000004">
      <c r="A215" s="1">
        <v>1247.1615999999999</v>
      </c>
      <c r="B215" s="1">
        <v>0.02</v>
      </c>
      <c r="C215" s="1">
        <v>0.02</v>
      </c>
      <c r="D215" s="1">
        <v>18</v>
      </c>
      <c r="E215" s="1">
        <v>5</v>
      </c>
      <c r="F215" s="1">
        <v>13</v>
      </c>
      <c r="G215" s="1">
        <v>1</v>
      </c>
      <c r="H215" s="1">
        <v>19</v>
      </c>
      <c r="I215" s="1">
        <v>5</v>
      </c>
      <c r="J215" s="1">
        <v>14</v>
      </c>
      <c r="K215" s="1">
        <v>0</v>
      </c>
      <c r="L215" s="1" t="s">
        <v>217</v>
      </c>
    </row>
    <row r="216" spans="1:12" x14ac:dyDescent="0.55000000000000004">
      <c r="A216" s="1">
        <v>1247.2026000000001</v>
      </c>
      <c r="B216" s="1">
        <v>0.02</v>
      </c>
      <c r="C216" s="1">
        <v>0.02</v>
      </c>
      <c r="D216" s="1">
        <v>18</v>
      </c>
      <c r="E216" s="1">
        <v>5</v>
      </c>
      <c r="F216" s="1">
        <v>14</v>
      </c>
      <c r="G216" s="1">
        <v>1</v>
      </c>
      <c r="H216" s="1">
        <v>19</v>
      </c>
      <c r="I216" s="1">
        <v>5</v>
      </c>
      <c r="J216" s="1">
        <v>15</v>
      </c>
      <c r="K216" s="1">
        <v>0</v>
      </c>
      <c r="L216" s="1" t="s">
        <v>218</v>
      </c>
    </row>
    <row r="217" spans="1:12" x14ac:dyDescent="0.55000000000000004">
      <c r="A217" s="1">
        <v>1247.2068999999999</v>
      </c>
      <c r="B217" s="1">
        <v>0.02</v>
      </c>
      <c r="C217" s="1">
        <v>0.02</v>
      </c>
      <c r="D217" s="1">
        <v>18</v>
      </c>
      <c r="E217" s="1">
        <v>6</v>
      </c>
      <c r="F217" s="1">
        <v>12</v>
      </c>
      <c r="G217" s="1">
        <v>1</v>
      </c>
      <c r="H217" s="1">
        <v>19</v>
      </c>
      <c r="I217" s="1">
        <v>6</v>
      </c>
      <c r="J217" s="1">
        <v>13</v>
      </c>
      <c r="K217" s="1">
        <v>0</v>
      </c>
      <c r="L217" s="1" t="s">
        <v>219</v>
      </c>
    </row>
    <row r="218" spans="1:12" x14ac:dyDescent="0.55000000000000004">
      <c r="A218" s="1">
        <v>1247.2068999999999</v>
      </c>
      <c r="B218" s="1">
        <v>0.02</v>
      </c>
      <c r="C218" s="1">
        <v>0.02</v>
      </c>
      <c r="D218" s="1">
        <v>18</v>
      </c>
      <c r="E218" s="1">
        <v>6</v>
      </c>
      <c r="F218" s="1">
        <v>13</v>
      </c>
      <c r="G218" s="1">
        <v>1</v>
      </c>
      <c r="H218" s="1">
        <v>19</v>
      </c>
      <c r="I218" s="1">
        <v>6</v>
      </c>
      <c r="J218" s="1">
        <v>14</v>
      </c>
      <c r="K218" s="1">
        <v>0</v>
      </c>
      <c r="L218" s="1" t="s">
        <v>220</v>
      </c>
    </row>
    <row r="219" spans="1:12" x14ac:dyDescent="0.55000000000000004">
      <c r="A219" s="1">
        <v>1247.2285999999999</v>
      </c>
      <c r="B219" s="1">
        <v>0.02</v>
      </c>
      <c r="C219" s="1">
        <v>0.02</v>
      </c>
      <c r="D219" s="1">
        <v>18</v>
      </c>
      <c r="E219" s="1">
        <v>2</v>
      </c>
      <c r="F219" s="1">
        <v>16</v>
      </c>
      <c r="G219" s="1">
        <v>1</v>
      </c>
      <c r="H219" s="1">
        <v>19</v>
      </c>
      <c r="I219" s="1">
        <v>2</v>
      </c>
      <c r="J219" s="1">
        <v>17</v>
      </c>
      <c r="K219" s="1">
        <v>0</v>
      </c>
      <c r="L219" s="1" t="s">
        <v>221</v>
      </c>
    </row>
    <row r="220" spans="1:12" x14ac:dyDescent="0.55000000000000004">
      <c r="A220" s="1">
        <v>1247.2285999999999</v>
      </c>
      <c r="B220" s="1">
        <v>0.02</v>
      </c>
      <c r="C220" s="1">
        <v>0.02</v>
      </c>
      <c r="D220" s="1">
        <v>18</v>
      </c>
      <c r="E220" s="1">
        <v>7</v>
      </c>
      <c r="F220" s="1">
        <v>11</v>
      </c>
      <c r="G220" s="1">
        <v>1</v>
      </c>
      <c r="H220" s="1">
        <v>19</v>
      </c>
      <c r="I220" s="1">
        <v>7</v>
      </c>
      <c r="J220" s="1">
        <v>12</v>
      </c>
      <c r="K220" s="1">
        <v>0</v>
      </c>
      <c r="L220" s="1" t="s">
        <v>222</v>
      </c>
    </row>
    <row r="221" spans="1:12" x14ac:dyDescent="0.55000000000000004">
      <c r="A221" s="1">
        <v>1247.2565999999999</v>
      </c>
      <c r="B221" s="1">
        <v>0.02</v>
      </c>
      <c r="C221" s="1">
        <v>0.02</v>
      </c>
      <c r="D221" s="1">
        <v>18</v>
      </c>
      <c r="E221" s="1">
        <v>4</v>
      </c>
      <c r="F221" s="1">
        <v>15</v>
      </c>
      <c r="G221" s="1">
        <v>1</v>
      </c>
      <c r="H221" s="1">
        <v>19</v>
      </c>
      <c r="I221" s="1">
        <v>4</v>
      </c>
      <c r="J221" s="1">
        <v>16</v>
      </c>
      <c r="K221" s="1">
        <v>0</v>
      </c>
      <c r="L221" s="1" t="s">
        <v>223</v>
      </c>
    </row>
    <row r="222" spans="1:12" x14ac:dyDescent="0.55000000000000004">
      <c r="A222" s="1">
        <v>1247.3297</v>
      </c>
      <c r="B222" s="1">
        <v>0.02</v>
      </c>
      <c r="C222" s="1">
        <v>0.02</v>
      </c>
      <c r="D222" s="1">
        <v>19</v>
      </c>
      <c r="E222" s="1">
        <v>1</v>
      </c>
      <c r="F222" s="1">
        <v>18</v>
      </c>
      <c r="G222" s="1">
        <v>1</v>
      </c>
      <c r="H222" s="1">
        <v>20</v>
      </c>
      <c r="I222" s="1">
        <v>1</v>
      </c>
      <c r="J222" s="1">
        <v>19</v>
      </c>
      <c r="K222" s="1">
        <v>0</v>
      </c>
      <c r="L222" s="1" t="s">
        <v>224</v>
      </c>
    </row>
    <row r="223" spans="1:12" x14ac:dyDescent="0.55000000000000004">
      <c r="A223" s="1">
        <v>1247.3454999999999</v>
      </c>
      <c r="B223" s="1">
        <v>0.02</v>
      </c>
      <c r="C223" s="1">
        <v>0.02</v>
      </c>
      <c r="D223" s="1">
        <v>20</v>
      </c>
      <c r="E223" s="1">
        <v>0</v>
      </c>
      <c r="F223" s="1">
        <v>20</v>
      </c>
      <c r="G223" s="1">
        <v>1</v>
      </c>
      <c r="H223" s="1">
        <v>21</v>
      </c>
      <c r="I223" s="1">
        <v>0</v>
      </c>
      <c r="J223" s="1">
        <v>21</v>
      </c>
      <c r="K223" s="1">
        <v>0</v>
      </c>
      <c r="L223" s="1" t="s">
        <v>225</v>
      </c>
    </row>
    <row r="224" spans="1:12" x14ac:dyDescent="0.55000000000000004">
      <c r="A224" s="1">
        <v>1247.3454999999999</v>
      </c>
      <c r="B224" s="1">
        <v>0.02</v>
      </c>
      <c r="C224" s="1">
        <v>0.02</v>
      </c>
      <c r="D224" s="1">
        <v>20</v>
      </c>
      <c r="E224" s="1">
        <v>1</v>
      </c>
      <c r="F224" s="1">
        <v>20</v>
      </c>
      <c r="G224" s="1">
        <v>1</v>
      </c>
      <c r="H224" s="1">
        <v>21</v>
      </c>
      <c r="I224" s="1">
        <v>1</v>
      </c>
      <c r="J224" s="1">
        <v>21</v>
      </c>
      <c r="K224" s="1">
        <v>0</v>
      </c>
      <c r="L224" s="1" t="s">
        <v>226</v>
      </c>
    </row>
    <row r="225" spans="1:12" x14ac:dyDescent="0.55000000000000004">
      <c r="A225" s="1">
        <v>1247.3707999999999</v>
      </c>
      <c r="B225" s="1">
        <v>0.02</v>
      </c>
      <c r="C225" s="1">
        <v>0.02</v>
      </c>
      <c r="D225" s="1">
        <v>19</v>
      </c>
      <c r="E225" s="1">
        <v>2</v>
      </c>
      <c r="F225" s="1">
        <v>18</v>
      </c>
      <c r="G225" s="1">
        <v>1</v>
      </c>
      <c r="H225" s="1">
        <v>20</v>
      </c>
      <c r="I225" s="1">
        <v>2</v>
      </c>
      <c r="J225" s="1">
        <v>19</v>
      </c>
      <c r="K225" s="1">
        <v>0</v>
      </c>
      <c r="L225" s="1" t="s">
        <v>227</v>
      </c>
    </row>
    <row r="226" spans="1:12" x14ac:dyDescent="0.55000000000000004">
      <c r="A226" s="1">
        <v>1247.47</v>
      </c>
      <c r="B226" s="1">
        <v>0.02</v>
      </c>
      <c r="C226" s="1">
        <v>0.02</v>
      </c>
      <c r="D226" s="1">
        <v>17</v>
      </c>
      <c r="E226" s="1">
        <v>3</v>
      </c>
      <c r="F226" s="1">
        <v>14</v>
      </c>
      <c r="G226" s="1">
        <v>1</v>
      </c>
      <c r="H226" s="1">
        <v>18</v>
      </c>
      <c r="I226" s="1">
        <v>3</v>
      </c>
      <c r="J226" s="1">
        <v>15</v>
      </c>
      <c r="K226" s="1">
        <v>0</v>
      </c>
      <c r="L226" s="1" t="s">
        <v>228</v>
      </c>
    </row>
    <row r="227" spans="1:12" x14ac:dyDescent="0.55000000000000004">
      <c r="A227" s="1">
        <v>1247.4882</v>
      </c>
      <c r="B227" s="1">
        <v>0.02</v>
      </c>
      <c r="C227" s="1">
        <v>0.02</v>
      </c>
      <c r="D227" s="1">
        <v>18</v>
      </c>
      <c r="E227" s="1">
        <v>3</v>
      </c>
      <c r="F227" s="1">
        <v>16</v>
      </c>
      <c r="G227" s="1">
        <v>1</v>
      </c>
      <c r="H227" s="1">
        <v>19</v>
      </c>
      <c r="I227" s="1">
        <v>3</v>
      </c>
      <c r="J227" s="1">
        <v>17</v>
      </c>
      <c r="K227" s="1">
        <v>0</v>
      </c>
      <c r="L227" s="1" t="s">
        <v>229</v>
      </c>
    </row>
    <row r="228" spans="1:12" x14ac:dyDescent="0.55000000000000004">
      <c r="A228" s="1">
        <v>1247.5120999999999</v>
      </c>
      <c r="B228" s="1">
        <v>0.02</v>
      </c>
      <c r="C228" s="1">
        <v>0.02</v>
      </c>
      <c r="D228" s="1">
        <v>17</v>
      </c>
      <c r="E228" s="1">
        <v>12</v>
      </c>
      <c r="F228" s="1">
        <v>5</v>
      </c>
      <c r="G228" s="1">
        <v>1</v>
      </c>
      <c r="H228" s="1">
        <v>18</v>
      </c>
      <c r="I228" s="1">
        <v>12</v>
      </c>
      <c r="J228" s="1">
        <v>6</v>
      </c>
      <c r="K228" s="1">
        <v>0</v>
      </c>
      <c r="L228" s="1" t="s">
        <v>230</v>
      </c>
    </row>
    <row r="229" spans="1:12" x14ac:dyDescent="0.55000000000000004">
      <c r="A229" s="1">
        <v>1247.6224999999999</v>
      </c>
      <c r="B229" s="1">
        <v>0.02</v>
      </c>
      <c r="C229" s="1">
        <v>0.02</v>
      </c>
      <c r="D229" s="1">
        <v>17</v>
      </c>
      <c r="E229" s="1">
        <v>10</v>
      </c>
      <c r="F229" s="1">
        <v>8</v>
      </c>
      <c r="G229" s="1">
        <v>1</v>
      </c>
      <c r="H229" s="1">
        <v>18</v>
      </c>
      <c r="I229" s="1">
        <v>10</v>
      </c>
      <c r="J229" s="1">
        <v>9</v>
      </c>
      <c r="K229" s="1">
        <v>0</v>
      </c>
      <c r="L229" s="1" t="s">
        <v>231</v>
      </c>
    </row>
    <row r="230" spans="1:12" x14ac:dyDescent="0.55000000000000004">
      <c r="A230" s="1">
        <v>1247.6404</v>
      </c>
      <c r="B230" s="1">
        <v>0.02</v>
      </c>
      <c r="C230" s="1">
        <v>0.02</v>
      </c>
      <c r="D230" s="1">
        <v>17</v>
      </c>
      <c r="E230" s="1">
        <v>4</v>
      </c>
      <c r="F230" s="1">
        <v>13</v>
      </c>
      <c r="G230" s="1">
        <v>1</v>
      </c>
      <c r="H230" s="1">
        <v>18</v>
      </c>
      <c r="I230" s="1">
        <v>4</v>
      </c>
      <c r="J230" s="1">
        <v>14</v>
      </c>
      <c r="K230" s="1">
        <v>0</v>
      </c>
      <c r="L230" s="1" t="s">
        <v>232</v>
      </c>
    </row>
    <row r="231" spans="1:12" x14ac:dyDescent="0.55000000000000004">
      <c r="A231" s="1">
        <v>1247.6723</v>
      </c>
      <c r="B231" s="1">
        <v>0.02</v>
      </c>
      <c r="C231" s="1">
        <v>0.02</v>
      </c>
      <c r="D231" s="1">
        <v>17</v>
      </c>
      <c r="E231" s="1">
        <v>9</v>
      </c>
      <c r="F231" s="1">
        <v>8</v>
      </c>
      <c r="G231" s="1">
        <v>1</v>
      </c>
      <c r="H231" s="1">
        <v>18</v>
      </c>
      <c r="I231" s="1">
        <v>9</v>
      </c>
      <c r="J231" s="1">
        <v>9</v>
      </c>
      <c r="K231" s="1">
        <v>0</v>
      </c>
      <c r="L231" s="1" t="s">
        <v>233</v>
      </c>
    </row>
    <row r="232" spans="1:12" x14ac:dyDescent="0.55000000000000004">
      <c r="A232" s="1">
        <v>1247.6905999999999</v>
      </c>
      <c r="B232" s="1">
        <v>0.02</v>
      </c>
      <c r="C232" s="1">
        <v>0.02</v>
      </c>
      <c r="D232" s="1">
        <v>17</v>
      </c>
      <c r="E232" s="1">
        <v>8</v>
      </c>
      <c r="F232" s="1">
        <v>9</v>
      </c>
      <c r="G232" s="1">
        <v>1</v>
      </c>
      <c r="H232" s="1">
        <v>18</v>
      </c>
      <c r="I232" s="1">
        <v>8</v>
      </c>
      <c r="J232" s="1">
        <v>10</v>
      </c>
      <c r="K232" s="1">
        <v>0</v>
      </c>
      <c r="L232" s="1" t="s">
        <v>234</v>
      </c>
    </row>
    <row r="233" spans="1:12" x14ac:dyDescent="0.55000000000000004">
      <c r="A233" s="1">
        <v>1247.7566999999999</v>
      </c>
      <c r="B233" s="1">
        <v>0.02</v>
      </c>
      <c r="C233" s="1">
        <v>0.02</v>
      </c>
      <c r="D233" s="1">
        <v>17</v>
      </c>
      <c r="E233" s="1">
        <v>2</v>
      </c>
      <c r="F233" s="1">
        <v>15</v>
      </c>
      <c r="G233" s="1">
        <v>1</v>
      </c>
      <c r="H233" s="1">
        <v>18</v>
      </c>
      <c r="I233" s="1">
        <v>2</v>
      </c>
      <c r="J233" s="1">
        <v>16</v>
      </c>
      <c r="K233" s="1">
        <v>0</v>
      </c>
      <c r="L233" s="1" t="s">
        <v>235</v>
      </c>
    </row>
    <row r="234" spans="1:12" x14ac:dyDescent="0.55000000000000004">
      <c r="A234" s="1">
        <v>1247.7918</v>
      </c>
      <c r="B234" s="1">
        <v>0.02</v>
      </c>
      <c r="C234" s="1">
        <v>0.02</v>
      </c>
      <c r="D234" s="1">
        <v>17</v>
      </c>
      <c r="E234" s="1">
        <v>5</v>
      </c>
      <c r="F234" s="1">
        <v>12</v>
      </c>
      <c r="G234" s="1">
        <v>1</v>
      </c>
      <c r="H234" s="1">
        <v>18</v>
      </c>
      <c r="I234" s="1">
        <v>5</v>
      </c>
      <c r="J234" s="1">
        <v>13</v>
      </c>
      <c r="K234" s="1">
        <v>0</v>
      </c>
      <c r="L234" s="1" t="s">
        <v>236</v>
      </c>
    </row>
    <row r="235" spans="1:12" x14ac:dyDescent="0.55000000000000004">
      <c r="A235" s="1">
        <v>1247.8182999999999</v>
      </c>
      <c r="B235" s="1">
        <v>0.02</v>
      </c>
      <c r="C235" s="1">
        <v>0.02</v>
      </c>
      <c r="D235" s="1">
        <v>17</v>
      </c>
      <c r="E235" s="1">
        <v>5</v>
      </c>
      <c r="F235" s="1">
        <v>13</v>
      </c>
      <c r="G235" s="1">
        <v>1</v>
      </c>
      <c r="H235" s="1">
        <v>18</v>
      </c>
      <c r="I235" s="1">
        <v>5</v>
      </c>
      <c r="J235" s="1">
        <v>14</v>
      </c>
      <c r="K235" s="1">
        <v>0</v>
      </c>
      <c r="L235" s="1" t="s">
        <v>237</v>
      </c>
    </row>
    <row r="236" spans="1:12" x14ac:dyDescent="0.55000000000000004">
      <c r="A236" s="1">
        <v>1247.8182999999999</v>
      </c>
      <c r="B236" s="1">
        <v>0.02</v>
      </c>
      <c r="C236" s="1">
        <v>0.02</v>
      </c>
      <c r="D236" s="1">
        <v>17</v>
      </c>
      <c r="E236" s="1">
        <v>6</v>
      </c>
      <c r="F236" s="1">
        <v>11</v>
      </c>
      <c r="G236" s="1">
        <v>1</v>
      </c>
      <c r="H236" s="1">
        <v>18</v>
      </c>
      <c r="I236" s="1">
        <v>6</v>
      </c>
      <c r="J236" s="1">
        <v>12</v>
      </c>
      <c r="K236" s="1">
        <v>0</v>
      </c>
      <c r="L236" s="1" t="s">
        <v>238</v>
      </c>
    </row>
    <row r="237" spans="1:12" x14ac:dyDescent="0.55000000000000004">
      <c r="A237" s="1">
        <v>1247.8335</v>
      </c>
      <c r="B237" s="1">
        <v>0.02</v>
      </c>
      <c r="C237" s="1">
        <v>0.02</v>
      </c>
      <c r="D237" s="1">
        <v>17</v>
      </c>
      <c r="E237" s="1">
        <v>7</v>
      </c>
      <c r="F237" s="1">
        <v>10</v>
      </c>
      <c r="G237" s="1">
        <v>1</v>
      </c>
      <c r="H237" s="1">
        <v>18</v>
      </c>
      <c r="I237" s="1">
        <v>7</v>
      </c>
      <c r="J237" s="1">
        <v>11</v>
      </c>
      <c r="K237" s="1">
        <v>0</v>
      </c>
      <c r="L237" s="1" t="s">
        <v>239</v>
      </c>
    </row>
    <row r="238" spans="1:12" x14ac:dyDescent="0.55000000000000004">
      <c r="A238" s="1">
        <v>1247.8583000000001</v>
      </c>
      <c r="B238" s="1">
        <v>0.02</v>
      </c>
      <c r="C238" s="1">
        <v>0.02</v>
      </c>
      <c r="D238" s="1">
        <v>17</v>
      </c>
      <c r="E238" s="1">
        <v>4</v>
      </c>
      <c r="F238" s="1">
        <v>14</v>
      </c>
      <c r="G238" s="1">
        <v>1</v>
      </c>
      <c r="H238" s="1">
        <v>18</v>
      </c>
      <c r="I238" s="1">
        <v>4</v>
      </c>
      <c r="J238" s="1">
        <v>15</v>
      </c>
      <c r="K238" s="1">
        <v>0</v>
      </c>
      <c r="L238" s="1" t="s">
        <v>240</v>
      </c>
    </row>
    <row r="239" spans="1:12" x14ac:dyDescent="0.55000000000000004">
      <c r="A239" s="1">
        <v>1247.8679999999999</v>
      </c>
      <c r="B239" s="1">
        <v>0.02</v>
      </c>
      <c r="C239" s="1">
        <v>0.02</v>
      </c>
      <c r="D239" s="1">
        <v>18</v>
      </c>
      <c r="E239" s="1">
        <v>1</v>
      </c>
      <c r="F239" s="1">
        <v>17</v>
      </c>
      <c r="G239" s="1">
        <v>1</v>
      </c>
      <c r="H239" s="1">
        <v>19</v>
      </c>
      <c r="I239" s="1">
        <v>1</v>
      </c>
      <c r="J239" s="1">
        <v>18</v>
      </c>
      <c r="K239" s="1">
        <v>0</v>
      </c>
      <c r="L239" s="1" t="s">
        <v>241</v>
      </c>
    </row>
    <row r="240" spans="1:12" x14ac:dyDescent="0.55000000000000004">
      <c r="A240" s="1">
        <v>1247.8886</v>
      </c>
      <c r="B240" s="1">
        <v>0.02</v>
      </c>
      <c r="C240" s="1">
        <v>0.02</v>
      </c>
      <c r="D240" s="1">
        <v>19</v>
      </c>
      <c r="E240" s="1">
        <v>0</v>
      </c>
      <c r="F240" s="1">
        <v>19</v>
      </c>
      <c r="G240" s="1">
        <v>1</v>
      </c>
      <c r="H240" s="1">
        <v>20</v>
      </c>
      <c r="I240" s="1">
        <v>0</v>
      </c>
      <c r="J240" s="1">
        <v>20</v>
      </c>
      <c r="K240" s="1">
        <v>0</v>
      </c>
      <c r="L240" s="1" t="s">
        <v>242</v>
      </c>
    </row>
    <row r="241" spans="1:12" x14ac:dyDescent="0.55000000000000004">
      <c r="A241" s="1">
        <v>1247.8886</v>
      </c>
      <c r="B241" s="1">
        <v>0.02</v>
      </c>
      <c r="C241" s="1">
        <v>0.02</v>
      </c>
      <c r="D241" s="1">
        <v>19</v>
      </c>
      <c r="E241" s="1">
        <v>1</v>
      </c>
      <c r="F241" s="1">
        <v>19</v>
      </c>
      <c r="G241" s="1">
        <v>1</v>
      </c>
      <c r="H241" s="1">
        <v>20</v>
      </c>
      <c r="I241" s="1">
        <v>1</v>
      </c>
      <c r="J241" s="1">
        <v>20</v>
      </c>
      <c r="K241" s="1">
        <v>0</v>
      </c>
      <c r="L241" s="1" t="s">
        <v>243</v>
      </c>
    </row>
    <row r="242" spans="1:12" x14ac:dyDescent="0.55000000000000004">
      <c r="A242" s="1">
        <v>1247.9079999999999</v>
      </c>
      <c r="B242" s="1">
        <v>0.02</v>
      </c>
      <c r="C242" s="1">
        <v>0.02</v>
      </c>
      <c r="D242" s="1">
        <v>18</v>
      </c>
      <c r="E242" s="1">
        <v>2</v>
      </c>
      <c r="F242" s="1">
        <v>17</v>
      </c>
      <c r="G242" s="1">
        <v>1</v>
      </c>
      <c r="H242" s="1">
        <v>19</v>
      </c>
      <c r="I242" s="1">
        <v>2</v>
      </c>
      <c r="J242" s="1">
        <v>18</v>
      </c>
      <c r="K242" s="1">
        <v>0</v>
      </c>
      <c r="L242" s="1" t="s">
        <v>244</v>
      </c>
    </row>
    <row r="243" spans="1:12" x14ac:dyDescent="0.55000000000000004">
      <c r="A243" s="1">
        <v>1248.0517</v>
      </c>
      <c r="B243" s="1">
        <v>0.02</v>
      </c>
      <c r="C243" s="1">
        <v>0.02</v>
      </c>
      <c r="D243" s="1">
        <v>17</v>
      </c>
      <c r="E243" s="1">
        <v>3</v>
      </c>
      <c r="F243" s="1">
        <v>15</v>
      </c>
      <c r="G243" s="1">
        <v>1</v>
      </c>
      <c r="H243" s="1">
        <v>18</v>
      </c>
      <c r="I243" s="1">
        <v>3</v>
      </c>
      <c r="J243" s="1">
        <v>16</v>
      </c>
      <c r="K243" s="1">
        <v>0</v>
      </c>
      <c r="L243" s="1" t="s">
        <v>245</v>
      </c>
    </row>
    <row r="244" spans="1:12" x14ac:dyDescent="0.55000000000000004">
      <c r="A244" s="1">
        <v>1248.104</v>
      </c>
      <c r="B244" s="1">
        <v>0.02</v>
      </c>
      <c r="C244" s="1">
        <v>0.02</v>
      </c>
      <c r="D244" s="1">
        <v>16</v>
      </c>
      <c r="E244" s="1">
        <v>3</v>
      </c>
      <c r="F244" s="1">
        <v>13</v>
      </c>
      <c r="G244" s="1">
        <v>1</v>
      </c>
      <c r="H244" s="1">
        <v>17</v>
      </c>
      <c r="I244" s="1">
        <v>3</v>
      </c>
      <c r="J244" s="1">
        <v>14</v>
      </c>
      <c r="K244" s="1">
        <v>0</v>
      </c>
      <c r="L244" s="1" t="s">
        <v>246</v>
      </c>
    </row>
    <row r="245" spans="1:12" x14ac:dyDescent="0.55000000000000004">
      <c r="A245" s="1">
        <v>1248.1686999999999</v>
      </c>
      <c r="B245" s="1">
        <v>0.02</v>
      </c>
      <c r="C245" s="1">
        <v>0.02</v>
      </c>
      <c r="D245" s="1">
        <v>16</v>
      </c>
      <c r="E245" s="1">
        <v>11</v>
      </c>
      <c r="F245" s="1">
        <v>5</v>
      </c>
      <c r="G245" s="1">
        <v>1</v>
      </c>
      <c r="H245" s="1">
        <v>17</v>
      </c>
      <c r="I245" s="1">
        <v>11</v>
      </c>
      <c r="J245" s="1">
        <v>6</v>
      </c>
      <c r="K245" s="1">
        <v>0</v>
      </c>
      <c r="L245" s="1" t="s">
        <v>247</v>
      </c>
    </row>
    <row r="246" spans="1:12" x14ac:dyDescent="0.55000000000000004">
      <c r="A246" s="1">
        <v>1248.2263</v>
      </c>
      <c r="B246" s="1">
        <v>0.02</v>
      </c>
      <c r="C246" s="1">
        <v>0.02</v>
      </c>
      <c r="D246" s="1">
        <v>16</v>
      </c>
      <c r="E246" s="1">
        <v>10</v>
      </c>
      <c r="F246" s="1">
        <v>7</v>
      </c>
      <c r="G246" s="1">
        <v>1</v>
      </c>
      <c r="H246" s="1">
        <v>17</v>
      </c>
      <c r="I246" s="1">
        <v>10</v>
      </c>
      <c r="J246" s="1">
        <v>8</v>
      </c>
      <c r="K246" s="1">
        <v>0</v>
      </c>
      <c r="L246" s="1" t="s">
        <v>248</v>
      </c>
    </row>
    <row r="247" spans="1:12" x14ac:dyDescent="0.55000000000000004">
      <c r="A247" s="1">
        <v>1248.2766999999999</v>
      </c>
      <c r="B247" s="1">
        <v>0.02</v>
      </c>
      <c r="C247" s="1">
        <v>0.02</v>
      </c>
      <c r="D247" s="1">
        <v>16</v>
      </c>
      <c r="E247" s="1">
        <v>9</v>
      </c>
      <c r="F247" s="1">
        <v>8</v>
      </c>
      <c r="G247" s="1">
        <v>1</v>
      </c>
      <c r="H247" s="1">
        <v>17</v>
      </c>
      <c r="I247" s="1">
        <v>9</v>
      </c>
      <c r="J247" s="1">
        <v>9</v>
      </c>
      <c r="K247" s="1">
        <v>0</v>
      </c>
      <c r="L247" s="1" t="s">
        <v>249</v>
      </c>
    </row>
    <row r="248" spans="1:12" x14ac:dyDescent="0.55000000000000004">
      <c r="A248" s="1">
        <v>1248.3017</v>
      </c>
      <c r="B248" s="1">
        <v>0.02</v>
      </c>
      <c r="C248" s="1">
        <v>0.02</v>
      </c>
      <c r="D248" s="1">
        <v>16</v>
      </c>
      <c r="E248" s="1">
        <v>2</v>
      </c>
      <c r="F248" s="1">
        <v>14</v>
      </c>
      <c r="G248" s="1">
        <v>1</v>
      </c>
      <c r="H248" s="1">
        <v>17</v>
      </c>
      <c r="I248" s="1">
        <v>2</v>
      </c>
      <c r="J248" s="1">
        <v>15</v>
      </c>
      <c r="K248" s="1">
        <v>0</v>
      </c>
      <c r="L248" s="1" t="s">
        <v>250</v>
      </c>
    </row>
    <row r="249" spans="1:12" x14ac:dyDescent="0.55000000000000004">
      <c r="A249" s="1">
        <v>1248.3017</v>
      </c>
      <c r="B249" s="1">
        <v>0.02</v>
      </c>
      <c r="C249" s="1">
        <v>0.02</v>
      </c>
      <c r="D249" s="1">
        <v>16</v>
      </c>
      <c r="E249" s="1">
        <v>8</v>
      </c>
      <c r="F249" s="1">
        <v>9</v>
      </c>
      <c r="G249" s="1">
        <v>1</v>
      </c>
      <c r="H249" s="1">
        <v>17</v>
      </c>
      <c r="I249" s="1">
        <v>8</v>
      </c>
      <c r="J249" s="1">
        <v>10</v>
      </c>
      <c r="K249" s="1">
        <v>0</v>
      </c>
      <c r="L249" s="1" t="s">
        <v>251</v>
      </c>
    </row>
    <row r="250" spans="1:12" x14ac:dyDescent="0.55000000000000004">
      <c r="A250" s="1">
        <v>1248.3889999999999</v>
      </c>
      <c r="B250" s="1">
        <v>0.02</v>
      </c>
      <c r="C250" s="1">
        <v>0.02</v>
      </c>
      <c r="D250" s="1">
        <v>17</v>
      </c>
      <c r="E250" s="1">
        <v>1</v>
      </c>
      <c r="F250" s="1">
        <v>16</v>
      </c>
      <c r="G250" s="1">
        <v>1</v>
      </c>
      <c r="H250" s="1">
        <v>18</v>
      </c>
      <c r="I250" s="1">
        <v>1</v>
      </c>
      <c r="J250" s="1">
        <v>17</v>
      </c>
      <c r="K250" s="1">
        <v>0</v>
      </c>
      <c r="L250" s="1" t="s">
        <v>252</v>
      </c>
    </row>
    <row r="251" spans="1:12" x14ac:dyDescent="0.55000000000000004">
      <c r="A251" s="1">
        <v>1248.4128000000001</v>
      </c>
      <c r="B251" s="1">
        <v>0.02</v>
      </c>
      <c r="C251" s="1">
        <v>0.02</v>
      </c>
      <c r="D251" s="1">
        <v>16</v>
      </c>
      <c r="E251" s="1">
        <v>5</v>
      </c>
      <c r="F251" s="1">
        <v>11</v>
      </c>
      <c r="G251" s="1">
        <v>1</v>
      </c>
      <c r="H251" s="1">
        <v>17</v>
      </c>
      <c r="I251" s="1">
        <v>5</v>
      </c>
      <c r="J251" s="1">
        <v>12</v>
      </c>
      <c r="K251" s="1">
        <v>0</v>
      </c>
      <c r="L251" s="1" t="s">
        <v>253</v>
      </c>
    </row>
    <row r="252" spans="1:12" x14ac:dyDescent="0.55000000000000004">
      <c r="A252" s="1">
        <v>1248.4192</v>
      </c>
      <c r="B252" s="1">
        <v>0.02</v>
      </c>
      <c r="C252" s="1">
        <v>0.02</v>
      </c>
      <c r="D252" s="1">
        <v>18</v>
      </c>
      <c r="E252" s="1">
        <v>0</v>
      </c>
      <c r="F252" s="1">
        <v>18</v>
      </c>
      <c r="G252" s="1">
        <v>1</v>
      </c>
      <c r="H252" s="1">
        <v>19</v>
      </c>
      <c r="I252" s="1">
        <v>0</v>
      </c>
      <c r="J252" s="1">
        <v>19</v>
      </c>
      <c r="K252" s="1">
        <v>0</v>
      </c>
      <c r="L252" s="1" t="s">
        <v>254</v>
      </c>
    </row>
    <row r="253" spans="1:12" x14ac:dyDescent="0.55000000000000004">
      <c r="A253" s="1">
        <v>1248.4192</v>
      </c>
      <c r="B253" s="1">
        <v>0.02</v>
      </c>
      <c r="C253" s="1">
        <v>0.02</v>
      </c>
      <c r="D253" s="1">
        <v>18</v>
      </c>
      <c r="E253" s="1">
        <v>1</v>
      </c>
      <c r="F253" s="1">
        <v>18</v>
      </c>
      <c r="G253" s="1">
        <v>1</v>
      </c>
      <c r="H253" s="1">
        <v>19</v>
      </c>
      <c r="I253" s="1">
        <v>1</v>
      </c>
      <c r="J253" s="1">
        <v>19</v>
      </c>
      <c r="K253" s="1">
        <v>0</v>
      </c>
      <c r="L253" s="1" t="s">
        <v>255</v>
      </c>
    </row>
    <row r="254" spans="1:12" x14ac:dyDescent="0.55000000000000004">
      <c r="A254" s="1">
        <v>1248.4204999999999</v>
      </c>
      <c r="B254" s="1">
        <v>0.02</v>
      </c>
      <c r="C254" s="1">
        <v>0.02</v>
      </c>
      <c r="D254" s="1">
        <v>16</v>
      </c>
      <c r="E254" s="1">
        <v>6</v>
      </c>
      <c r="F254" s="1">
        <v>10</v>
      </c>
      <c r="G254" s="1">
        <v>1</v>
      </c>
      <c r="H254" s="1">
        <v>17</v>
      </c>
      <c r="I254" s="1">
        <v>6</v>
      </c>
      <c r="J254" s="1">
        <v>11</v>
      </c>
      <c r="K254" s="1">
        <v>0</v>
      </c>
      <c r="L254" s="1" t="s">
        <v>256</v>
      </c>
    </row>
    <row r="255" spans="1:12" x14ac:dyDescent="0.55000000000000004">
      <c r="A255" s="1">
        <v>1248.4204999999999</v>
      </c>
      <c r="B255" s="1">
        <v>0.02</v>
      </c>
      <c r="C255" s="1">
        <v>0.02</v>
      </c>
      <c r="D255" s="1">
        <v>16</v>
      </c>
      <c r="E255" s="1">
        <v>6</v>
      </c>
      <c r="F255" s="1">
        <v>11</v>
      </c>
      <c r="G255" s="1">
        <v>1</v>
      </c>
      <c r="H255" s="1">
        <v>17</v>
      </c>
      <c r="I255" s="1">
        <v>6</v>
      </c>
      <c r="J255" s="1">
        <v>12</v>
      </c>
      <c r="K255" s="1">
        <v>0</v>
      </c>
      <c r="L255" s="1" t="s">
        <v>257</v>
      </c>
    </row>
    <row r="256" spans="1:12" x14ac:dyDescent="0.55000000000000004">
      <c r="A256" s="1">
        <v>1248.4342999999999</v>
      </c>
      <c r="B256" s="1">
        <v>0.02</v>
      </c>
      <c r="C256" s="1">
        <v>0.02</v>
      </c>
      <c r="D256" s="1">
        <v>16</v>
      </c>
      <c r="E256" s="1">
        <v>5</v>
      </c>
      <c r="F256" s="1">
        <v>12</v>
      </c>
      <c r="G256" s="1">
        <v>1</v>
      </c>
      <c r="H256" s="1">
        <v>17</v>
      </c>
      <c r="I256" s="1">
        <v>5</v>
      </c>
      <c r="J256" s="1">
        <v>13</v>
      </c>
      <c r="K256" s="1">
        <v>0</v>
      </c>
      <c r="L256" s="1" t="s">
        <v>258</v>
      </c>
    </row>
    <row r="257" spans="1:12" x14ac:dyDescent="0.55000000000000004">
      <c r="A257" s="1">
        <v>1248.4349999999999</v>
      </c>
      <c r="B257" s="1">
        <v>0.02</v>
      </c>
      <c r="C257" s="1">
        <v>0.02</v>
      </c>
      <c r="D257" s="1">
        <v>16</v>
      </c>
      <c r="E257" s="1">
        <v>7</v>
      </c>
      <c r="F257" s="1">
        <v>9</v>
      </c>
      <c r="G257" s="1">
        <v>1</v>
      </c>
      <c r="H257" s="1">
        <v>17</v>
      </c>
      <c r="I257" s="1">
        <v>7</v>
      </c>
      <c r="J257" s="1">
        <v>10</v>
      </c>
      <c r="K257" s="1">
        <v>0</v>
      </c>
      <c r="L257" s="1" t="s">
        <v>259</v>
      </c>
    </row>
    <row r="258" spans="1:12" x14ac:dyDescent="0.55000000000000004">
      <c r="A258" s="1">
        <v>1248.4462000000001</v>
      </c>
      <c r="B258" s="1">
        <v>0.02</v>
      </c>
      <c r="C258" s="1">
        <v>0.02</v>
      </c>
      <c r="D258" s="1">
        <v>17</v>
      </c>
      <c r="E258" s="1">
        <v>2</v>
      </c>
      <c r="F258" s="1">
        <v>16</v>
      </c>
      <c r="G258" s="1">
        <v>1</v>
      </c>
      <c r="H258" s="1">
        <v>18</v>
      </c>
      <c r="I258" s="1">
        <v>2</v>
      </c>
      <c r="J258" s="1">
        <v>17</v>
      </c>
      <c r="K258" s="1">
        <v>0</v>
      </c>
      <c r="L258" s="1" t="s">
        <v>260</v>
      </c>
    </row>
    <row r="259" spans="1:12" x14ac:dyDescent="0.55000000000000004">
      <c r="A259" s="1">
        <v>1248.4572000000001</v>
      </c>
      <c r="B259" s="1">
        <v>0.02</v>
      </c>
      <c r="C259" s="1">
        <v>0.02</v>
      </c>
      <c r="D259" s="1">
        <v>15</v>
      </c>
      <c r="E259" s="1">
        <v>15</v>
      </c>
      <c r="F259" s="1">
        <v>1</v>
      </c>
      <c r="G259" s="1">
        <v>1</v>
      </c>
      <c r="H259" s="1">
        <v>16</v>
      </c>
      <c r="I259" s="1">
        <v>15</v>
      </c>
      <c r="J259" s="1">
        <v>2</v>
      </c>
      <c r="K259" s="1">
        <v>0</v>
      </c>
      <c r="L259" s="1" t="s">
        <v>261</v>
      </c>
    </row>
    <row r="260" spans="1:12" x14ac:dyDescent="0.55000000000000004">
      <c r="A260" s="1">
        <v>1248.4572000000001</v>
      </c>
      <c r="B260" s="1">
        <v>0.02</v>
      </c>
      <c r="C260" s="1">
        <v>0.02</v>
      </c>
      <c r="D260" s="1">
        <v>16</v>
      </c>
      <c r="E260" s="1">
        <v>4</v>
      </c>
      <c r="F260" s="1">
        <v>13</v>
      </c>
      <c r="G260" s="1">
        <v>1</v>
      </c>
      <c r="H260" s="1">
        <v>17</v>
      </c>
      <c r="I260" s="1">
        <v>4</v>
      </c>
      <c r="J260" s="1">
        <v>14</v>
      </c>
      <c r="K260" s="1">
        <v>0</v>
      </c>
      <c r="L260" s="1" t="s">
        <v>262</v>
      </c>
    </row>
    <row r="261" spans="1:12" x14ac:dyDescent="0.55000000000000004">
      <c r="A261" s="1">
        <v>1248.6183000000001</v>
      </c>
      <c r="B261" s="1">
        <v>0.02</v>
      </c>
      <c r="C261" s="1">
        <v>0.02</v>
      </c>
      <c r="D261" s="1">
        <v>16</v>
      </c>
      <c r="E261" s="1">
        <v>3</v>
      </c>
      <c r="F261" s="1">
        <v>14</v>
      </c>
      <c r="G261" s="1">
        <v>1</v>
      </c>
      <c r="H261" s="1">
        <v>17</v>
      </c>
      <c r="I261" s="1">
        <v>3</v>
      </c>
      <c r="J261" s="1">
        <v>15</v>
      </c>
      <c r="K261" s="1">
        <v>0</v>
      </c>
      <c r="L261" s="1" t="s">
        <v>263</v>
      </c>
    </row>
    <row r="262" spans="1:12" x14ac:dyDescent="0.55000000000000004">
      <c r="A262" s="1">
        <v>1248.7052000000001</v>
      </c>
      <c r="B262" s="1">
        <v>0.02</v>
      </c>
      <c r="C262" s="1">
        <v>0.02</v>
      </c>
      <c r="D262" s="1">
        <v>15</v>
      </c>
      <c r="E262" s="1">
        <v>12</v>
      </c>
      <c r="F262" s="1">
        <v>4</v>
      </c>
      <c r="G262" s="1">
        <v>1</v>
      </c>
      <c r="H262" s="1">
        <v>16</v>
      </c>
      <c r="I262" s="1">
        <v>12</v>
      </c>
      <c r="J262" s="1">
        <v>5</v>
      </c>
      <c r="K262" s="1">
        <v>0</v>
      </c>
      <c r="L262" s="1" t="s">
        <v>264</v>
      </c>
    </row>
    <row r="263" spans="1:12" x14ac:dyDescent="0.55000000000000004">
      <c r="A263" s="1">
        <v>1248.7456</v>
      </c>
      <c r="B263" s="1">
        <v>0.02</v>
      </c>
      <c r="C263" s="1">
        <v>0.02</v>
      </c>
      <c r="D263" s="1">
        <v>15</v>
      </c>
      <c r="E263" s="1">
        <v>3</v>
      </c>
      <c r="F263" s="1">
        <v>12</v>
      </c>
      <c r="G263" s="1">
        <v>1</v>
      </c>
      <c r="H263" s="1">
        <v>16</v>
      </c>
      <c r="I263" s="1">
        <v>3</v>
      </c>
      <c r="J263" s="1">
        <v>13</v>
      </c>
      <c r="K263" s="1">
        <v>0</v>
      </c>
      <c r="L263" s="1" t="s">
        <v>265</v>
      </c>
    </row>
    <row r="264" spans="1:12" x14ac:dyDescent="0.55000000000000004">
      <c r="A264" s="1">
        <v>1248.7692999999999</v>
      </c>
      <c r="B264" s="1">
        <v>0.02</v>
      </c>
      <c r="C264" s="1">
        <v>0.02</v>
      </c>
      <c r="D264" s="1">
        <v>15</v>
      </c>
      <c r="E264" s="1">
        <v>11</v>
      </c>
      <c r="F264" s="1">
        <v>5</v>
      </c>
      <c r="G264" s="1">
        <v>1</v>
      </c>
      <c r="H264" s="1">
        <v>16</v>
      </c>
      <c r="I264" s="1">
        <v>11</v>
      </c>
      <c r="J264" s="1">
        <v>6</v>
      </c>
      <c r="K264" s="1">
        <v>0</v>
      </c>
      <c r="L264" s="1" t="s">
        <v>266</v>
      </c>
    </row>
    <row r="265" spans="1:12" x14ac:dyDescent="0.55000000000000004">
      <c r="A265" s="1">
        <v>1248.8294000000001</v>
      </c>
      <c r="B265" s="1">
        <v>0.02</v>
      </c>
      <c r="C265" s="1">
        <v>0.02</v>
      </c>
      <c r="D265" s="1">
        <v>15</v>
      </c>
      <c r="E265" s="1">
        <v>10</v>
      </c>
      <c r="F265" s="1">
        <v>6</v>
      </c>
      <c r="G265" s="1">
        <v>1</v>
      </c>
      <c r="H265" s="1">
        <v>16</v>
      </c>
      <c r="I265" s="1">
        <v>10</v>
      </c>
      <c r="J265" s="1">
        <v>7</v>
      </c>
      <c r="K265" s="1">
        <v>0</v>
      </c>
      <c r="L265" s="1" t="s">
        <v>267</v>
      </c>
    </row>
    <row r="266" spans="1:12" x14ac:dyDescent="0.55000000000000004">
      <c r="A266" s="1">
        <v>1248.8611000000001</v>
      </c>
      <c r="B266" s="1">
        <v>0.02</v>
      </c>
      <c r="C266" s="1">
        <v>0.02</v>
      </c>
      <c r="D266" s="1">
        <v>15</v>
      </c>
      <c r="E266" s="1">
        <v>2</v>
      </c>
      <c r="F266" s="1">
        <v>13</v>
      </c>
      <c r="G266" s="1">
        <v>1</v>
      </c>
      <c r="H266" s="1">
        <v>16</v>
      </c>
      <c r="I266" s="1">
        <v>2</v>
      </c>
      <c r="J266" s="1">
        <v>14</v>
      </c>
      <c r="K266" s="1">
        <v>0</v>
      </c>
      <c r="L266" s="1" t="s">
        <v>268</v>
      </c>
    </row>
    <row r="267" spans="1:12" x14ac:dyDescent="0.55000000000000004">
      <c r="A267" s="1">
        <v>1248.8819000000001</v>
      </c>
      <c r="B267" s="1">
        <v>0.02</v>
      </c>
      <c r="C267" s="1">
        <v>0.02</v>
      </c>
      <c r="D267" s="1">
        <v>15</v>
      </c>
      <c r="E267" s="1">
        <v>9</v>
      </c>
      <c r="F267" s="1">
        <v>6</v>
      </c>
      <c r="G267" s="1">
        <v>1</v>
      </c>
      <c r="H267" s="1">
        <v>16</v>
      </c>
      <c r="I267" s="1">
        <v>9</v>
      </c>
      <c r="J267" s="1">
        <v>7</v>
      </c>
      <c r="K267" s="1">
        <v>0</v>
      </c>
      <c r="L267" s="1" t="s">
        <v>269</v>
      </c>
    </row>
    <row r="268" spans="1:12" x14ac:dyDescent="0.55000000000000004">
      <c r="A268" s="1">
        <v>1248.9102</v>
      </c>
      <c r="B268" s="1">
        <v>0.02</v>
      </c>
      <c r="C268" s="1">
        <v>0.02</v>
      </c>
      <c r="D268" s="1">
        <v>16</v>
      </c>
      <c r="E268" s="1">
        <v>1</v>
      </c>
      <c r="F268" s="1">
        <v>15</v>
      </c>
      <c r="G268" s="1">
        <v>1</v>
      </c>
      <c r="H268" s="1">
        <v>17</v>
      </c>
      <c r="I268" s="1">
        <v>1</v>
      </c>
      <c r="J268" s="1">
        <v>16</v>
      </c>
      <c r="K268" s="1">
        <v>0</v>
      </c>
      <c r="L268" s="1" t="s">
        <v>270</v>
      </c>
    </row>
    <row r="269" spans="1:12" x14ac:dyDescent="0.55000000000000004">
      <c r="A269" s="1">
        <v>1248.9110000000001</v>
      </c>
      <c r="B269" s="1">
        <v>0.02</v>
      </c>
      <c r="C269" s="1">
        <v>0.02</v>
      </c>
      <c r="D269" s="1">
        <v>15</v>
      </c>
      <c r="E269" s="1">
        <v>8</v>
      </c>
      <c r="F269" s="1">
        <v>7</v>
      </c>
      <c r="G269" s="1">
        <v>1</v>
      </c>
      <c r="H269" s="1">
        <v>16</v>
      </c>
      <c r="I269" s="1">
        <v>8</v>
      </c>
      <c r="J269" s="1">
        <v>8</v>
      </c>
      <c r="K269" s="1">
        <v>0</v>
      </c>
      <c r="L269" s="1" t="s">
        <v>271</v>
      </c>
    </row>
    <row r="270" spans="1:12" x14ac:dyDescent="0.55000000000000004">
      <c r="A270" s="1">
        <v>1248.9493</v>
      </c>
      <c r="B270" s="1">
        <v>0.02</v>
      </c>
      <c r="C270" s="1">
        <v>0.02</v>
      </c>
      <c r="D270" s="1">
        <v>15</v>
      </c>
      <c r="E270" s="1">
        <v>4</v>
      </c>
      <c r="F270" s="1">
        <v>11</v>
      </c>
      <c r="G270" s="1">
        <v>1</v>
      </c>
      <c r="H270" s="1">
        <v>16</v>
      </c>
      <c r="I270" s="1">
        <v>4</v>
      </c>
      <c r="J270" s="1">
        <v>12</v>
      </c>
      <c r="K270" s="1">
        <v>0</v>
      </c>
      <c r="L270" s="1" t="s">
        <v>272</v>
      </c>
    </row>
    <row r="271" spans="1:12" x14ac:dyDescent="0.55000000000000004">
      <c r="A271" s="1">
        <v>1248.9495999999999</v>
      </c>
      <c r="B271" s="1">
        <v>0.02</v>
      </c>
      <c r="C271" s="1">
        <v>0.02</v>
      </c>
      <c r="D271" s="1">
        <v>17</v>
      </c>
      <c r="E271" s="1">
        <v>0</v>
      </c>
      <c r="F271" s="1">
        <v>17</v>
      </c>
      <c r="G271" s="1">
        <v>1</v>
      </c>
      <c r="H271" s="1">
        <v>18</v>
      </c>
      <c r="I271" s="1">
        <v>0</v>
      </c>
      <c r="J271" s="1">
        <v>18</v>
      </c>
      <c r="K271" s="1">
        <v>0</v>
      </c>
      <c r="L271" s="1" t="s">
        <v>273</v>
      </c>
    </row>
    <row r="272" spans="1:12" x14ac:dyDescent="0.55000000000000004">
      <c r="A272" s="1">
        <v>1248.9495999999999</v>
      </c>
      <c r="B272" s="1">
        <v>0.02</v>
      </c>
      <c r="C272" s="1">
        <v>0.02</v>
      </c>
      <c r="D272" s="1">
        <v>17</v>
      </c>
      <c r="E272" s="1">
        <v>1</v>
      </c>
      <c r="F272" s="1">
        <v>17</v>
      </c>
      <c r="G272" s="1">
        <v>1</v>
      </c>
      <c r="H272" s="1">
        <v>18</v>
      </c>
      <c r="I272" s="1">
        <v>1</v>
      </c>
      <c r="J272" s="1">
        <v>18</v>
      </c>
      <c r="K272" s="1">
        <v>0</v>
      </c>
      <c r="L272" s="1" t="s">
        <v>274</v>
      </c>
    </row>
    <row r="273" spans="1:12" x14ac:dyDescent="0.55000000000000004">
      <c r="A273" s="1">
        <v>1248.9854</v>
      </c>
      <c r="B273" s="1">
        <v>0.02</v>
      </c>
      <c r="C273" s="1">
        <v>0.02</v>
      </c>
      <c r="D273" s="1">
        <v>16</v>
      </c>
      <c r="E273" s="1">
        <v>2</v>
      </c>
      <c r="F273" s="1">
        <v>15</v>
      </c>
      <c r="G273" s="1">
        <v>1</v>
      </c>
      <c r="H273" s="1">
        <v>17</v>
      </c>
      <c r="I273" s="1">
        <v>2</v>
      </c>
      <c r="J273" s="1">
        <v>16</v>
      </c>
      <c r="K273" s="1">
        <v>0</v>
      </c>
      <c r="L273" s="1" t="s">
        <v>275</v>
      </c>
    </row>
    <row r="274" spans="1:12" x14ac:dyDescent="0.55000000000000004">
      <c r="A274" s="1">
        <v>1249.0316</v>
      </c>
      <c r="B274" s="1">
        <v>0.02</v>
      </c>
      <c r="C274" s="1">
        <v>0.02</v>
      </c>
      <c r="D274" s="1">
        <v>15</v>
      </c>
      <c r="E274" s="1">
        <v>5</v>
      </c>
      <c r="F274" s="1">
        <v>10</v>
      </c>
      <c r="G274" s="1">
        <v>1</v>
      </c>
      <c r="H274" s="1">
        <v>16</v>
      </c>
      <c r="I274" s="1">
        <v>5</v>
      </c>
      <c r="J274" s="1">
        <v>11</v>
      </c>
      <c r="K274" s="1">
        <v>0</v>
      </c>
      <c r="L274" s="1" t="s">
        <v>276</v>
      </c>
    </row>
    <row r="275" spans="1:12" x14ac:dyDescent="0.55000000000000004">
      <c r="A275" s="1">
        <v>1249.0316</v>
      </c>
      <c r="B275" s="1">
        <v>0.02</v>
      </c>
      <c r="C275" s="1">
        <v>0.02</v>
      </c>
      <c r="D275" s="1">
        <v>15</v>
      </c>
      <c r="E275" s="1">
        <v>5</v>
      </c>
      <c r="F275" s="1">
        <v>11</v>
      </c>
      <c r="G275" s="1">
        <v>1</v>
      </c>
      <c r="H275" s="1">
        <v>16</v>
      </c>
      <c r="I275" s="1">
        <v>5</v>
      </c>
      <c r="J275" s="1">
        <v>12</v>
      </c>
      <c r="K275" s="1">
        <v>0</v>
      </c>
      <c r="L275" s="1" t="s">
        <v>277</v>
      </c>
    </row>
    <row r="276" spans="1:12" x14ac:dyDescent="0.55000000000000004">
      <c r="A276" s="1">
        <v>1249.0316</v>
      </c>
      <c r="B276" s="1">
        <v>0.02</v>
      </c>
      <c r="C276" s="1">
        <v>0.02</v>
      </c>
      <c r="D276" s="1">
        <v>15</v>
      </c>
      <c r="E276" s="1">
        <v>6</v>
      </c>
      <c r="F276" s="1">
        <v>9</v>
      </c>
      <c r="G276" s="1">
        <v>1</v>
      </c>
      <c r="H276" s="1">
        <v>16</v>
      </c>
      <c r="I276" s="1">
        <v>6</v>
      </c>
      <c r="J276" s="1">
        <v>10</v>
      </c>
      <c r="K276" s="1">
        <v>0</v>
      </c>
      <c r="L276" s="1" t="s">
        <v>278</v>
      </c>
    </row>
    <row r="277" spans="1:12" x14ac:dyDescent="0.55000000000000004">
      <c r="A277" s="1">
        <v>1249.0316</v>
      </c>
      <c r="B277" s="1">
        <v>0.02</v>
      </c>
      <c r="C277" s="1">
        <v>0.02</v>
      </c>
      <c r="D277" s="1">
        <v>15</v>
      </c>
      <c r="E277" s="1">
        <v>7</v>
      </c>
      <c r="F277" s="1">
        <v>9</v>
      </c>
      <c r="G277" s="1">
        <v>1</v>
      </c>
      <c r="H277" s="1">
        <v>16</v>
      </c>
      <c r="I277" s="1">
        <v>7</v>
      </c>
      <c r="J277" s="1">
        <v>10</v>
      </c>
      <c r="K277" s="1">
        <v>0</v>
      </c>
      <c r="L277" s="1" t="s">
        <v>279</v>
      </c>
    </row>
    <row r="278" spans="1:12" x14ac:dyDescent="0.55000000000000004">
      <c r="A278" s="1">
        <v>1249.0594000000001</v>
      </c>
      <c r="B278" s="1">
        <v>0.02</v>
      </c>
      <c r="C278" s="1">
        <v>0.02</v>
      </c>
      <c r="D278" s="1">
        <v>15</v>
      </c>
      <c r="E278" s="1">
        <v>4</v>
      </c>
      <c r="F278" s="1">
        <v>12</v>
      </c>
      <c r="G278" s="1">
        <v>1</v>
      </c>
      <c r="H278" s="1">
        <v>16</v>
      </c>
      <c r="I278" s="1">
        <v>4</v>
      </c>
      <c r="J278" s="1">
        <v>13</v>
      </c>
      <c r="K278" s="1">
        <v>0</v>
      </c>
      <c r="L278" s="1" t="s">
        <v>280</v>
      </c>
    </row>
    <row r="279" spans="1:12" x14ac:dyDescent="0.55000000000000004">
      <c r="A279" s="1">
        <v>1249.1898000000001</v>
      </c>
      <c r="B279" s="1">
        <v>0.02</v>
      </c>
      <c r="C279" s="1">
        <v>0.02</v>
      </c>
      <c r="D279" s="1">
        <v>15</v>
      </c>
      <c r="E279" s="1">
        <v>3</v>
      </c>
      <c r="F279" s="1">
        <v>13</v>
      </c>
      <c r="G279" s="1">
        <v>1</v>
      </c>
      <c r="H279" s="1">
        <v>16</v>
      </c>
      <c r="I279" s="1">
        <v>3</v>
      </c>
      <c r="J279" s="1">
        <v>14</v>
      </c>
      <c r="K279" s="1">
        <v>0</v>
      </c>
      <c r="L279" s="1" t="s">
        <v>281</v>
      </c>
    </row>
    <row r="280" spans="1:12" x14ac:dyDescent="0.55000000000000004">
      <c r="A280" s="1">
        <v>1249.3690999999999</v>
      </c>
      <c r="B280" s="1">
        <v>0.02</v>
      </c>
      <c r="C280" s="1">
        <v>0.02</v>
      </c>
      <c r="D280" s="1">
        <v>14</v>
      </c>
      <c r="E280" s="1">
        <v>11</v>
      </c>
      <c r="F280" s="1">
        <v>4</v>
      </c>
      <c r="G280" s="1">
        <v>1</v>
      </c>
      <c r="H280" s="1">
        <v>15</v>
      </c>
      <c r="I280" s="1">
        <v>11</v>
      </c>
      <c r="J280" s="1">
        <v>5</v>
      </c>
      <c r="K280" s="1">
        <v>0</v>
      </c>
      <c r="L280" s="1" t="s">
        <v>282</v>
      </c>
    </row>
    <row r="281" spans="1:12" x14ac:dyDescent="0.55000000000000004">
      <c r="A281" s="1">
        <v>1249.3948</v>
      </c>
      <c r="B281" s="1">
        <v>0.02</v>
      </c>
      <c r="C281" s="1">
        <v>0.02</v>
      </c>
      <c r="D281" s="1">
        <v>14</v>
      </c>
      <c r="E281" s="1">
        <v>3</v>
      </c>
      <c r="F281" s="1">
        <v>11</v>
      </c>
      <c r="G281" s="1">
        <v>1</v>
      </c>
      <c r="H281" s="1">
        <v>15</v>
      </c>
      <c r="I281" s="1">
        <v>3</v>
      </c>
      <c r="J281" s="1">
        <v>12</v>
      </c>
      <c r="K281" s="1">
        <v>0</v>
      </c>
      <c r="L281" s="1" t="s">
        <v>283</v>
      </c>
    </row>
    <row r="282" spans="1:12" x14ac:dyDescent="0.55000000000000004">
      <c r="A282" s="1">
        <v>1249.4251999999999</v>
      </c>
      <c r="B282" s="1">
        <v>0.02</v>
      </c>
      <c r="C282" s="1">
        <v>0.02</v>
      </c>
      <c r="D282" s="1">
        <v>15</v>
      </c>
      <c r="E282" s="1">
        <v>1</v>
      </c>
      <c r="F282" s="1">
        <v>14</v>
      </c>
      <c r="G282" s="1">
        <v>1</v>
      </c>
      <c r="H282" s="1">
        <v>16</v>
      </c>
      <c r="I282" s="1">
        <v>1</v>
      </c>
      <c r="J282" s="1">
        <v>15</v>
      </c>
      <c r="K282" s="1">
        <v>0</v>
      </c>
      <c r="L282" s="1" t="s">
        <v>284</v>
      </c>
    </row>
    <row r="283" spans="1:12" x14ac:dyDescent="0.55000000000000004">
      <c r="A283" s="1">
        <v>1249.4324999999999</v>
      </c>
      <c r="B283" s="1">
        <v>0.02</v>
      </c>
      <c r="C283" s="1">
        <v>0.02</v>
      </c>
      <c r="D283" s="1">
        <v>14</v>
      </c>
      <c r="E283" s="1">
        <v>2</v>
      </c>
      <c r="F283" s="1">
        <v>12</v>
      </c>
      <c r="G283" s="1">
        <v>1</v>
      </c>
      <c r="H283" s="1">
        <v>15</v>
      </c>
      <c r="I283" s="1">
        <v>2</v>
      </c>
      <c r="J283" s="1">
        <v>13</v>
      </c>
      <c r="K283" s="1">
        <v>0</v>
      </c>
      <c r="L283" s="1" t="s">
        <v>285</v>
      </c>
    </row>
    <row r="284" spans="1:12" x14ac:dyDescent="0.55000000000000004">
      <c r="A284" s="1">
        <v>1249.4324999999999</v>
      </c>
      <c r="B284" s="1">
        <v>0.02</v>
      </c>
      <c r="C284" s="1">
        <v>0.02</v>
      </c>
      <c r="D284" s="1">
        <v>14</v>
      </c>
      <c r="E284" s="1">
        <v>10</v>
      </c>
      <c r="F284" s="1">
        <v>5</v>
      </c>
      <c r="G284" s="1">
        <v>1</v>
      </c>
      <c r="H284" s="1">
        <v>15</v>
      </c>
      <c r="I284" s="1">
        <v>10</v>
      </c>
      <c r="J284" s="1">
        <v>6</v>
      </c>
      <c r="K284" s="1">
        <v>0</v>
      </c>
      <c r="L284" s="1" t="s">
        <v>286</v>
      </c>
    </row>
    <row r="285" spans="1:12" x14ac:dyDescent="0.55000000000000004">
      <c r="A285" s="1">
        <v>1249.4811</v>
      </c>
      <c r="B285" s="1">
        <v>0.02</v>
      </c>
      <c r="C285" s="1">
        <v>0.02</v>
      </c>
      <c r="D285" s="1">
        <v>14</v>
      </c>
      <c r="E285" s="1">
        <v>9</v>
      </c>
      <c r="F285" s="1">
        <v>6</v>
      </c>
      <c r="G285" s="1">
        <v>1</v>
      </c>
      <c r="H285" s="1">
        <v>15</v>
      </c>
      <c r="I285" s="1">
        <v>9</v>
      </c>
      <c r="J285" s="1">
        <v>7</v>
      </c>
      <c r="K285" s="1">
        <v>0</v>
      </c>
      <c r="L285" s="1" t="s">
        <v>287</v>
      </c>
    </row>
    <row r="286" spans="1:12" x14ac:dyDescent="0.55000000000000004">
      <c r="A286" s="1">
        <v>1249.4811</v>
      </c>
      <c r="B286" s="1">
        <v>0.02</v>
      </c>
      <c r="C286" s="1">
        <v>0.02</v>
      </c>
      <c r="D286" s="1">
        <v>16</v>
      </c>
      <c r="E286" s="1">
        <v>0</v>
      </c>
      <c r="F286" s="1">
        <v>16</v>
      </c>
      <c r="G286" s="1">
        <v>1</v>
      </c>
      <c r="H286" s="1">
        <v>17</v>
      </c>
      <c r="I286" s="1">
        <v>0</v>
      </c>
      <c r="J286" s="1">
        <v>17</v>
      </c>
      <c r="K286" s="1">
        <v>0</v>
      </c>
      <c r="L286" s="1" t="s">
        <v>288</v>
      </c>
    </row>
    <row r="287" spans="1:12" x14ac:dyDescent="0.55000000000000004">
      <c r="A287" s="1">
        <v>1249.4811</v>
      </c>
      <c r="B287" s="1">
        <v>0.02</v>
      </c>
      <c r="C287" s="1">
        <v>0.02</v>
      </c>
      <c r="D287" s="1">
        <v>16</v>
      </c>
      <c r="E287" s="1">
        <v>1</v>
      </c>
      <c r="F287" s="1">
        <v>16</v>
      </c>
      <c r="G287" s="1">
        <v>1</v>
      </c>
      <c r="H287" s="1">
        <v>17</v>
      </c>
      <c r="I287" s="1">
        <v>1</v>
      </c>
      <c r="J287" s="1">
        <v>17</v>
      </c>
      <c r="K287" s="1">
        <v>0</v>
      </c>
      <c r="L287" s="1" t="s">
        <v>289</v>
      </c>
    </row>
    <row r="288" spans="1:12" x14ac:dyDescent="0.55000000000000004">
      <c r="A288" s="1">
        <v>1249.5177000000001</v>
      </c>
      <c r="B288" s="1">
        <v>0.02</v>
      </c>
      <c r="C288" s="1">
        <v>0.02</v>
      </c>
      <c r="D288" s="1">
        <v>14</v>
      </c>
      <c r="E288" s="1">
        <v>8</v>
      </c>
      <c r="F288" s="1">
        <v>6</v>
      </c>
      <c r="G288" s="1">
        <v>1</v>
      </c>
      <c r="H288" s="1">
        <v>15</v>
      </c>
      <c r="I288" s="1">
        <v>8</v>
      </c>
      <c r="J288" s="1">
        <v>7</v>
      </c>
      <c r="K288" s="1">
        <v>0</v>
      </c>
      <c r="L288" s="1" t="s">
        <v>290</v>
      </c>
    </row>
    <row r="289" spans="1:12" x14ac:dyDescent="0.55000000000000004">
      <c r="A289" s="1">
        <v>1249.5272</v>
      </c>
      <c r="B289" s="1">
        <v>0.02</v>
      </c>
      <c r="C289" s="1">
        <v>0.02</v>
      </c>
      <c r="D289" s="1">
        <v>15</v>
      </c>
      <c r="E289" s="1">
        <v>2</v>
      </c>
      <c r="F289" s="1">
        <v>14</v>
      </c>
      <c r="G289" s="1">
        <v>1</v>
      </c>
      <c r="H289" s="1">
        <v>16</v>
      </c>
      <c r="I289" s="1">
        <v>2</v>
      </c>
      <c r="J289" s="1">
        <v>15</v>
      </c>
      <c r="K289" s="1">
        <v>0</v>
      </c>
      <c r="L289" s="1" t="s">
        <v>291</v>
      </c>
    </row>
    <row r="290" spans="1:12" x14ac:dyDescent="0.55000000000000004">
      <c r="A290" s="1">
        <v>1250.9784</v>
      </c>
      <c r="B290" s="1">
        <v>0.02</v>
      </c>
      <c r="C290" s="1">
        <v>0.02</v>
      </c>
      <c r="D290" s="1">
        <v>12</v>
      </c>
      <c r="E290" s="1">
        <v>1</v>
      </c>
      <c r="F290" s="1">
        <v>11</v>
      </c>
      <c r="G290" s="1">
        <v>1</v>
      </c>
      <c r="H290" s="1">
        <v>13</v>
      </c>
      <c r="I290" s="1">
        <v>1</v>
      </c>
      <c r="J290" s="1">
        <v>12</v>
      </c>
      <c r="K290" s="1">
        <v>0</v>
      </c>
      <c r="L290" s="1" t="s">
        <v>292</v>
      </c>
    </row>
    <row r="291" spans="1:12" x14ac:dyDescent="0.55000000000000004">
      <c r="A291" s="1">
        <v>1251.0531000000001</v>
      </c>
      <c r="B291" s="1">
        <v>0.02</v>
      </c>
      <c r="C291" s="1">
        <v>0.02</v>
      </c>
      <c r="D291" s="1">
        <v>13</v>
      </c>
      <c r="E291" s="1">
        <v>0</v>
      </c>
      <c r="F291" s="1">
        <v>13</v>
      </c>
      <c r="G291" s="1">
        <v>1</v>
      </c>
      <c r="H291" s="1">
        <v>14</v>
      </c>
      <c r="I291" s="1">
        <v>0</v>
      </c>
      <c r="J291" s="1">
        <v>14</v>
      </c>
      <c r="K291" s="1">
        <v>0</v>
      </c>
      <c r="L291" s="1" t="s">
        <v>293</v>
      </c>
    </row>
    <row r="292" spans="1:12" x14ac:dyDescent="0.55000000000000004">
      <c r="A292" s="1">
        <v>1251.0672999999999</v>
      </c>
      <c r="B292" s="1">
        <v>0.02</v>
      </c>
      <c r="C292" s="1">
        <v>0.02</v>
      </c>
      <c r="D292" s="1">
        <v>13</v>
      </c>
      <c r="E292" s="1">
        <v>1</v>
      </c>
      <c r="F292" s="1">
        <v>13</v>
      </c>
      <c r="G292" s="1">
        <v>1</v>
      </c>
      <c r="H292" s="1">
        <v>14</v>
      </c>
      <c r="I292" s="1">
        <v>1</v>
      </c>
      <c r="J292" s="1">
        <v>14</v>
      </c>
      <c r="K292" s="1">
        <v>0</v>
      </c>
      <c r="L292" s="1" t="s">
        <v>294</v>
      </c>
    </row>
    <row r="293" spans="1:12" x14ac:dyDescent="0.55000000000000004">
      <c r="A293" s="1">
        <v>1251.1623999999999</v>
      </c>
      <c r="B293" s="1">
        <v>0.02</v>
      </c>
      <c r="C293" s="1">
        <v>0.02</v>
      </c>
      <c r="D293" s="1">
        <v>12</v>
      </c>
      <c r="E293" s="1">
        <v>2</v>
      </c>
      <c r="F293" s="1">
        <v>11</v>
      </c>
      <c r="G293" s="1">
        <v>1</v>
      </c>
      <c r="H293" s="1">
        <v>13</v>
      </c>
      <c r="I293" s="1">
        <v>2</v>
      </c>
      <c r="J293" s="1">
        <v>12</v>
      </c>
      <c r="K293" s="1">
        <v>0</v>
      </c>
      <c r="L293" s="1" t="s">
        <v>295</v>
      </c>
    </row>
    <row r="294" spans="1:12" x14ac:dyDescent="0.55000000000000004">
      <c r="A294" s="1">
        <v>1251.2188000000001</v>
      </c>
      <c r="B294" s="1">
        <v>0.02</v>
      </c>
      <c r="C294" s="1">
        <v>0.02</v>
      </c>
      <c r="D294" s="1">
        <v>11</v>
      </c>
      <c r="E294" s="1">
        <v>10</v>
      </c>
      <c r="F294" s="1">
        <v>2</v>
      </c>
      <c r="G294" s="1">
        <v>1</v>
      </c>
      <c r="H294" s="1">
        <v>12</v>
      </c>
      <c r="I294" s="1">
        <v>10</v>
      </c>
      <c r="J294" s="1">
        <v>3</v>
      </c>
      <c r="K294" s="1">
        <v>0</v>
      </c>
      <c r="L294" s="1" t="s">
        <v>296</v>
      </c>
    </row>
    <row r="295" spans="1:12" x14ac:dyDescent="0.55000000000000004">
      <c r="A295" s="1">
        <v>1251.2246</v>
      </c>
      <c r="B295" s="1">
        <v>0.02</v>
      </c>
      <c r="C295" s="1">
        <v>0.02</v>
      </c>
      <c r="D295" s="1">
        <v>11</v>
      </c>
      <c r="E295" s="1">
        <v>2</v>
      </c>
      <c r="F295" s="1">
        <v>9</v>
      </c>
      <c r="G295" s="1">
        <v>1</v>
      </c>
      <c r="H295" s="1">
        <v>12</v>
      </c>
      <c r="I295" s="1">
        <v>2</v>
      </c>
      <c r="J295" s="1">
        <v>10</v>
      </c>
      <c r="K295" s="1">
        <v>0</v>
      </c>
      <c r="L295" s="1" t="s">
        <v>297</v>
      </c>
    </row>
    <row r="296" spans="1:12" x14ac:dyDescent="0.55000000000000004">
      <c r="A296" s="1">
        <v>1251.2751000000001</v>
      </c>
      <c r="B296" s="1">
        <v>0.02</v>
      </c>
      <c r="C296" s="1">
        <v>0.02</v>
      </c>
      <c r="D296" s="1">
        <v>11</v>
      </c>
      <c r="E296" s="1">
        <v>9</v>
      </c>
      <c r="F296" s="1">
        <v>3</v>
      </c>
      <c r="G296" s="1">
        <v>1</v>
      </c>
      <c r="H296" s="1">
        <v>12</v>
      </c>
      <c r="I296" s="1">
        <v>9</v>
      </c>
      <c r="J296" s="1">
        <v>4</v>
      </c>
      <c r="K296" s="1">
        <v>0</v>
      </c>
      <c r="L296" s="1" t="s">
        <v>298</v>
      </c>
    </row>
    <row r="297" spans="1:12" x14ac:dyDescent="0.55000000000000004">
      <c r="A297" s="1">
        <v>1251.3217</v>
      </c>
      <c r="B297" s="1">
        <v>0.02</v>
      </c>
      <c r="C297" s="1">
        <v>0.02</v>
      </c>
      <c r="D297" s="1">
        <v>11</v>
      </c>
      <c r="E297" s="1">
        <v>8</v>
      </c>
      <c r="F297" s="1">
        <v>4</v>
      </c>
      <c r="G297" s="1">
        <v>1</v>
      </c>
      <c r="H297" s="1">
        <v>12</v>
      </c>
      <c r="I297" s="1">
        <v>8</v>
      </c>
      <c r="J297" s="1">
        <v>5</v>
      </c>
      <c r="K297" s="1">
        <v>0</v>
      </c>
      <c r="L297" s="1" t="s">
        <v>299</v>
      </c>
    </row>
    <row r="298" spans="1:12" x14ac:dyDescent="0.55000000000000004">
      <c r="A298" s="1">
        <v>1251.3461</v>
      </c>
      <c r="B298" s="1">
        <v>0.02</v>
      </c>
      <c r="C298" s="1">
        <v>0.02</v>
      </c>
      <c r="D298" s="1">
        <v>11</v>
      </c>
      <c r="E298" s="1">
        <v>3</v>
      </c>
      <c r="F298" s="1">
        <v>8</v>
      </c>
      <c r="G298" s="1">
        <v>1</v>
      </c>
      <c r="H298" s="1">
        <v>12</v>
      </c>
      <c r="I298" s="1">
        <v>3</v>
      </c>
      <c r="J298" s="1">
        <v>9</v>
      </c>
      <c r="K298" s="1">
        <v>0</v>
      </c>
      <c r="L298" s="1" t="s">
        <v>300</v>
      </c>
    </row>
    <row r="299" spans="1:12" x14ac:dyDescent="0.55000000000000004">
      <c r="A299" s="1">
        <v>1251.4048</v>
      </c>
      <c r="B299" s="1">
        <v>0.02</v>
      </c>
      <c r="C299" s="1">
        <v>0.02</v>
      </c>
      <c r="D299" s="1">
        <v>11</v>
      </c>
      <c r="E299" s="1">
        <v>7</v>
      </c>
      <c r="F299" s="1">
        <v>5</v>
      </c>
      <c r="G299" s="1">
        <v>1</v>
      </c>
      <c r="H299" s="1">
        <v>12</v>
      </c>
      <c r="I299" s="1">
        <v>7</v>
      </c>
      <c r="J299" s="1">
        <v>6</v>
      </c>
      <c r="K299" s="1">
        <v>0</v>
      </c>
      <c r="L299" s="1" t="s">
        <v>301</v>
      </c>
    </row>
    <row r="300" spans="1:12" x14ac:dyDescent="0.55000000000000004">
      <c r="A300" s="1">
        <v>1251.4259</v>
      </c>
      <c r="B300" s="1">
        <v>0.02</v>
      </c>
      <c r="C300" s="1">
        <v>0.02</v>
      </c>
      <c r="D300" s="1">
        <v>11</v>
      </c>
      <c r="E300" s="1">
        <v>6</v>
      </c>
      <c r="F300" s="1">
        <v>6</v>
      </c>
      <c r="G300" s="1">
        <v>1</v>
      </c>
      <c r="H300" s="1">
        <v>12</v>
      </c>
      <c r="I300" s="1">
        <v>6</v>
      </c>
      <c r="J300" s="1">
        <v>7</v>
      </c>
      <c r="K300" s="1">
        <v>0</v>
      </c>
      <c r="L300" s="1" t="s">
        <v>302</v>
      </c>
    </row>
    <row r="301" spans="1:12" x14ac:dyDescent="0.55000000000000004">
      <c r="A301" s="1">
        <v>1251.4503999999999</v>
      </c>
      <c r="B301" s="1">
        <v>0.02</v>
      </c>
      <c r="C301" s="1">
        <v>0.02</v>
      </c>
      <c r="D301" s="1">
        <v>11</v>
      </c>
      <c r="E301" s="1">
        <v>4</v>
      </c>
      <c r="F301" s="1">
        <v>7</v>
      </c>
      <c r="G301" s="1">
        <v>1</v>
      </c>
      <c r="H301" s="1">
        <v>12</v>
      </c>
      <c r="I301" s="1">
        <v>4</v>
      </c>
      <c r="J301" s="1">
        <v>8</v>
      </c>
      <c r="K301" s="1">
        <v>0</v>
      </c>
      <c r="L301" s="1" t="s">
        <v>303</v>
      </c>
    </row>
    <row r="302" spans="1:12" x14ac:dyDescent="0.55000000000000004">
      <c r="A302" s="1">
        <v>1251.4503999999999</v>
      </c>
      <c r="B302" s="1">
        <v>0.02</v>
      </c>
      <c r="C302" s="1">
        <v>0.02</v>
      </c>
      <c r="D302" s="1">
        <v>11</v>
      </c>
      <c r="E302" s="1">
        <v>5</v>
      </c>
      <c r="F302" s="1">
        <v>7</v>
      </c>
      <c r="G302" s="1">
        <v>1</v>
      </c>
      <c r="H302" s="1">
        <v>12</v>
      </c>
      <c r="I302" s="1">
        <v>5</v>
      </c>
      <c r="J302" s="1">
        <v>8</v>
      </c>
      <c r="K302" s="1">
        <v>0</v>
      </c>
      <c r="L302" s="1" t="s">
        <v>304</v>
      </c>
    </row>
    <row r="303" spans="1:12" x14ac:dyDescent="0.55000000000000004">
      <c r="A303" s="1">
        <v>1251.4665</v>
      </c>
      <c r="B303" s="1">
        <v>0.02</v>
      </c>
      <c r="C303" s="1">
        <v>0.02</v>
      </c>
      <c r="D303" s="1">
        <v>11</v>
      </c>
      <c r="E303" s="1">
        <v>4</v>
      </c>
      <c r="F303" s="1">
        <v>8</v>
      </c>
      <c r="G303" s="1">
        <v>1</v>
      </c>
      <c r="H303" s="1">
        <v>12</v>
      </c>
      <c r="I303" s="1">
        <v>4</v>
      </c>
      <c r="J303" s="1">
        <v>9</v>
      </c>
      <c r="K303" s="1">
        <v>0</v>
      </c>
      <c r="L303" s="1" t="s">
        <v>305</v>
      </c>
    </row>
    <row r="304" spans="1:12" x14ac:dyDescent="0.55000000000000004">
      <c r="A304" s="1">
        <v>1251.5078000000001</v>
      </c>
      <c r="B304" s="1">
        <v>0.02</v>
      </c>
      <c r="C304" s="1">
        <v>0.02</v>
      </c>
      <c r="D304" s="1">
        <v>11</v>
      </c>
      <c r="E304" s="1">
        <v>1</v>
      </c>
      <c r="F304" s="1">
        <v>10</v>
      </c>
      <c r="G304" s="1">
        <v>1</v>
      </c>
      <c r="H304" s="1">
        <v>12</v>
      </c>
      <c r="I304" s="1">
        <v>1</v>
      </c>
      <c r="J304" s="1">
        <v>11</v>
      </c>
      <c r="K304" s="1">
        <v>0</v>
      </c>
      <c r="L304" s="1" t="s">
        <v>306</v>
      </c>
    </row>
    <row r="305" spans="1:12" x14ac:dyDescent="0.55000000000000004">
      <c r="A305" s="1">
        <v>1251.5124000000001</v>
      </c>
      <c r="B305" s="1">
        <v>0.02</v>
      </c>
      <c r="C305" s="1">
        <v>0.02</v>
      </c>
      <c r="D305" s="1">
        <v>11</v>
      </c>
      <c r="E305" s="1">
        <v>3</v>
      </c>
      <c r="F305" s="1">
        <v>9</v>
      </c>
      <c r="G305" s="1">
        <v>1</v>
      </c>
      <c r="H305" s="1">
        <v>12</v>
      </c>
      <c r="I305" s="1">
        <v>3</v>
      </c>
      <c r="J305" s="1">
        <v>10</v>
      </c>
      <c r="K305" s="1">
        <v>0</v>
      </c>
      <c r="L305" s="1" t="s">
        <v>307</v>
      </c>
    </row>
    <row r="306" spans="1:12" x14ac:dyDescent="0.55000000000000004">
      <c r="A306" s="1">
        <v>1251.575</v>
      </c>
      <c r="B306" s="1">
        <v>0.02</v>
      </c>
      <c r="C306" s="1">
        <v>0.02</v>
      </c>
      <c r="D306" s="1">
        <v>12</v>
      </c>
      <c r="E306" s="1">
        <v>0</v>
      </c>
      <c r="F306" s="1">
        <v>12</v>
      </c>
      <c r="G306" s="1">
        <v>1</v>
      </c>
      <c r="H306" s="1">
        <v>13</v>
      </c>
      <c r="I306" s="1">
        <v>0</v>
      </c>
      <c r="J306" s="1">
        <v>13</v>
      </c>
      <c r="K306" s="1">
        <v>0</v>
      </c>
      <c r="L306" s="1" t="s">
        <v>308</v>
      </c>
    </row>
    <row r="307" spans="1:12" x14ac:dyDescent="0.55000000000000004">
      <c r="A307" s="1">
        <v>1251.5942</v>
      </c>
      <c r="B307" s="1">
        <v>0.02</v>
      </c>
      <c r="C307" s="1">
        <v>0.02</v>
      </c>
      <c r="D307" s="1">
        <v>12</v>
      </c>
      <c r="E307" s="1">
        <v>1</v>
      </c>
      <c r="F307" s="1">
        <v>12</v>
      </c>
      <c r="G307" s="1">
        <v>1</v>
      </c>
      <c r="H307" s="1">
        <v>13</v>
      </c>
      <c r="I307" s="1">
        <v>1</v>
      </c>
      <c r="J307" s="1">
        <v>13</v>
      </c>
      <c r="K307" s="1">
        <v>0</v>
      </c>
      <c r="L307" s="1" t="s">
        <v>309</v>
      </c>
    </row>
    <row r="308" spans="1:12" x14ac:dyDescent="0.55000000000000004">
      <c r="A308" s="1">
        <v>1251.7138</v>
      </c>
      <c r="B308" s="1">
        <v>0.02</v>
      </c>
      <c r="C308" s="1">
        <v>0.02</v>
      </c>
      <c r="D308" s="1">
        <v>11</v>
      </c>
      <c r="E308" s="1">
        <v>2</v>
      </c>
      <c r="F308" s="1">
        <v>10</v>
      </c>
      <c r="G308" s="1">
        <v>1</v>
      </c>
      <c r="H308" s="1">
        <v>12</v>
      </c>
      <c r="I308" s="1">
        <v>2</v>
      </c>
      <c r="J308" s="1">
        <v>11</v>
      </c>
      <c r="K308" s="1">
        <v>0</v>
      </c>
      <c r="L308" s="1" t="s">
        <v>310</v>
      </c>
    </row>
    <row r="309" spans="1:12" x14ac:dyDescent="0.55000000000000004">
      <c r="A309" s="1">
        <v>1251.8425999999999</v>
      </c>
      <c r="B309" s="1">
        <v>0.02</v>
      </c>
      <c r="C309" s="1">
        <v>0.02</v>
      </c>
      <c r="D309" s="1">
        <v>10</v>
      </c>
      <c r="E309" s="1">
        <v>2</v>
      </c>
      <c r="F309" s="1">
        <v>8</v>
      </c>
      <c r="G309" s="1">
        <v>1</v>
      </c>
      <c r="H309" s="1">
        <v>11</v>
      </c>
      <c r="I309" s="1">
        <v>2</v>
      </c>
      <c r="J309" s="1">
        <v>9</v>
      </c>
      <c r="K309" s="1">
        <v>0</v>
      </c>
      <c r="L309" s="1" t="s">
        <v>311</v>
      </c>
    </row>
    <row r="310" spans="1:12" x14ac:dyDescent="0.55000000000000004">
      <c r="A310" s="1">
        <v>1251.8674000000001</v>
      </c>
      <c r="B310" s="1">
        <v>0.02</v>
      </c>
      <c r="C310" s="1">
        <v>0.02</v>
      </c>
      <c r="D310" s="1">
        <v>10</v>
      </c>
      <c r="E310" s="1">
        <v>9</v>
      </c>
      <c r="F310" s="1">
        <v>2</v>
      </c>
      <c r="G310" s="1">
        <v>1</v>
      </c>
      <c r="H310" s="1">
        <v>11</v>
      </c>
      <c r="I310" s="1">
        <v>9</v>
      </c>
      <c r="J310" s="1">
        <v>3</v>
      </c>
      <c r="K310" s="1">
        <v>0</v>
      </c>
      <c r="L310" s="1" t="s">
        <v>312</v>
      </c>
    </row>
    <row r="311" spans="1:12" x14ac:dyDescent="0.55000000000000004">
      <c r="A311" s="1">
        <v>1251.9175</v>
      </c>
      <c r="B311" s="1">
        <v>0.02</v>
      </c>
      <c r="C311" s="1">
        <v>0.02</v>
      </c>
      <c r="D311" s="1">
        <v>10</v>
      </c>
      <c r="E311" s="1">
        <v>8</v>
      </c>
      <c r="F311" s="1">
        <v>3</v>
      </c>
      <c r="G311" s="1">
        <v>1</v>
      </c>
      <c r="H311" s="1">
        <v>11</v>
      </c>
      <c r="I311" s="1">
        <v>8</v>
      </c>
      <c r="J311" s="1">
        <v>4</v>
      </c>
      <c r="K311" s="1">
        <v>0</v>
      </c>
      <c r="L311" s="1" t="s">
        <v>313</v>
      </c>
    </row>
    <row r="312" spans="1:12" x14ac:dyDescent="0.55000000000000004">
      <c r="A312" s="1">
        <v>1251.9842000000001</v>
      </c>
      <c r="B312" s="1">
        <v>0.02</v>
      </c>
      <c r="C312" s="1">
        <v>0.02</v>
      </c>
      <c r="D312" s="1">
        <v>10</v>
      </c>
      <c r="E312" s="1">
        <v>3</v>
      </c>
      <c r="F312" s="1">
        <v>7</v>
      </c>
      <c r="G312" s="1">
        <v>1</v>
      </c>
      <c r="H312" s="1">
        <v>11</v>
      </c>
      <c r="I312" s="1">
        <v>3</v>
      </c>
      <c r="J312" s="1">
        <v>8</v>
      </c>
      <c r="K312" s="1">
        <v>0</v>
      </c>
      <c r="L312" s="1" t="s">
        <v>314</v>
      </c>
    </row>
    <row r="313" spans="1:12" x14ac:dyDescent="0.55000000000000004">
      <c r="A313" s="1">
        <v>1251.9914000000001</v>
      </c>
      <c r="B313" s="1">
        <v>0.02</v>
      </c>
      <c r="C313" s="1">
        <v>0.02</v>
      </c>
      <c r="D313" s="1">
        <v>10</v>
      </c>
      <c r="E313" s="1">
        <v>7</v>
      </c>
      <c r="F313" s="1">
        <v>4</v>
      </c>
      <c r="G313" s="1">
        <v>1</v>
      </c>
      <c r="H313" s="1">
        <v>11</v>
      </c>
      <c r="I313" s="1">
        <v>7</v>
      </c>
      <c r="J313" s="1">
        <v>5</v>
      </c>
      <c r="K313" s="1">
        <v>0</v>
      </c>
      <c r="L313" s="1" t="s">
        <v>315</v>
      </c>
    </row>
    <row r="314" spans="1:12" x14ac:dyDescent="0.55000000000000004">
      <c r="A314" s="1">
        <v>1252.0175999999999</v>
      </c>
      <c r="B314" s="1">
        <v>0.02</v>
      </c>
      <c r="C314" s="1">
        <v>0.02</v>
      </c>
      <c r="D314" s="1">
        <v>10</v>
      </c>
      <c r="E314" s="1">
        <v>6</v>
      </c>
      <c r="F314" s="1">
        <v>5</v>
      </c>
      <c r="G314" s="1">
        <v>1</v>
      </c>
      <c r="H314" s="1">
        <v>11</v>
      </c>
      <c r="I314" s="1">
        <v>6</v>
      </c>
      <c r="J314" s="1">
        <v>6</v>
      </c>
      <c r="K314" s="1">
        <v>0</v>
      </c>
      <c r="L314" s="1" t="s">
        <v>316</v>
      </c>
    </row>
    <row r="315" spans="1:12" x14ac:dyDescent="0.55000000000000004">
      <c r="A315" s="1">
        <v>1252.0467000000001</v>
      </c>
      <c r="B315" s="1">
        <v>0.02</v>
      </c>
      <c r="C315" s="1">
        <v>0.02</v>
      </c>
      <c r="D315" s="1">
        <v>10</v>
      </c>
      <c r="E315" s="1">
        <v>1</v>
      </c>
      <c r="F315" s="1">
        <v>9</v>
      </c>
      <c r="G315" s="1">
        <v>1</v>
      </c>
      <c r="H315" s="1">
        <v>11</v>
      </c>
      <c r="I315" s="1">
        <v>1</v>
      </c>
      <c r="J315" s="1">
        <v>10</v>
      </c>
      <c r="K315" s="1">
        <v>0</v>
      </c>
      <c r="L315" s="1" t="s">
        <v>317</v>
      </c>
    </row>
    <row r="316" spans="1:12" x14ac:dyDescent="0.55000000000000004">
      <c r="A316" s="1">
        <v>1252.0467000000001</v>
      </c>
      <c r="B316" s="1">
        <v>0.02</v>
      </c>
      <c r="C316" s="1">
        <v>0.02</v>
      </c>
      <c r="D316" s="1">
        <v>10</v>
      </c>
      <c r="E316" s="1">
        <v>5</v>
      </c>
      <c r="F316" s="1">
        <v>6</v>
      </c>
      <c r="G316" s="1">
        <v>1</v>
      </c>
      <c r="H316" s="1">
        <v>11</v>
      </c>
      <c r="I316" s="1">
        <v>5</v>
      </c>
      <c r="J316" s="1">
        <v>7</v>
      </c>
      <c r="K316" s="1">
        <v>0</v>
      </c>
      <c r="L316" s="1" t="s">
        <v>318</v>
      </c>
    </row>
    <row r="317" spans="1:12" x14ac:dyDescent="0.55000000000000004">
      <c r="A317" s="1">
        <v>1252.0556999999999</v>
      </c>
      <c r="B317" s="1">
        <v>0.02</v>
      </c>
      <c r="C317" s="1">
        <v>0.02</v>
      </c>
      <c r="D317" s="1">
        <v>10</v>
      </c>
      <c r="E317" s="1">
        <v>4</v>
      </c>
      <c r="F317" s="1">
        <v>6</v>
      </c>
      <c r="G317" s="1">
        <v>1</v>
      </c>
      <c r="H317" s="1">
        <v>11</v>
      </c>
      <c r="I317" s="1">
        <v>4</v>
      </c>
      <c r="J317" s="1">
        <v>7</v>
      </c>
      <c r="K317" s="1">
        <v>0</v>
      </c>
      <c r="L317" s="1" t="s">
        <v>319</v>
      </c>
    </row>
    <row r="318" spans="1:12" x14ac:dyDescent="0.55000000000000004">
      <c r="A318" s="1">
        <v>1252.0641000000001</v>
      </c>
      <c r="B318" s="1">
        <v>0.02</v>
      </c>
      <c r="C318" s="1">
        <v>0.02</v>
      </c>
      <c r="D318" s="1">
        <v>10</v>
      </c>
      <c r="E318" s="1">
        <v>4</v>
      </c>
      <c r="F318" s="1">
        <v>7</v>
      </c>
      <c r="G318" s="1">
        <v>1</v>
      </c>
      <c r="H318" s="1">
        <v>11</v>
      </c>
      <c r="I318" s="1">
        <v>4</v>
      </c>
      <c r="J318" s="1">
        <v>8</v>
      </c>
      <c r="K318" s="1">
        <v>0</v>
      </c>
      <c r="L318" s="1" t="s">
        <v>320</v>
      </c>
    </row>
    <row r="319" spans="1:12" x14ac:dyDescent="0.55000000000000004">
      <c r="A319" s="1">
        <v>1252.0925</v>
      </c>
      <c r="B319" s="1">
        <v>0.02</v>
      </c>
      <c r="C319" s="1">
        <v>0.02</v>
      </c>
      <c r="D319" s="1">
        <v>11</v>
      </c>
      <c r="E319" s="1">
        <v>0</v>
      </c>
      <c r="F319" s="1">
        <v>11</v>
      </c>
      <c r="G319" s="1">
        <v>1</v>
      </c>
      <c r="H319" s="1">
        <v>12</v>
      </c>
      <c r="I319" s="1">
        <v>0</v>
      </c>
      <c r="J319" s="1">
        <v>12</v>
      </c>
      <c r="K319" s="1">
        <v>0</v>
      </c>
      <c r="L319" s="1" t="s">
        <v>321</v>
      </c>
    </row>
    <row r="320" spans="1:12" x14ac:dyDescent="0.55000000000000004">
      <c r="A320" s="1">
        <v>1252.0998</v>
      </c>
      <c r="B320" s="1">
        <v>0.02</v>
      </c>
      <c r="C320" s="1">
        <v>0.02</v>
      </c>
      <c r="D320" s="1">
        <v>10</v>
      </c>
      <c r="E320" s="1">
        <v>3</v>
      </c>
      <c r="F320" s="1">
        <v>8</v>
      </c>
      <c r="G320" s="1">
        <v>1</v>
      </c>
      <c r="H320" s="1">
        <v>11</v>
      </c>
      <c r="I320" s="1">
        <v>3</v>
      </c>
      <c r="J320" s="1">
        <v>9</v>
      </c>
      <c r="K320" s="1">
        <v>0</v>
      </c>
      <c r="L320" s="1" t="s">
        <v>322</v>
      </c>
    </row>
    <row r="321" spans="1:12" x14ac:dyDescent="0.55000000000000004">
      <c r="A321" s="1">
        <v>1252.1220000000001</v>
      </c>
      <c r="B321" s="1">
        <v>0.02</v>
      </c>
      <c r="C321" s="1">
        <v>0.02</v>
      </c>
      <c r="D321" s="1">
        <v>11</v>
      </c>
      <c r="E321" s="1">
        <v>1</v>
      </c>
      <c r="F321" s="1">
        <v>11</v>
      </c>
      <c r="G321" s="1">
        <v>1</v>
      </c>
      <c r="H321" s="1">
        <v>12</v>
      </c>
      <c r="I321" s="1">
        <v>1</v>
      </c>
      <c r="J321" s="1">
        <v>12</v>
      </c>
      <c r="K321" s="1">
        <v>0</v>
      </c>
      <c r="L321" s="1" t="s">
        <v>323</v>
      </c>
    </row>
    <row r="322" spans="1:12" x14ac:dyDescent="0.55000000000000004">
      <c r="A322" s="1">
        <v>1252.2684999999999</v>
      </c>
      <c r="B322" s="1">
        <v>0.02</v>
      </c>
      <c r="C322" s="1">
        <v>0.02</v>
      </c>
      <c r="D322" s="1">
        <v>10</v>
      </c>
      <c r="E322" s="1">
        <v>2</v>
      </c>
      <c r="F322" s="1">
        <v>9</v>
      </c>
      <c r="G322" s="1">
        <v>1</v>
      </c>
      <c r="H322" s="1">
        <v>11</v>
      </c>
      <c r="I322" s="1">
        <v>2</v>
      </c>
      <c r="J322" s="1">
        <v>10</v>
      </c>
      <c r="K322" s="1">
        <v>0</v>
      </c>
      <c r="L322" s="1" t="s">
        <v>324</v>
      </c>
    </row>
    <row r="323" spans="1:12" x14ac:dyDescent="0.55000000000000004">
      <c r="A323" s="1">
        <v>1252.4648</v>
      </c>
      <c r="B323" s="1">
        <v>0.02</v>
      </c>
      <c r="C323" s="1">
        <v>0.02</v>
      </c>
      <c r="D323" s="1">
        <v>9</v>
      </c>
      <c r="E323" s="1">
        <v>2</v>
      </c>
      <c r="F323" s="1">
        <v>7</v>
      </c>
      <c r="G323" s="1">
        <v>1</v>
      </c>
      <c r="H323" s="1">
        <v>10</v>
      </c>
      <c r="I323" s="1">
        <v>2</v>
      </c>
      <c r="J323" s="1">
        <v>8</v>
      </c>
      <c r="K323" s="1">
        <v>0</v>
      </c>
      <c r="L323" s="1" t="s">
        <v>325</v>
      </c>
    </row>
    <row r="324" spans="1:12" x14ac:dyDescent="0.55000000000000004">
      <c r="A324" s="1">
        <v>1252.5082</v>
      </c>
      <c r="B324" s="1">
        <v>0.02</v>
      </c>
      <c r="C324" s="1">
        <v>0.02</v>
      </c>
      <c r="D324" s="1">
        <v>9</v>
      </c>
      <c r="E324" s="1">
        <v>8</v>
      </c>
      <c r="F324" s="1">
        <v>2</v>
      </c>
      <c r="G324" s="1">
        <v>1</v>
      </c>
      <c r="H324" s="1">
        <v>10</v>
      </c>
      <c r="I324" s="1">
        <v>8</v>
      </c>
      <c r="J324" s="1">
        <v>3</v>
      </c>
      <c r="K324" s="1">
        <v>0</v>
      </c>
      <c r="L324" s="1" t="s">
        <v>326</v>
      </c>
    </row>
    <row r="325" spans="1:12" x14ac:dyDescent="0.55000000000000004">
      <c r="A325" s="1">
        <v>1252.575</v>
      </c>
      <c r="B325" s="1">
        <v>0.02</v>
      </c>
      <c r="C325" s="1">
        <v>0.02</v>
      </c>
      <c r="D325" s="1">
        <v>9</v>
      </c>
      <c r="E325" s="1">
        <v>7</v>
      </c>
      <c r="F325" s="1">
        <v>3</v>
      </c>
      <c r="G325" s="1">
        <v>1</v>
      </c>
      <c r="H325" s="1">
        <v>10</v>
      </c>
      <c r="I325" s="1">
        <v>7</v>
      </c>
      <c r="J325" s="1">
        <v>4</v>
      </c>
      <c r="K325" s="1">
        <v>0</v>
      </c>
      <c r="L325" s="1" t="s">
        <v>327</v>
      </c>
    </row>
    <row r="326" spans="1:12" x14ac:dyDescent="0.55000000000000004">
      <c r="A326" s="1">
        <v>1252.5995</v>
      </c>
      <c r="B326" s="1">
        <v>0.02</v>
      </c>
      <c r="C326" s="1">
        <v>0.02</v>
      </c>
      <c r="D326" s="1">
        <v>9</v>
      </c>
      <c r="E326" s="1">
        <v>1</v>
      </c>
      <c r="F326" s="1">
        <v>8</v>
      </c>
      <c r="G326" s="1">
        <v>1</v>
      </c>
      <c r="H326" s="1">
        <v>10</v>
      </c>
      <c r="I326" s="1">
        <v>1</v>
      </c>
      <c r="J326" s="1">
        <v>9</v>
      </c>
      <c r="K326" s="1">
        <v>0</v>
      </c>
      <c r="L326" s="1" t="s">
        <v>328</v>
      </c>
    </row>
    <row r="327" spans="1:12" x14ac:dyDescent="0.55000000000000004">
      <c r="A327" s="1">
        <v>1252.6104</v>
      </c>
      <c r="B327" s="1">
        <v>0.02</v>
      </c>
      <c r="C327" s="1">
        <v>0.02</v>
      </c>
      <c r="D327" s="1">
        <v>9</v>
      </c>
      <c r="E327" s="1">
        <v>3</v>
      </c>
      <c r="F327" s="1">
        <v>6</v>
      </c>
      <c r="G327" s="1">
        <v>1</v>
      </c>
      <c r="H327" s="1">
        <v>10</v>
      </c>
      <c r="I327" s="1">
        <v>3</v>
      </c>
      <c r="J327" s="1">
        <v>7</v>
      </c>
      <c r="K327" s="1">
        <v>0</v>
      </c>
      <c r="L327" s="1" t="s">
        <v>329</v>
      </c>
    </row>
    <row r="328" spans="1:12" x14ac:dyDescent="0.55000000000000004">
      <c r="A328" s="1">
        <v>1252.6104</v>
      </c>
      <c r="B328" s="1">
        <v>0.02</v>
      </c>
      <c r="C328" s="1">
        <v>0.02</v>
      </c>
      <c r="D328" s="1">
        <v>9</v>
      </c>
      <c r="E328" s="1">
        <v>6</v>
      </c>
      <c r="F328" s="1">
        <v>4</v>
      </c>
      <c r="G328" s="1">
        <v>1</v>
      </c>
      <c r="H328" s="1">
        <v>10</v>
      </c>
      <c r="I328" s="1">
        <v>6</v>
      </c>
      <c r="J328" s="1">
        <v>5</v>
      </c>
      <c r="K328" s="1">
        <v>0</v>
      </c>
      <c r="L328" s="1" t="s">
        <v>330</v>
      </c>
    </row>
    <row r="329" spans="1:12" x14ac:dyDescent="0.55000000000000004">
      <c r="A329" s="1">
        <v>1252.6104</v>
      </c>
      <c r="B329" s="1">
        <v>0.02</v>
      </c>
      <c r="C329" s="1">
        <v>0.02</v>
      </c>
      <c r="D329" s="1">
        <v>10</v>
      </c>
      <c r="E329" s="1">
        <v>0</v>
      </c>
      <c r="F329" s="1">
        <v>10</v>
      </c>
      <c r="G329" s="1">
        <v>1</v>
      </c>
      <c r="H329" s="1">
        <v>11</v>
      </c>
      <c r="I329" s="1">
        <v>0</v>
      </c>
      <c r="J329" s="1">
        <v>11</v>
      </c>
      <c r="K329" s="1">
        <v>0</v>
      </c>
      <c r="L329" s="1" t="s">
        <v>331</v>
      </c>
    </row>
    <row r="330" spans="1:12" x14ac:dyDescent="0.55000000000000004">
      <c r="A330" s="1">
        <v>1252.6396999999999</v>
      </c>
      <c r="B330" s="1">
        <v>0.02</v>
      </c>
      <c r="C330" s="1">
        <v>0.02</v>
      </c>
      <c r="D330" s="1">
        <v>9</v>
      </c>
      <c r="E330" s="1">
        <v>5</v>
      </c>
      <c r="F330" s="1">
        <v>4</v>
      </c>
      <c r="G330" s="1">
        <v>1</v>
      </c>
      <c r="H330" s="1">
        <v>10</v>
      </c>
      <c r="I330" s="1">
        <v>5</v>
      </c>
      <c r="J330" s="1">
        <v>5</v>
      </c>
      <c r="K330" s="1">
        <v>0</v>
      </c>
      <c r="L330" s="1" t="s">
        <v>332</v>
      </c>
    </row>
    <row r="331" spans="1:12" x14ac:dyDescent="0.55000000000000004">
      <c r="A331" s="1">
        <v>1252.6396999999999</v>
      </c>
      <c r="B331" s="1">
        <v>0.02</v>
      </c>
      <c r="C331" s="1">
        <v>0.02</v>
      </c>
      <c r="D331" s="1">
        <v>9</v>
      </c>
      <c r="E331" s="1">
        <v>5</v>
      </c>
      <c r="F331" s="1">
        <v>5</v>
      </c>
      <c r="G331" s="1">
        <v>1</v>
      </c>
      <c r="H331" s="1">
        <v>10</v>
      </c>
      <c r="I331" s="1">
        <v>5</v>
      </c>
      <c r="J331" s="1">
        <v>6</v>
      </c>
      <c r="K331" s="1">
        <v>0</v>
      </c>
      <c r="L331" s="1" t="s">
        <v>333</v>
      </c>
    </row>
    <row r="332" spans="1:12" x14ac:dyDescent="0.55000000000000004">
      <c r="A332" s="1">
        <v>1252.6504</v>
      </c>
      <c r="B332" s="1">
        <v>0.02</v>
      </c>
      <c r="C332" s="1">
        <v>0.02</v>
      </c>
      <c r="D332" s="1">
        <v>10</v>
      </c>
      <c r="E332" s="1">
        <v>1</v>
      </c>
      <c r="F332" s="1">
        <v>10</v>
      </c>
      <c r="G332" s="1">
        <v>1</v>
      </c>
      <c r="H332" s="1">
        <v>11</v>
      </c>
      <c r="I332" s="1">
        <v>1</v>
      </c>
      <c r="J332" s="1">
        <v>11</v>
      </c>
      <c r="K332" s="1">
        <v>0</v>
      </c>
      <c r="L332" s="1" t="s">
        <v>334</v>
      </c>
    </row>
    <row r="333" spans="1:12" x14ac:dyDescent="0.55000000000000004">
      <c r="A333" s="1">
        <v>1252.6588999999999</v>
      </c>
      <c r="B333" s="1">
        <v>0.02</v>
      </c>
      <c r="C333" s="1">
        <v>0.02</v>
      </c>
      <c r="D333" s="1">
        <v>9</v>
      </c>
      <c r="E333" s="1">
        <v>4</v>
      </c>
      <c r="F333" s="1">
        <v>5</v>
      </c>
      <c r="G333" s="1">
        <v>1</v>
      </c>
      <c r="H333" s="1">
        <v>10</v>
      </c>
      <c r="I333" s="1">
        <v>4</v>
      </c>
      <c r="J333" s="1">
        <v>6</v>
      </c>
      <c r="K333" s="1">
        <v>0</v>
      </c>
      <c r="L333" s="1" t="s">
        <v>335</v>
      </c>
    </row>
    <row r="334" spans="1:12" x14ac:dyDescent="0.55000000000000004">
      <c r="A334" s="1">
        <v>1252.6588999999999</v>
      </c>
      <c r="B334" s="1">
        <v>0.02</v>
      </c>
      <c r="C334" s="1">
        <v>0.02</v>
      </c>
      <c r="D334" s="1">
        <v>9</v>
      </c>
      <c r="E334" s="1">
        <v>4</v>
      </c>
      <c r="F334" s="1">
        <v>6</v>
      </c>
      <c r="G334" s="1">
        <v>1</v>
      </c>
      <c r="H334" s="1">
        <v>10</v>
      </c>
      <c r="I334" s="1">
        <v>4</v>
      </c>
      <c r="J334" s="1">
        <v>7</v>
      </c>
      <c r="K334" s="1">
        <v>0</v>
      </c>
      <c r="L334" s="1" t="s">
        <v>336</v>
      </c>
    </row>
    <row r="335" spans="1:12" x14ac:dyDescent="0.55000000000000004">
      <c r="A335" s="1">
        <v>1252.6874</v>
      </c>
      <c r="B335" s="1">
        <v>0.02</v>
      </c>
      <c r="C335" s="1">
        <v>0.02</v>
      </c>
      <c r="D335" s="1">
        <v>9</v>
      </c>
      <c r="E335" s="1">
        <v>3</v>
      </c>
      <c r="F335" s="1">
        <v>7</v>
      </c>
      <c r="G335" s="1">
        <v>1</v>
      </c>
      <c r="H335" s="1">
        <v>10</v>
      </c>
      <c r="I335" s="1">
        <v>3</v>
      </c>
      <c r="J335" s="1">
        <v>8</v>
      </c>
      <c r="K335" s="1">
        <v>0</v>
      </c>
      <c r="L335" s="1" t="s">
        <v>337</v>
      </c>
    </row>
    <row r="336" spans="1:12" x14ac:dyDescent="0.55000000000000004">
      <c r="A336" s="1">
        <v>1252.8263999999999</v>
      </c>
      <c r="B336" s="1">
        <v>0.02</v>
      </c>
      <c r="C336" s="1">
        <v>0.02</v>
      </c>
      <c r="D336" s="1">
        <v>9</v>
      </c>
      <c r="E336" s="1">
        <v>2</v>
      </c>
      <c r="F336" s="1">
        <v>8</v>
      </c>
      <c r="G336" s="1">
        <v>1</v>
      </c>
      <c r="H336" s="1">
        <v>10</v>
      </c>
      <c r="I336" s="1">
        <v>2</v>
      </c>
      <c r="J336" s="1">
        <v>9</v>
      </c>
      <c r="K336" s="1">
        <v>0</v>
      </c>
      <c r="L336" s="1" t="s">
        <v>338</v>
      </c>
    </row>
    <row r="337" spans="1:12" x14ac:dyDescent="0.55000000000000004">
      <c r="A337" s="1">
        <v>1253.6379999999999</v>
      </c>
      <c r="B337" s="1">
        <v>0.02</v>
      </c>
      <c r="C337" s="1">
        <v>0.02</v>
      </c>
      <c r="D337" s="1">
        <v>8</v>
      </c>
      <c r="E337" s="1">
        <v>0</v>
      </c>
      <c r="F337" s="1">
        <v>8</v>
      </c>
      <c r="G337" s="1">
        <v>1</v>
      </c>
      <c r="H337" s="1">
        <v>9</v>
      </c>
      <c r="I337" s="1">
        <v>0</v>
      </c>
      <c r="J337" s="1">
        <v>9</v>
      </c>
      <c r="K337" s="1">
        <v>0</v>
      </c>
      <c r="L337" s="1" t="s">
        <v>339</v>
      </c>
    </row>
    <row r="338" spans="1:12" x14ac:dyDescent="0.55000000000000004">
      <c r="A338" s="1">
        <v>1253.7072000000001</v>
      </c>
      <c r="B338" s="1">
        <v>0.02</v>
      </c>
      <c r="C338" s="1">
        <v>0.02</v>
      </c>
      <c r="D338" s="1">
        <v>8</v>
      </c>
      <c r="E338" s="1">
        <v>1</v>
      </c>
      <c r="F338" s="1">
        <v>8</v>
      </c>
      <c r="G338" s="1">
        <v>1</v>
      </c>
      <c r="H338" s="1">
        <v>9</v>
      </c>
      <c r="I338" s="1">
        <v>1</v>
      </c>
      <c r="J338" s="1">
        <v>9</v>
      </c>
      <c r="K338" s="1">
        <v>0</v>
      </c>
      <c r="L338" s="1" t="s">
        <v>340</v>
      </c>
    </row>
    <row r="339" spans="1:12" x14ac:dyDescent="0.55000000000000004">
      <c r="A339" s="1">
        <v>1253.7264</v>
      </c>
      <c r="B339" s="1">
        <v>0.02</v>
      </c>
      <c r="C339" s="1">
        <v>0.02</v>
      </c>
      <c r="D339" s="1">
        <v>7</v>
      </c>
      <c r="E339" s="1">
        <v>2</v>
      </c>
      <c r="F339" s="1">
        <v>5</v>
      </c>
      <c r="G339" s="1">
        <v>1</v>
      </c>
      <c r="H339" s="1">
        <v>8</v>
      </c>
      <c r="I339" s="1">
        <v>2</v>
      </c>
      <c r="J339" s="1">
        <v>6</v>
      </c>
      <c r="K339" s="1">
        <v>0</v>
      </c>
      <c r="L339" s="1" t="s">
        <v>341</v>
      </c>
    </row>
    <row r="340" spans="1:12" x14ac:dyDescent="0.55000000000000004">
      <c r="A340" s="1">
        <v>1253.7402</v>
      </c>
      <c r="B340" s="1">
        <v>0.02</v>
      </c>
      <c r="C340" s="1">
        <v>0.02</v>
      </c>
      <c r="D340" s="1">
        <v>7</v>
      </c>
      <c r="E340" s="1">
        <v>1</v>
      </c>
      <c r="F340" s="1">
        <v>6</v>
      </c>
      <c r="G340" s="1">
        <v>1</v>
      </c>
      <c r="H340" s="1">
        <v>8</v>
      </c>
      <c r="I340" s="1">
        <v>1</v>
      </c>
      <c r="J340" s="1">
        <v>7</v>
      </c>
      <c r="K340" s="1">
        <v>0</v>
      </c>
      <c r="L340" s="1" t="s">
        <v>342</v>
      </c>
    </row>
    <row r="341" spans="1:12" x14ac:dyDescent="0.55000000000000004">
      <c r="A341" s="1">
        <v>1253.7402</v>
      </c>
      <c r="B341" s="1">
        <v>0.02</v>
      </c>
      <c r="C341" s="1">
        <v>0.02</v>
      </c>
      <c r="D341" s="1">
        <v>7</v>
      </c>
      <c r="E341" s="1">
        <v>7</v>
      </c>
      <c r="F341" s="1">
        <v>0</v>
      </c>
      <c r="G341" s="1">
        <v>1</v>
      </c>
      <c r="H341" s="1">
        <v>8</v>
      </c>
      <c r="I341" s="1">
        <v>7</v>
      </c>
      <c r="J341" s="1">
        <v>1</v>
      </c>
      <c r="K341" s="1">
        <v>0</v>
      </c>
      <c r="L341" s="1" t="s">
        <v>343</v>
      </c>
    </row>
    <row r="342" spans="1:12" x14ac:dyDescent="0.55000000000000004">
      <c r="A342" s="1">
        <v>1253.7819</v>
      </c>
      <c r="B342" s="1">
        <v>0.02</v>
      </c>
      <c r="C342" s="1">
        <v>0.02</v>
      </c>
      <c r="D342" s="1">
        <v>7</v>
      </c>
      <c r="E342" s="1">
        <v>6</v>
      </c>
      <c r="F342" s="1">
        <v>1</v>
      </c>
      <c r="G342" s="1">
        <v>1</v>
      </c>
      <c r="H342" s="1">
        <v>8</v>
      </c>
      <c r="I342" s="1">
        <v>6</v>
      </c>
      <c r="J342" s="1">
        <v>2</v>
      </c>
      <c r="K342" s="1">
        <v>0</v>
      </c>
      <c r="L342" s="1" t="s">
        <v>344</v>
      </c>
    </row>
    <row r="343" spans="1:12" x14ac:dyDescent="0.55000000000000004">
      <c r="A343" s="1">
        <v>1253.8186000000001</v>
      </c>
      <c r="B343" s="1">
        <v>0.02</v>
      </c>
      <c r="C343" s="1">
        <v>0.02</v>
      </c>
      <c r="D343" s="1">
        <v>7</v>
      </c>
      <c r="E343" s="1">
        <v>5</v>
      </c>
      <c r="F343" s="1">
        <v>3</v>
      </c>
      <c r="G343" s="1">
        <v>1</v>
      </c>
      <c r="H343" s="1">
        <v>8</v>
      </c>
      <c r="I343" s="1">
        <v>5</v>
      </c>
      <c r="J343" s="1">
        <v>4</v>
      </c>
      <c r="K343" s="1">
        <v>0</v>
      </c>
      <c r="L343" s="1" t="s">
        <v>345</v>
      </c>
    </row>
    <row r="344" spans="1:12" x14ac:dyDescent="0.55000000000000004">
      <c r="A344" s="1">
        <v>1253.8425</v>
      </c>
      <c r="B344" s="1">
        <v>0.02</v>
      </c>
      <c r="C344" s="1">
        <v>0.02</v>
      </c>
      <c r="D344" s="1">
        <v>7</v>
      </c>
      <c r="E344" s="1">
        <v>3</v>
      </c>
      <c r="F344" s="1">
        <v>4</v>
      </c>
      <c r="G344" s="1">
        <v>1</v>
      </c>
      <c r="H344" s="1">
        <v>8</v>
      </c>
      <c r="I344" s="1">
        <v>3</v>
      </c>
      <c r="J344" s="1">
        <v>5</v>
      </c>
      <c r="K344" s="1">
        <v>0</v>
      </c>
      <c r="L344" s="1" t="s">
        <v>346</v>
      </c>
    </row>
    <row r="345" spans="1:12" x14ac:dyDescent="0.55000000000000004">
      <c r="A345" s="1">
        <v>1253.8425</v>
      </c>
      <c r="B345" s="1">
        <v>0.02</v>
      </c>
      <c r="C345" s="1">
        <v>0.02</v>
      </c>
      <c r="D345" s="1">
        <v>7</v>
      </c>
      <c r="E345" s="1">
        <v>4</v>
      </c>
      <c r="F345" s="1">
        <v>3</v>
      </c>
      <c r="G345" s="1">
        <v>1</v>
      </c>
      <c r="H345" s="1">
        <v>8</v>
      </c>
      <c r="I345" s="1">
        <v>4</v>
      </c>
      <c r="J345" s="1">
        <v>4</v>
      </c>
      <c r="K345" s="1">
        <v>0</v>
      </c>
      <c r="L345" s="1" t="s">
        <v>347</v>
      </c>
    </row>
    <row r="346" spans="1:12" x14ac:dyDescent="0.55000000000000004">
      <c r="A346" s="1">
        <v>1253.8425</v>
      </c>
      <c r="B346" s="1">
        <v>0.02</v>
      </c>
      <c r="C346" s="1">
        <v>0.02</v>
      </c>
      <c r="D346" s="1">
        <v>7</v>
      </c>
      <c r="E346" s="1">
        <v>4</v>
      </c>
      <c r="F346" s="1">
        <v>4</v>
      </c>
      <c r="G346" s="1">
        <v>1</v>
      </c>
      <c r="H346" s="1">
        <v>8</v>
      </c>
      <c r="I346" s="1">
        <v>4</v>
      </c>
      <c r="J346" s="1">
        <v>5</v>
      </c>
      <c r="K346" s="1">
        <v>0</v>
      </c>
      <c r="L346" s="1" t="s">
        <v>348</v>
      </c>
    </row>
    <row r="347" spans="1:12" x14ac:dyDescent="0.55000000000000004">
      <c r="A347" s="1">
        <v>1253.8651</v>
      </c>
      <c r="B347" s="1">
        <v>0.02</v>
      </c>
      <c r="C347" s="1">
        <v>0.02</v>
      </c>
      <c r="D347" s="1">
        <v>7</v>
      </c>
      <c r="E347" s="1">
        <v>3</v>
      </c>
      <c r="F347" s="1">
        <v>5</v>
      </c>
      <c r="G347" s="1">
        <v>1</v>
      </c>
      <c r="H347" s="1">
        <v>8</v>
      </c>
      <c r="I347" s="1">
        <v>3</v>
      </c>
      <c r="J347" s="1">
        <v>6</v>
      </c>
      <c r="K347" s="1">
        <v>0</v>
      </c>
      <c r="L347" s="1" t="s">
        <v>349</v>
      </c>
    </row>
    <row r="348" spans="1:12" x14ac:dyDescent="0.55000000000000004">
      <c r="A348" s="1">
        <v>1253.95</v>
      </c>
      <c r="B348" s="1">
        <v>0.02</v>
      </c>
      <c r="C348" s="1">
        <v>0.02</v>
      </c>
      <c r="D348" s="1">
        <v>7</v>
      </c>
      <c r="E348" s="1">
        <v>2</v>
      </c>
      <c r="F348" s="1">
        <v>6</v>
      </c>
      <c r="G348" s="1">
        <v>1</v>
      </c>
      <c r="H348" s="1">
        <v>8</v>
      </c>
      <c r="I348" s="1">
        <v>2</v>
      </c>
      <c r="J348" s="1">
        <v>7</v>
      </c>
      <c r="K348" s="1">
        <v>0</v>
      </c>
      <c r="L348" s="1" t="s">
        <v>350</v>
      </c>
    </row>
    <row r="349" spans="1:12" x14ac:dyDescent="0.55000000000000004">
      <c r="A349" s="1">
        <v>1254.1507999999999</v>
      </c>
      <c r="B349" s="1">
        <v>0.02</v>
      </c>
      <c r="C349" s="1">
        <v>0.02</v>
      </c>
      <c r="D349" s="1">
        <v>7</v>
      </c>
      <c r="E349" s="1">
        <v>0</v>
      </c>
      <c r="F349" s="1">
        <v>7</v>
      </c>
      <c r="G349" s="1">
        <v>1</v>
      </c>
      <c r="H349" s="1">
        <v>8</v>
      </c>
      <c r="I349" s="1">
        <v>0</v>
      </c>
      <c r="J349" s="1">
        <v>8</v>
      </c>
      <c r="K349" s="1">
        <v>0</v>
      </c>
      <c r="L349" s="1" t="s">
        <v>351</v>
      </c>
    </row>
    <row r="350" spans="1:12" x14ac:dyDescent="0.55000000000000004">
      <c r="A350" s="1">
        <v>1254.2378000000001</v>
      </c>
      <c r="B350" s="1">
        <v>0.02</v>
      </c>
      <c r="C350" s="1">
        <v>0.02</v>
      </c>
      <c r="D350" s="1">
        <v>7</v>
      </c>
      <c r="E350" s="1">
        <v>1</v>
      </c>
      <c r="F350" s="1">
        <v>7</v>
      </c>
      <c r="G350" s="1">
        <v>1</v>
      </c>
      <c r="H350" s="1">
        <v>8</v>
      </c>
      <c r="I350" s="1">
        <v>1</v>
      </c>
      <c r="J350" s="1">
        <v>8</v>
      </c>
      <c r="K350" s="1">
        <v>0</v>
      </c>
      <c r="L350" s="1" t="s">
        <v>352</v>
      </c>
    </row>
    <row r="351" spans="1:12" x14ac:dyDescent="0.55000000000000004">
      <c r="A351" s="1">
        <v>1254.3268</v>
      </c>
      <c r="B351" s="1">
        <v>0.02</v>
      </c>
      <c r="C351" s="1">
        <v>0.02</v>
      </c>
      <c r="D351" s="1">
        <v>6</v>
      </c>
      <c r="E351" s="1">
        <v>1</v>
      </c>
      <c r="F351" s="1">
        <v>5</v>
      </c>
      <c r="G351" s="1">
        <v>1</v>
      </c>
      <c r="H351" s="1">
        <v>7</v>
      </c>
      <c r="I351" s="1">
        <v>1</v>
      </c>
      <c r="J351" s="1">
        <v>6</v>
      </c>
      <c r="K351" s="1">
        <v>0</v>
      </c>
      <c r="L351" s="1" t="s">
        <v>353</v>
      </c>
    </row>
    <row r="352" spans="1:12" x14ac:dyDescent="0.55000000000000004">
      <c r="A352" s="1">
        <v>1254.3565000000001</v>
      </c>
      <c r="B352" s="1">
        <v>0.02</v>
      </c>
      <c r="C352" s="1">
        <v>0.02</v>
      </c>
      <c r="D352" s="1">
        <v>6</v>
      </c>
      <c r="E352" s="1">
        <v>2</v>
      </c>
      <c r="F352" s="1">
        <v>4</v>
      </c>
      <c r="G352" s="1">
        <v>1</v>
      </c>
      <c r="H352" s="1">
        <v>7</v>
      </c>
      <c r="I352" s="1">
        <v>2</v>
      </c>
      <c r="J352" s="1">
        <v>5</v>
      </c>
      <c r="K352" s="1">
        <v>0</v>
      </c>
      <c r="L352" s="1" t="s">
        <v>354</v>
      </c>
    </row>
    <row r="353" spans="1:12" x14ac:dyDescent="0.55000000000000004">
      <c r="A353" s="1">
        <v>1254.3679999999999</v>
      </c>
      <c r="B353" s="1">
        <v>0.02</v>
      </c>
      <c r="C353" s="1">
        <v>0.02</v>
      </c>
      <c r="D353" s="1">
        <v>6</v>
      </c>
      <c r="E353" s="1">
        <v>6</v>
      </c>
      <c r="F353" s="1">
        <v>0</v>
      </c>
      <c r="G353" s="1">
        <v>1</v>
      </c>
      <c r="H353" s="1">
        <v>7</v>
      </c>
      <c r="I353" s="1">
        <v>6</v>
      </c>
      <c r="J353" s="1">
        <v>1</v>
      </c>
      <c r="K353" s="1">
        <v>0</v>
      </c>
      <c r="L353" s="1" t="s">
        <v>355</v>
      </c>
    </row>
    <row r="354" spans="1:12" x14ac:dyDescent="0.55000000000000004">
      <c r="A354" s="1">
        <v>1254.4054000000001</v>
      </c>
      <c r="B354" s="1">
        <v>0.02</v>
      </c>
      <c r="C354" s="1">
        <v>0.02</v>
      </c>
      <c r="D354" s="1">
        <v>6</v>
      </c>
      <c r="E354" s="1">
        <v>5</v>
      </c>
      <c r="F354" s="1">
        <v>2</v>
      </c>
      <c r="G354" s="1">
        <v>1</v>
      </c>
      <c r="H354" s="1">
        <v>7</v>
      </c>
      <c r="I354" s="1">
        <v>5</v>
      </c>
      <c r="J354" s="1">
        <v>3</v>
      </c>
      <c r="K354" s="1">
        <v>0</v>
      </c>
      <c r="L354" s="1" t="s">
        <v>356</v>
      </c>
    </row>
    <row r="355" spans="1:12" x14ac:dyDescent="0.55000000000000004">
      <c r="A355" s="1">
        <v>1254.5174</v>
      </c>
      <c r="B355" s="1">
        <v>0.02</v>
      </c>
      <c r="C355" s="1">
        <v>0.02</v>
      </c>
      <c r="D355" s="1">
        <v>6</v>
      </c>
      <c r="E355" s="1">
        <v>2</v>
      </c>
      <c r="F355" s="1">
        <v>5</v>
      </c>
      <c r="G355" s="1">
        <v>1</v>
      </c>
      <c r="H355" s="1">
        <v>7</v>
      </c>
      <c r="I355" s="1">
        <v>2</v>
      </c>
      <c r="J355" s="1">
        <v>6</v>
      </c>
      <c r="K355" s="1">
        <v>0</v>
      </c>
      <c r="L355" s="1" t="s">
        <v>357</v>
      </c>
    </row>
    <row r="356" spans="1:12" x14ac:dyDescent="0.55000000000000004">
      <c r="A356" s="1">
        <v>1254.6677999999999</v>
      </c>
      <c r="B356" s="1">
        <v>0.02</v>
      </c>
      <c r="C356" s="1">
        <v>0.02</v>
      </c>
      <c r="D356" s="1">
        <v>6</v>
      </c>
      <c r="E356" s="1">
        <v>0</v>
      </c>
      <c r="F356" s="1">
        <v>6</v>
      </c>
      <c r="G356" s="1">
        <v>1</v>
      </c>
      <c r="H356" s="1">
        <v>7</v>
      </c>
      <c r="I356" s="1">
        <v>0</v>
      </c>
      <c r="J356" s="1">
        <v>7</v>
      </c>
      <c r="K356" s="1">
        <v>0</v>
      </c>
      <c r="L356" s="1" t="s">
        <v>358</v>
      </c>
    </row>
    <row r="357" spans="1:12" x14ac:dyDescent="0.55000000000000004">
      <c r="A357" s="1">
        <v>1254.769</v>
      </c>
      <c r="B357" s="1">
        <v>0.02</v>
      </c>
      <c r="C357" s="1">
        <v>0.02</v>
      </c>
      <c r="D357" s="1">
        <v>6</v>
      </c>
      <c r="E357" s="1">
        <v>1</v>
      </c>
      <c r="F357" s="1">
        <v>6</v>
      </c>
      <c r="G357" s="1">
        <v>1</v>
      </c>
      <c r="H357" s="1">
        <v>7</v>
      </c>
      <c r="I357" s="1">
        <v>1</v>
      </c>
      <c r="J357" s="1">
        <v>7</v>
      </c>
      <c r="K357" s="1">
        <v>0</v>
      </c>
      <c r="L357" s="1" t="s">
        <v>359</v>
      </c>
    </row>
    <row r="358" spans="1:12" x14ac:dyDescent="0.55000000000000004">
      <c r="A358" s="1">
        <v>1258.3447000000001</v>
      </c>
      <c r="B358" s="1">
        <v>0.02</v>
      </c>
      <c r="C358" s="1">
        <v>0.02</v>
      </c>
      <c r="D358" s="1">
        <v>10</v>
      </c>
      <c r="E358" s="1">
        <v>6</v>
      </c>
      <c r="F358" s="1">
        <v>4</v>
      </c>
      <c r="G358" s="1">
        <v>1</v>
      </c>
      <c r="H358" s="1">
        <v>10</v>
      </c>
      <c r="I358" s="1">
        <v>6</v>
      </c>
      <c r="J358" s="1">
        <v>5</v>
      </c>
      <c r="K358" s="1">
        <v>0</v>
      </c>
      <c r="L358" s="1" t="s">
        <v>360</v>
      </c>
    </row>
    <row r="359" spans="1:12" x14ac:dyDescent="0.55000000000000004">
      <c r="A359" s="1">
        <v>1258.3516999999999</v>
      </c>
      <c r="B359" s="1">
        <v>0.02</v>
      </c>
      <c r="C359" s="1">
        <v>0.02</v>
      </c>
      <c r="D359" s="1">
        <v>9</v>
      </c>
      <c r="E359" s="1">
        <v>6</v>
      </c>
      <c r="F359" s="1">
        <v>3</v>
      </c>
      <c r="G359" s="1">
        <v>1</v>
      </c>
      <c r="H359" s="1">
        <v>9</v>
      </c>
      <c r="I359" s="1">
        <v>6</v>
      </c>
      <c r="J359" s="1">
        <v>4</v>
      </c>
      <c r="K359" s="1">
        <v>0</v>
      </c>
      <c r="L359" s="1" t="s">
        <v>361</v>
      </c>
    </row>
    <row r="360" spans="1:12" x14ac:dyDescent="0.55000000000000004">
      <c r="A360" s="1">
        <v>1258.3620000000001</v>
      </c>
      <c r="B360" s="1">
        <v>0.02</v>
      </c>
      <c r="C360" s="1">
        <v>0.02</v>
      </c>
      <c r="D360" s="1">
        <v>8</v>
      </c>
      <c r="E360" s="1">
        <v>6</v>
      </c>
      <c r="F360" s="1">
        <v>2</v>
      </c>
      <c r="G360" s="1">
        <v>1</v>
      </c>
      <c r="H360" s="1">
        <v>8</v>
      </c>
      <c r="I360" s="1">
        <v>6</v>
      </c>
      <c r="J360" s="1">
        <v>3</v>
      </c>
      <c r="K360" s="1">
        <v>0</v>
      </c>
      <c r="L360" s="1" t="s">
        <v>362</v>
      </c>
    </row>
    <row r="361" spans="1:12" x14ac:dyDescent="0.55000000000000004">
      <c r="A361" s="1">
        <v>1258.3725999999999</v>
      </c>
      <c r="B361" s="1">
        <v>0.02</v>
      </c>
      <c r="C361" s="1">
        <v>0.02</v>
      </c>
      <c r="D361" s="1">
        <v>7</v>
      </c>
      <c r="E361" s="1">
        <v>6</v>
      </c>
      <c r="F361" s="1">
        <v>1</v>
      </c>
      <c r="G361" s="1">
        <v>1</v>
      </c>
      <c r="H361" s="1">
        <v>7</v>
      </c>
      <c r="I361" s="1">
        <v>6</v>
      </c>
      <c r="J361" s="1">
        <v>2</v>
      </c>
      <c r="K361" s="1">
        <v>0</v>
      </c>
      <c r="L361" s="1" t="s">
        <v>363</v>
      </c>
    </row>
    <row r="362" spans="1:12" x14ac:dyDescent="0.55000000000000004">
      <c r="A362" s="1">
        <v>1258.3813</v>
      </c>
      <c r="B362" s="1">
        <v>0.02</v>
      </c>
      <c r="C362" s="1">
        <v>0.02</v>
      </c>
      <c r="D362" s="1">
        <v>6</v>
      </c>
      <c r="E362" s="1">
        <v>6</v>
      </c>
      <c r="F362" s="1">
        <v>0</v>
      </c>
      <c r="G362" s="1">
        <v>1</v>
      </c>
      <c r="H362" s="1">
        <v>6</v>
      </c>
      <c r="I362" s="1">
        <v>6</v>
      </c>
      <c r="J362" s="1">
        <v>1</v>
      </c>
      <c r="K362" s="1">
        <v>0</v>
      </c>
      <c r="L362" s="1" t="s">
        <v>364</v>
      </c>
    </row>
    <row r="363" spans="1:12" x14ac:dyDescent="0.55000000000000004">
      <c r="A363" s="1">
        <v>1258.4006999999999</v>
      </c>
      <c r="B363" s="1">
        <v>0.02</v>
      </c>
      <c r="C363" s="1">
        <v>0.02</v>
      </c>
      <c r="D363" s="1">
        <v>8</v>
      </c>
      <c r="E363" s="1">
        <v>5</v>
      </c>
      <c r="F363" s="1">
        <v>3</v>
      </c>
      <c r="G363" s="1">
        <v>1</v>
      </c>
      <c r="H363" s="1">
        <v>8</v>
      </c>
      <c r="I363" s="1">
        <v>5</v>
      </c>
      <c r="J363" s="1">
        <v>4</v>
      </c>
      <c r="K363" s="1">
        <v>0</v>
      </c>
      <c r="L363" s="1" t="s">
        <v>365</v>
      </c>
    </row>
    <row r="364" spans="1:12" x14ac:dyDescent="0.55000000000000004">
      <c r="A364" s="1">
        <v>1258.4115999999999</v>
      </c>
      <c r="B364" s="1">
        <v>0.02</v>
      </c>
      <c r="C364" s="1">
        <v>0.02</v>
      </c>
      <c r="D364" s="1">
        <v>7</v>
      </c>
      <c r="E364" s="1">
        <v>5</v>
      </c>
      <c r="F364" s="1">
        <v>2</v>
      </c>
      <c r="G364" s="1">
        <v>1</v>
      </c>
      <c r="H364" s="1">
        <v>7</v>
      </c>
      <c r="I364" s="1">
        <v>5</v>
      </c>
      <c r="J364" s="1">
        <v>3</v>
      </c>
      <c r="K364" s="1">
        <v>0</v>
      </c>
      <c r="L364" s="1" t="s">
        <v>366</v>
      </c>
    </row>
    <row r="365" spans="1:12" x14ac:dyDescent="0.55000000000000004">
      <c r="A365" s="1">
        <v>1258.4204999999999</v>
      </c>
      <c r="B365" s="1">
        <v>0.02</v>
      </c>
      <c r="C365" s="1">
        <v>0.02</v>
      </c>
      <c r="D365" s="1">
        <v>6</v>
      </c>
      <c r="E365" s="1">
        <v>5</v>
      </c>
      <c r="F365" s="1">
        <v>1</v>
      </c>
      <c r="G365" s="1">
        <v>1</v>
      </c>
      <c r="H365" s="1">
        <v>6</v>
      </c>
      <c r="I365" s="1">
        <v>5</v>
      </c>
      <c r="J365" s="1">
        <v>2</v>
      </c>
      <c r="K365" s="1">
        <v>0</v>
      </c>
      <c r="L365" s="1" t="s">
        <v>367</v>
      </c>
    </row>
    <row r="366" spans="1:12" x14ac:dyDescent="0.55000000000000004">
      <c r="A366" s="1">
        <v>1258.4295</v>
      </c>
      <c r="B366" s="1">
        <v>0.02</v>
      </c>
      <c r="C366" s="1">
        <v>0.02</v>
      </c>
      <c r="D366" s="1">
        <v>5</v>
      </c>
      <c r="E366" s="1">
        <v>5</v>
      </c>
      <c r="F366" s="1">
        <v>0</v>
      </c>
      <c r="G366" s="1">
        <v>1</v>
      </c>
      <c r="H366" s="1">
        <v>5</v>
      </c>
      <c r="I366" s="1">
        <v>5</v>
      </c>
      <c r="J366" s="1">
        <v>1</v>
      </c>
      <c r="K366" s="1">
        <v>0</v>
      </c>
      <c r="L366" s="1" t="s">
        <v>368</v>
      </c>
    </row>
    <row r="367" spans="1:12" x14ac:dyDescent="0.55000000000000004">
      <c r="A367" s="1">
        <v>1258.4353000000001</v>
      </c>
      <c r="B367" s="1">
        <v>0.02</v>
      </c>
      <c r="C367" s="1">
        <v>0.02</v>
      </c>
      <c r="D367" s="1">
        <v>8</v>
      </c>
      <c r="E367" s="1">
        <v>4</v>
      </c>
      <c r="F367" s="1">
        <v>4</v>
      </c>
      <c r="G367" s="1">
        <v>1</v>
      </c>
      <c r="H367" s="1">
        <v>8</v>
      </c>
      <c r="I367" s="1">
        <v>4</v>
      </c>
      <c r="J367" s="1">
        <v>5</v>
      </c>
      <c r="K367" s="1">
        <v>0</v>
      </c>
      <c r="L367" s="1" t="s">
        <v>369</v>
      </c>
    </row>
    <row r="368" spans="1:12" x14ac:dyDescent="0.55000000000000004">
      <c r="A368" s="1">
        <v>1258.4439</v>
      </c>
      <c r="B368" s="1">
        <v>0.02</v>
      </c>
      <c r="C368" s="1">
        <v>0.02</v>
      </c>
      <c r="D368" s="1">
        <v>7</v>
      </c>
      <c r="E368" s="1">
        <v>4</v>
      </c>
      <c r="F368" s="1">
        <v>3</v>
      </c>
      <c r="G368" s="1">
        <v>1</v>
      </c>
      <c r="H368" s="1">
        <v>7</v>
      </c>
      <c r="I368" s="1">
        <v>4</v>
      </c>
      <c r="J368" s="1">
        <v>4</v>
      </c>
      <c r="K368" s="1">
        <v>0</v>
      </c>
      <c r="L368" s="1" t="s">
        <v>370</v>
      </c>
    </row>
    <row r="369" spans="1:12" x14ac:dyDescent="0.55000000000000004">
      <c r="A369" s="1">
        <v>1258.4530999999999</v>
      </c>
      <c r="B369" s="1">
        <v>0.02</v>
      </c>
      <c r="C369" s="1">
        <v>0.02</v>
      </c>
      <c r="D369" s="1">
        <v>6</v>
      </c>
      <c r="E369" s="1">
        <v>4</v>
      </c>
      <c r="F369" s="1">
        <v>2</v>
      </c>
      <c r="G369" s="1">
        <v>1</v>
      </c>
      <c r="H369" s="1">
        <v>6</v>
      </c>
      <c r="I369" s="1">
        <v>4</v>
      </c>
      <c r="J369" s="1">
        <v>3</v>
      </c>
      <c r="K369" s="1">
        <v>0</v>
      </c>
      <c r="L369" s="1" t="s">
        <v>371</v>
      </c>
    </row>
    <row r="370" spans="1:12" x14ac:dyDescent="0.55000000000000004">
      <c r="A370" s="1">
        <v>1258.4614999999999</v>
      </c>
      <c r="B370" s="1">
        <v>0.02</v>
      </c>
      <c r="C370" s="1">
        <v>0.02</v>
      </c>
      <c r="D370" s="1">
        <v>5</v>
      </c>
      <c r="E370" s="1">
        <v>4</v>
      </c>
      <c r="F370" s="1">
        <v>1</v>
      </c>
      <c r="G370" s="1">
        <v>1</v>
      </c>
      <c r="H370" s="1">
        <v>5</v>
      </c>
      <c r="I370" s="1">
        <v>4</v>
      </c>
      <c r="J370" s="1">
        <v>2</v>
      </c>
      <c r="K370" s="1">
        <v>0</v>
      </c>
      <c r="L370" s="1" t="s">
        <v>372</v>
      </c>
    </row>
    <row r="371" spans="1:12" x14ac:dyDescent="0.55000000000000004">
      <c r="A371" s="1">
        <v>1258.4685999999999</v>
      </c>
      <c r="B371" s="1">
        <v>0.02</v>
      </c>
      <c r="C371" s="1">
        <v>0.02</v>
      </c>
      <c r="D371" s="1">
        <v>4</v>
      </c>
      <c r="E371" s="1">
        <v>4</v>
      </c>
      <c r="F371" s="1">
        <v>0</v>
      </c>
      <c r="G371" s="1">
        <v>1</v>
      </c>
      <c r="H371" s="1">
        <v>4</v>
      </c>
      <c r="I371" s="1">
        <v>4</v>
      </c>
      <c r="J371" s="1">
        <v>1</v>
      </c>
      <c r="K371" s="1">
        <v>0</v>
      </c>
      <c r="L371" s="1" t="s">
        <v>373</v>
      </c>
    </row>
    <row r="372" spans="1:12" x14ac:dyDescent="0.55000000000000004">
      <c r="A372" s="1">
        <v>1258.4920999999999</v>
      </c>
      <c r="B372" s="1">
        <v>0.02</v>
      </c>
      <c r="C372" s="1">
        <v>0.02</v>
      </c>
      <c r="D372" s="1">
        <v>4</v>
      </c>
      <c r="E372" s="1">
        <v>3</v>
      </c>
      <c r="F372" s="1">
        <v>1</v>
      </c>
      <c r="G372" s="1">
        <v>1</v>
      </c>
      <c r="H372" s="1">
        <v>4</v>
      </c>
      <c r="I372" s="1">
        <v>3</v>
      </c>
      <c r="J372" s="1">
        <v>2</v>
      </c>
      <c r="K372" s="1">
        <v>0</v>
      </c>
      <c r="L372" s="1" t="s">
        <v>374</v>
      </c>
    </row>
    <row r="373" spans="1:12" x14ac:dyDescent="0.55000000000000004">
      <c r="A373" s="1">
        <v>1258.4992999999999</v>
      </c>
      <c r="B373" s="1">
        <v>0.02</v>
      </c>
      <c r="C373" s="1">
        <v>0.02</v>
      </c>
      <c r="D373" s="1">
        <v>3</v>
      </c>
      <c r="E373" s="1">
        <v>2</v>
      </c>
      <c r="F373" s="1">
        <v>2</v>
      </c>
      <c r="G373" s="1">
        <v>1</v>
      </c>
      <c r="H373" s="1">
        <v>3</v>
      </c>
      <c r="I373" s="1">
        <v>2</v>
      </c>
      <c r="J373" s="1">
        <v>1</v>
      </c>
      <c r="K373" s="1">
        <v>0</v>
      </c>
      <c r="L373" s="1" t="s">
        <v>375</v>
      </c>
    </row>
    <row r="374" spans="1:12" x14ac:dyDescent="0.55000000000000004">
      <c r="A374" s="1">
        <v>1258.4992999999999</v>
      </c>
      <c r="B374" s="1">
        <v>0.02</v>
      </c>
      <c r="C374" s="1">
        <v>0.02</v>
      </c>
      <c r="D374" s="1">
        <v>3</v>
      </c>
      <c r="E374" s="1">
        <v>3</v>
      </c>
      <c r="F374" s="1">
        <v>0</v>
      </c>
      <c r="G374" s="1">
        <v>1</v>
      </c>
      <c r="H374" s="1">
        <v>3</v>
      </c>
      <c r="I374" s="1">
        <v>3</v>
      </c>
      <c r="J374" s="1">
        <v>1</v>
      </c>
      <c r="K374" s="1">
        <v>0</v>
      </c>
      <c r="L374" s="1" t="s">
        <v>376</v>
      </c>
    </row>
    <row r="375" spans="1:12" x14ac:dyDescent="0.55000000000000004">
      <c r="A375" s="1">
        <v>1261.1989000000001</v>
      </c>
      <c r="B375" s="1">
        <v>0.02</v>
      </c>
      <c r="C375" s="1">
        <v>0.02</v>
      </c>
      <c r="D375" s="1">
        <v>5</v>
      </c>
      <c r="E375" s="1">
        <v>1</v>
      </c>
      <c r="F375" s="1">
        <v>5</v>
      </c>
      <c r="G375" s="1">
        <v>1</v>
      </c>
      <c r="H375" s="1">
        <v>4</v>
      </c>
      <c r="I375" s="1">
        <v>1</v>
      </c>
      <c r="J375" s="1">
        <v>4</v>
      </c>
      <c r="K375" s="1">
        <v>0</v>
      </c>
      <c r="L375" s="1" t="s">
        <v>377</v>
      </c>
    </row>
    <row r="376" spans="1:12" x14ac:dyDescent="0.55000000000000004">
      <c r="A376" s="1">
        <v>1261.3151</v>
      </c>
      <c r="B376" s="1">
        <v>0.02</v>
      </c>
      <c r="C376" s="1">
        <v>0.02</v>
      </c>
      <c r="D376" s="1">
        <v>5</v>
      </c>
      <c r="E376" s="1">
        <v>0</v>
      </c>
      <c r="F376" s="1">
        <v>5</v>
      </c>
      <c r="G376" s="1">
        <v>1</v>
      </c>
      <c r="H376" s="1">
        <v>4</v>
      </c>
      <c r="I376" s="1">
        <v>0</v>
      </c>
      <c r="J376" s="1">
        <v>4</v>
      </c>
      <c r="K376" s="1">
        <v>0</v>
      </c>
      <c r="L376" s="1" t="s">
        <v>378</v>
      </c>
    </row>
    <row r="377" spans="1:12" x14ac:dyDescent="0.55000000000000004">
      <c r="A377" s="1">
        <v>1261.3285000000001</v>
      </c>
      <c r="B377" s="1">
        <v>0.02</v>
      </c>
      <c r="C377" s="1">
        <v>0.02</v>
      </c>
      <c r="D377" s="1">
        <v>5</v>
      </c>
      <c r="E377" s="1">
        <v>4</v>
      </c>
      <c r="F377" s="1">
        <v>2</v>
      </c>
      <c r="G377" s="1">
        <v>1</v>
      </c>
      <c r="H377" s="1">
        <v>4</v>
      </c>
      <c r="I377" s="1">
        <v>4</v>
      </c>
      <c r="J377" s="1">
        <v>1</v>
      </c>
      <c r="K377" s="1">
        <v>0</v>
      </c>
      <c r="L377" s="1" t="s">
        <v>379</v>
      </c>
    </row>
    <row r="378" spans="1:12" x14ac:dyDescent="0.55000000000000004">
      <c r="A378" s="1">
        <v>1261.3571999999999</v>
      </c>
      <c r="B378" s="1">
        <v>0.02</v>
      </c>
      <c r="C378" s="1">
        <v>0.02</v>
      </c>
      <c r="D378" s="1">
        <v>5</v>
      </c>
      <c r="E378" s="1">
        <v>2</v>
      </c>
      <c r="F378" s="1">
        <v>4</v>
      </c>
      <c r="G378" s="1">
        <v>1</v>
      </c>
      <c r="H378" s="1">
        <v>4</v>
      </c>
      <c r="I378" s="1">
        <v>2</v>
      </c>
      <c r="J378" s="1">
        <v>3</v>
      </c>
      <c r="K378" s="1">
        <v>0</v>
      </c>
      <c r="L378" s="1" t="s">
        <v>380</v>
      </c>
    </row>
    <row r="379" spans="1:12" x14ac:dyDescent="0.55000000000000004">
      <c r="A379" s="1">
        <v>1261.3571999999999</v>
      </c>
      <c r="B379" s="1">
        <v>0.02</v>
      </c>
      <c r="C379" s="1">
        <v>0.02</v>
      </c>
      <c r="D379" s="1">
        <v>5</v>
      </c>
      <c r="E379" s="1">
        <v>3</v>
      </c>
      <c r="F379" s="1">
        <v>2</v>
      </c>
      <c r="G379" s="1">
        <v>1</v>
      </c>
      <c r="H379" s="1">
        <v>4</v>
      </c>
      <c r="I379" s="1">
        <v>3</v>
      </c>
      <c r="J379" s="1">
        <v>1</v>
      </c>
      <c r="K379" s="1">
        <v>0</v>
      </c>
      <c r="L379" s="1" t="s">
        <v>381</v>
      </c>
    </row>
    <row r="380" spans="1:12" x14ac:dyDescent="0.55000000000000004">
      <c r="A380" s="1">
        <v>1261.3571999999999</v>
      </c>
      <c r="B380" s="1">
        <v>0.02</v>
      </c>
      <c r="C380" s="1">
        <v>0.02</v>
      </c>
      <c r="D380" s="1">
        <v>5</v>
      </c>
      <c r="E380" s="1">
        <v>3</v>
      </c>
      <c r="F380" s="1">
        <v>3</v>
      </c>
      <c r="G380" s="1">
        <v>1</v>
      </c>
      <c r="H380" s="1">
        <v>4</v>
      </c>
      <c r="I380" s="1">
        <v>3</v>
      </c>
      <c r="J380" s="1">
        <v>2</v>
      </c>
      <c r="K380" s="1">
        <v>0</v>
      </c>
      <c r="L380" s="1" t="s">
        <v>382</v>
      </c>
    </row>
    <row r="381" spans="1:12" x14ac:dyDescent="0.55000000000000004">
      <c r="A381" s="1">
        <v>1261.5223000000001</v>
      </c>
      <c r="B381" s="1">
        <v>0.02</v>
      </c>
      <c r="C381" s="1">
        <v>0.02</v>
      </c>
      <c r="D381" s="1">
        <v>5</v>
      </c>
      <c r="E381" s="1">
        <v>1</v>
      </c>
      <c r="F381" s="1">
        <v>4</v>
      </c>
      <c r="G381" s="1">
        <v>1</v>
      </c>
      <c r="H381" s="1">
        <v>4</v>
      </c>
      <c r="I381" s="1">
        <v>1</v>
      </c>
      <c r="J381" s="1">
        <v>3</v>
      </c>
      <c r="K381" s="1">
        <v>0</v>
      </c>
      <c r="L381" s="1" t="s">
        <v>383</v>
      </c>
    </row>
    <row r="382" spans="1:12" x14ac:dyDescent="0.55000000000000004">
      <c r="A382" s="1">
        <v>1261.7197000000001</v>
      </c>
      <c r="B382" s="1">
        <v>0.02</v>
      </c>
      <c r="C382" s="1">
        <v>0.02</v>
      </c>
      <c r="D382" s="1">
        <v>6</v>
      </c>
      <c r="E382" s="1">
        <v>1</v>
      </c>
      <c r="F382" s="1">
        <v>6</v>
      </c>
      <c r="G382" s="1">
        <v>1</v>
      </c>
      <c r="H382" s="1">
        <v>5</v>
      </c>
      <c r="I382" s="1">
        <v>1</v>
      </c>
      <c r="J382" s="1">
        <v>5</v>
      </c>
      <c r="K382" s="1">
        <v>0</v>
      </c>
      <c r="L382" s="1" t="s">
        <v>384</v>
      </c>
    </row>
    <row r="383" spans="1:12" x14ac:dyDescent="0.55000000000000004">
      <c r="A383" s="1">
        <v>1261.8362999999999</v>
      </c>
      <c r="B383" s="1">
        <v>0.02</v>
      </c>
      <c r="C383" s="1">
        <v>0.02</v>
      </c>
      <c r="D383" s="1">
        <v>6</v>
      </c>
      <c r="E383" s="1">
        <v>0</v>
      </c>
      <c r="F383" s="1">
        <v>6</v>
      </c>
      <c r="G383" s="1">
        <v>1</v>
      </c>
      <c r="H383" s="1">
        <v>5</v>
      </c>
      <c r="I383" s="1">
        <v>0</v>
      </c>
      <c r="J383" s="1">
        <v>5</v>
      </c>
      <c r="K383" s="1">
        <v>0</v>
      </c>
      <c r="L383" s="1" t="s">
        <v>385</v>
      </c>
    </row>
    <row r="384" spans="1:12" x14ac:dyDescent="0.55000000000000004">
      <c r="A384" s="1">
        <v>1261.8978999999999</v>
      </c>
      <c r="B384" s="1">
        <v>0.02</v>
      </c>
      <c r="C384" s="1">
        <v>0.02</v>
      </c>
      <c r="D384" s="1">
        <v>6</v>
      </c>
      <c r="E384" s="1">
        <v>4</v>
      </c>
      <c r="F384" s="1">
        <v>3</v>
      </c>
      <c r="G384" s="1">
        <v>1</v>
      </c>
      <c r="H384" s="1">
        <v>5</v>
      </c>
      <c r="I384" s="1">
        <v>4</v>
      </c>
      <c r="J384" s="1">
        <v>2</v>
      </c>
      <c r="K384" s="1">
        <v>0</v>
      </c>
      <c r="L384" s="1" t="s">
        <v>386</v>
      </c>
    </row>
    <row r="385" spans="1:12" x14ac:dyDescent="0.55000000000000004">
      <c r="A385" s="1">
        <v>1261.9141</v>
      </c>
      <c r="B385" s="1">
        <v>0.02</v>
      </c>
      <c r="C385" s="1">
        <v>0.02</v>
      </c>
      <c r="D385" s="1">
        <v>6</v>
      </c>
      <c r="E385" s="1">
        <v>2</v>
      </c>
      <c r="F385" s="1">
        <v>5</v>
      </c>
      <c r="G385" s="1">
        <v>1</v>
      </c>
      <c r="H385" s="1">
        <v>5</v>
      </c>
      <c r="I385" s="1">
        <v>2</v>
      </c>
      <c r="J385" s="1">
        <v>4</v>
      </c>
      <c r="K385" s="1">
        <v>0</v>
      </c>
      <c r="L385" s="1" t="s">
        <v>387</v>
      </c>
    </row>
    <row r="386" spans="1:12" x14ac:dyDescent="0.55000000000000004">
      <c r="A386" s="1">
        <v>1261.9274</v>
      </c>
      <c r="B386" s="1">
        <v>0.02</v>
      </c>
      <c r="C386" s="1">
        <v>0.02</v>
      </c>
      <c r="D386" s="1">
        <v>6</v>
      </c>
      <c r="E386" s="1">
        <v>3</v>
      </c>
      <c r="F386" s="1">
        <v>4</v>
      </c>
      <c r="G386" s="1">
        <v>1</v>
      </c>
      <c r="H386" s="1">
        <v>5</v>
      </c>
      <c r="I386" s="1">
        <v>3</v>
      </c>
      <c r="J386" s="1">
        <v>3</v>
      </c>
      <c r="K386" s="1">
        <v>0</v>
      </c>
      <c r="L386" s="1" t="s">
        <v>388</v>
      </c>
    </row>
    <row r="387" spans="1:12" x14ac:dyDescent="0.55000000000000004">
      <c r="A387" s="1">
        <v>1262.0215000000001</v>
      </c>
      <c r="B387" s="1">
        <v>0.02</v>
      </c>
      <c r="C387" s="1">
        <v>0.02</v>
      </c>
      <c r="D387" s="1">
        <v>6</v>
      </c>
      <c r="E387" s="1">
        <v>2</v>
      </c>
      <c r="F387" s="1">
        <v>4</v>
      </c>
      <c r="G387" s="1">
        <v>1</v>
      </c>
      <c r="H387" s="1">
        <v>5</v>
      </c>
      <c r="I387" s="1">
        <v>2</v>
      </c>
      <c r="J387" s="1">
        <v>3</v>
      </c>
      <c r="K387" s="1">
        <v>0</v>
      </c>
      <c r="L387" s="1" t="s">
        <v>389</v>
      </c>
    </row>
    <row r="388" spans="1:12" x14ac:dyDescent="0.55000000000000004">
      <c r="A388" s="1">
        <v>1262.1047000000001</v>
      </c>
      <c r="B388" s="1">
        <v>0.02</v>
      </c>
      <c r="C388" s="1">
        <v>0.02</v>
      </c>
      <c r="D388" s="1">
        <v>6</v>
      </c>
      <c r="E388" s="1">
        <v>1</v>
      </c>
      <c r="F388" s="1">
        <v>5</v>
      </c>
      <c r="G388" s="1">
        <v>1</v>
      </c>
      <c r="H388" s="1">
        <v>5</v>
      </c>
      <c r="I388" s="1">
        <v>1</v>
      </c>
      <c r="J388" s="1">
        <v>4</v>
      </c>
      <c r="K388" s="1">
        <v>0</v>
      </c>
      <c r="L388" s="1" t="s">
        <v>390</v>
      </c>
    </row>
    <row r="389" spans="1:12" x14ac:dyDescent="0.55000000000000004">
      <c r="A389" s="1">
        <v>1262.2374</v>
      </c>
      <c r="B389" s="1">
        <v>0.02</v>
      </c>
      <c r="C389" s="1">
        <v>0.02</v>
      </c>
      <c r="D389" s="1">
        <v>7</v>
      </c>
      <c r="E389" s="1">
        <v>1</v>
      </c>
      <c r="F389" s="1">
        <v>7</v>
      </c>
      <c r="G389" s="1">
        <v>1</v>
      </c>
      <c r="H389" s="1">
        <v>6</v>
      </c>
      <c r="I389" s="1">
        <v>1</v>
      </c>
      <c r="J389" s="1">
        <v>6</v>
      </c>
      <c r="K389" s="1">
        <v>0</v>
      </c>
      <c r="L389" s="1" t="s">
        <v>391</v>
      </c>
    </row>
    <row r="390" spans="1:12" x14ac:dyDescent="0.55000000000000004">
      <c r="A390" s="1">
        <v>1262.3403000000001</v>
      </c>
      <c r="B390" s="1">
        <v>0.02</v>
      </c>
      <c r="C390" s="1">
        <v>0.02</v>
      </c>
      <c r="D390" s="1">
        <v>7</v>
      </c>
      <c r="E390" s="1">
        <v>0</v>
      </c>
      <c r="F390" s="1">
        <v>7</v>
      </c>
      <c r="G390" s="1">
        <v>1</v>
      </c>
      <c r="H390" s="1">
        <v>6</v>
      </c>
      <c r="I390" s="1">
        <v>0</v>
      </c>
      <c r="J390" s="1">
        <v>6</v>
      </c>
      <c r="K390" s="1">
        <v>0</v>
      </c>
      <c r="L390" s="1" t="s">
        <v>392</v>
      </c>
    </row>
    <row r="391" spans="1:12" x14ac:dyDescent="0.55000000000000004">
      <c r="A391" s="1">
        <v>1262.3869</v>
      </c>
      <c r="B391" s="1">
        <v>0.02</v>
      </c>
      <c r="C391" s="1">
        <v>0.02</v>
      </c>
      <c r="D391" s="1">
        <v>7</v>
      </c>
      <c r="E391" s="1">
        <v>6</v>
      </c>
      <c r="F391" s="1">
        <v>1</v>
      </c>
      <c r="G391" s="1">
        <v>1</v>
      </c>
      <c r="H391" s="1">
        <v>6</v>
      </c>
      <c r="I391" s="1">
        <v>6</v>
      </c>
      <c r="J391" s="1">
        <v>0</v>
      </c>
      <c r="K391" s="1">
        <v>0</v>
      </c>
      <c r="L391" s="1" t="s">
        <v>393</v>
      </c>
    </row>
    <row r="392" spans="1:12" x14ac:dyDescent="0.55000000000000004">
      <c r="A392" s="1">
        <v>1262.3869</v>
      </c>
      <c r="B392" s="1">
        <v>0.02</v>
      </c>
      <c r="C392" s="1">
        <v>0.02</v>
      </c>
      <c r="D392" s="1">
        <v>7</v>
      </c>
      <c r="E392" s="1">
        <v>6</v>
      </c>
      <c r="F392" s="1">
        <v>2</v>
      </c>
      <c r="G392" s="1">
        <v>1</v>
      </c>
      <c r="H392" s="1">
        <v>6</v>
      </c>
      <c r="I392" s="1">
        <v>6</v>
      </c>
      <c r="J392" s="1">
        <v>1</v>
      </c>
      <c r="K392" s="1">
        <v>0</v>
      </c>
      <c r="L392" s="1" t="s">
        <v>394</v>
      </c>
    </row>
    <row r="393" spans="1:12" x14ac:dyDescent="0.55000000000000004">
      <c r="A393" s="1">
        <v>1262.4274</v>
      </c>
      <c r="B393" s="1">
        <v>0.02</v>
      </c>
      <c r="C393" s="1">
        <v>0.02</v>
      </c>
      <c r="D393" s="1">
        <v>7</v>
      </c>
      <c r="E393" s="1">
        <v>5</v>
      </c>
      <c r="F393" s="1">
        <v>2</v>
      </c>
      <c r="G393" s="1">
        <v>1</v>
      </c>
      <c r="H393" s="1">
        <v>6</v>
      </c>
      <c r="I393" s="1">
        <v>5</v>
      </c>
      <c r="J393" s="1">
        <v>1</v>
      </c>
      <c r="K393" s="1">
        <v>0</v>
      </c>
      <c r="L393" s="1" t="s">
        <v>395</v>
      </c>
    </row>
    <row r="394" spans="1:12" x14ac:dyDescent="0.55000000000000004">
      <c r="A394" s="1">
        <v>1262.4274</v>
      </c>
      <c r="B394" s="1">
        <v>0.02</v>
      </c>
      <c r="C394" s="1">
        <v>0.02</v>
      </c>
      <c r="D394" s="1">
        <v>7</v>
      </c>
      <c r="E394" s="1">
        <v>5</v>
      </c>
      <c r="F394" s="1">
        <v>3</v>
      </c>
      <c r="G394" s="1">
        <v>1</v>
      </c>
      <c r="H394" s="1">
        <v>6</v>
      </c>
      <c r="I394" s="1">
        <v>5</v>
      </c>
      <c r="J394" s="1">
        <v>2</v>
      </c>
      <c r="K394" s="1">
        <v>0</v>
      </c>
      <c r="L394" s="1" t="s">
        <v>396</v>
      </c>
    </row>
    <row r="395" spans="1:12" x14ac:dyDescent="0.55000000000000004">
      <c r="A395" s="1">
        <v>1262.4645</v>
      </c>
      <c r="B395" s="1">
        <v>0.02</v>
      </c>
      <c r="C395" s="1">
        <v>0.02</v>
      </c>
      <c r="D395" s="1">
        <v>7</v>
      </c>
      <c r="E395" s="1">
        <v>2</v>
      </c>
      <c r="F395" s="1">
        <v>6</v>
      </c>
      <c r="G395" s="1">
        <v>1</v>
      </c>
      <c r="H395" s="1">
        <v>6</v>
      </c>
      <c r="I395" s="1">
        <v>2</v>
      </c>
      <c r="J395" s="1">
        <v>5</v>
      </c>
      <c r="K395" s="1">
        <v>0</v>
      </c>
      <c r="L395" s="1" t="s">
        <v>397</v>
      </c>
    </row>
    <row r="396" spans="1:12" x14ac:dyDescent="0.55000000000000004">
      <c r="A396" s="1">
        <v>1262.4645</v>
      </c>
      <c r="B396" s="1">
        <v>0.02</v>
      </c>
      <c r="C396" s="1">
        <v>0.02</v>
      </c>
      <c r="D396" s="1">
        <v>7</v>
      </c>
      <c r="E396" s="1">
        <v>4</v>
      </c>
      <c r="F396" s="1">
        <v>3</v>
      </c>
      <c r="G396" s="1">
        <v>1</v>
      </c>
      <c r="H396" s="1">
        <v>6</v>
      </c>
      <c r="I396" s="1">
        <v>4</v>
      </c>
      <c r="J396" s="1">
        <v>2</v>
      </c>
      <c r="K396" s="1">
        <v>0</v>
      </c>
      <c r="L396" s="1" t="s">
        <v>398</v>
      </c>
    </row>
    <row r="397" spans="1:12" x14ac:dyDescent="0.55000000000000004">
      <c r="A397" s="1">
        <v>1262.4645</v>
      </c>
      <c r="B397" s="1">
        <v>0.02</v>
      </c>
      <c r="C397" s="1">
        <v>0.02</v>
      </c>
      <c r="D397" s="1">
        <v>7</v>
      </c>
      <c r="E397" s="1">
        <v>4</v>
      </c>
      <c r="F397" s="1">
        <v>4</v>
      </c>
      <c r="G397" s="1">
        <v>1</v>
      </c>
      <c r="H397" s="1">
        <v>6</v>
      </c>
      <c r="I397" s="1">
        <v>4</v>
      </c>
      <c r="J397" s="1">
        <v>3</v>
      </c>
      <c r="K397" s="1">
        <v>0</v>
      </c>
      <c r="L397" s="1" t="s">
        <v>399</v>
      </c>
    </row>
    <row r="398" spans="1:12" x14ac:dyDescent="0.55000000000000004">
      <c r="A398" s="1">
        <v>1262.4937</v>
      </c>
      <c r="B398" s="1">
        <v>0.02</v>
      </c>
      <c r="C398" s="1">
        <v>0.02</v>
      </c>
      <c r="D398" s="1">
        <v>7</v>
      </c>
      <c r="E398" s="1">
        <v>3</v>
      </c>
      <c r="F398" s="1">
        <v>5</v>
      </c>
      <c r="G398" s="1">
        <v>1</v>
      </c>
      <c r="H398" s="1">
        <v>6</v>
      </c>
      <c r="I398" s="1">
        <v>3</v>
      </c>
      <c r="J398" s="1">
        <v>4</v>
      </c>
      <c r="K398" s="1">
        <v>0</v>
      </c>
      <c r="L398" s="1" t="s">
        <v>400</v>
      </c>
    </row>
    <row r="399" spans="1:12" x14ac:dyDescent="0.55000000000000004">
      <c r="A399" s="1">
        <v>1262.51</v>
      </c>
      <c r="B399" s="1">
        <v>0.02</v>
      </c>
      <c r="C399" s="1">
        <v>0.02</v>
      </c>
      <c r="D399" s="1">
        <v>7</v>
      </c>
      <c r="E399" s="1">
        <v>3</v>
      </c>
      <c r="F399" s="1">
        <v>4</v>
      </c>
      <c r="G399" s="1">
        <v>1</v>
      </c>
      <c r="H399" s="1">
        <v>6</v>
      </c>
      <c r="I399" s="1">
        <v>3</v>
      </c>
      <c r="J399" s="1">
        <v>3</v>
      </c>
      <c r="K399" s="1">
        <v>0</v>
      </c>
      <c r="L399" s="1" t="s">
        <v>401</v>
      </c>
    </row>
    <row r="400" spans="1:12" x14ac:dyDescent="0.55000000000000004">
      <c r="A400" s="1">
        <v>1262.6288</v>
      </c>
      <c r="B400" s="1">
        <v>0.02</v>
      </c>
      <c r="C400" s="1">
        <v>0.02</v>
      </c>
      <c r="D400" s="1">
        <v>7</v>
      </c>
      <c r="E400" s="1">
        <v>2</v>
      </c>
      <c r="F400" s="1">
        <v>5</v>
      </c>
      <c r="G400" s="1">
        <v>1</v>
      </c>
      <c r="H400" s="1">
        <v>6</v>
      </c>
      <c r="I400" s="1">
        <v>2</v>
      </c>
      <c r="J400" s="1">
        <v>4</v>
      </c>
      <c r="K400" s="1">
        <v>0</v>
      </c>
      <c r="L400" s="1" t="s">
        <v>402</v>
      </c>
    </row>
    <row r="401" spans="1:12" x14ac:dyDescent="0.55000000000000004">
      <c r="A401" s="1">
        <v>1262.6804999999999</v>
      </c>
      <c r="B401" s="1">
        <v>0.02</v>
      </c>
      <c r="C401" s="1">
        <v>0.02</v>
      </c>
      <c r="D401" s="1">
        <v>7</v>
      </c>
      <c r="E401" s="1">
        <v>1</v>
      </c>
      <c r="F401" s="1">
        <v>6</v>
      </c>
      <c r="G401" s="1">
        <v>1</v>
      </c>
      <c r="H401" s="1">
        <v>6</v>
      </c>
      <c r="I401" s="1">
        <v>1</v>
      </c>
      <c r="J401" s="1">
        <v>5</v>
      </c>
      <c r="K401" s="1">
        <v>0</v>
      </c>
      <c r="L401" s="1" t="s">
        <v>403</v>
      </c>
    </row>
    <row r="402" spans="1:12" x14ac:dyDescent="0.55000000000000004">
      <c r="A402" s="1">
        <v>1262.7460000000001</v>
      </c>
      <c r="B402" s="1">
        <v>0.02</v>
      </c>
      <c r="C402" s="1">
        <v>0.02</v>
      </c>
      <c r="D402" s="1">
        <v>8</v>
      </c>
      <c r="E402" s="1">
        <v>1</v>
      </c>
      <c r="F402" s="1">
        <v>8</v>
      </c>
      <c r="G402" s="1">
        <v>1</v>
      </c>
      <c r="H402" s="1">
        <v>7</v>
      </c>
      <c r="I402" s="1">
        <v>1</v>
      </c>
      <c r="J402" s="1">
        <v>7</v>
      </c>
      <c r="K402" s="1">
        <v>0</v>
      </c>
      <c r="L402" s="1" t="s">
        <v>404</v>
      </c>
    </row>
    <row r="403" spans="1:12" x14ac:dyDescent="0.55000000000000004">
      <c r="A403" s="1">
        <v>1262.8373999999999</v>
      </c>
      <c r="B403" s="1">
        <v>0.02</v>
      </c>
      <c r="C403" s="1">
        <v>0.02</v>
      </c>
      <c r="D403" s="1">
        <v>8</v>
      </c>
      <c r="E403" s="1">
        <v>0</v>
      </c>
      <c r="F403" s="1">
        <v>8</v>
      </c>
      <c r="G403" s="1">
        <v>1</v>
      </c>
      <c r="H403" s="1">
        <v>7</v>
      </c>
      <c r="I403" s="1">
        <v>0</v>
      </c>
      <c r="J403" s="1">
        <v>7</v>
      </c>
      <c r="K403" s="1">
        <v>0</v>
      </c>
      <c r="L403" s="1" t="s">
        <v>405</v>
      </c>
    </row>
    <row r="404" spans="1:12" x14ac:dyDescent="0.55000000000000004">
      <c r="A404" s="1">
        <v>1262.9070999999999</v>
      </c>
      <c r="B404" s="1">
        <v>0.02</v>
      </c>
      <c r="C404" s="1">
        <v>0.02</v>
      </c>
      <c r="D404" s="1">
        <v>8</v>
      </c>
      <c r="E404" s="1">
        <v>7</v>
      </c>
      <c r="F404" s="1">
        <v>1</v>
      </c>
      <c r="G404" s="1">
        <v>1</v>
      </c>
      <c r="H404" s="1">
        <v>7</v>
      </c>
      <c r="I404" s="1">
        <v>7</v>
      </c>
      <c r="J404" s="1">
        <v>0</v>
      </c>
      <c r="K404" s="1">
        <v>0</v>
      </c>
      <c r="L404" s="1" t="s">
        <v>406</v>
      </c>
    </row>
    <row r="405" spans="1:12" x14ac:dyDescent="0.55000000000000004">
      <c r="A405" s="1">
        <v>1262.9070999999999</v>
      </c>
      <c r="B405" s="1">
        <v>0.02</v>
      </c>
      <c r="C405" s="1">
        <v>0.02</v>
      </c>
      <c r="D405" s="1">
        <v>8</v>
      </c>
      <c r="E405" s="1">
        <v>7</v>
      </c>
      <c r="F405" s="1">
        <v>2</v>
      </c>
      <c r="G405" s="1">
        <v>1</v>
      </c>
      <c r="H405" s="1">
        <v>7</v>
      </c>
      <c r="I405" s="1">
        <v>7</v>
      </c>
      <c r="J405" s="1">
        <v>1</v>
      </c>
      <c r="K405" s="1">
        <v>0</v>
      </c>
      <c r="L405" s="1" t="s">
        <v>407</v>
      </c>
    </row>
    <row r="406" spans="1:12" x14ac:dyDescent="0.55000000000000004">
      <c r="A406" s="1">
        <v>1262.951</v>
      </c>
      <c r="B406" s="1">
        <v>0.02</v>
      </c>
      <c r="C406" s="1">
        <v>0.02</v>
      </c>
      <c r="D406" s="1">
        <v>8</v>
      </c>
      <c r="E406" s="1">
        <v>6</v>
      </c>
      <c r="F406" s="1">
        <v>2</v>
      </c>
      <c r="G406" s="1">
        <v>1</v>
      </c>
      <c r="H406" s="1">
        <v>7</v>
      </c>
      <c r="I406" s="1">
        <v>6</v>
      </c>
      <c r="J406" s="1">
        <v>1</v>
      </c>
      <c r="K406" s="1">
        <v>0</v>
      </c>
      <c r="L406" s="1" t="s">
        <v>408</v>
      </c>
    </row>
    <row r="407" spans="1:12" x14ac:dyDescent="0.55000000000000004">
      <c r="A407" s="1">
        <v>1262.951</v>
      </c>
      <c r="B407" s="1">
        <v>0.02</v>
      </c>
      <c r="C407" s="1">
        <v>0.02</v>
      </c>
      <c r="D407" s="1">
        <v>8</v>
      </c>
      <c r="E407" s="1">
        <v>6</v>
      </c>
      <c r="F407" s="1">
        <v>3</v>
      </c>
      <c r="G407" s="1">
        <v>1</v>
      </c>
      <c r="H407" s="1">
        <v>7</v>
      </c>
      <c r="I407" s="1">
        <v>6</v>
      </c>
      <c r="J407" s="1">
        <v>2</v>
      </c>
      <c r="K407" s="1">
        <v>0</v>
      </c>
      <c r="L407" s="1" t="s">
        <v>409</v>
      </c>
    </row>
    <row r="408" spans="1:12" x14ac:dyDescent="0.55000000000000004">
      <c r="A408" s="1">
        <v>1262.9933000000001</v>
      </c>
      <c r="B408" s="1">
        <v>0.02</v>
      </c>
      <c r="C408" s="1">
        <v>0.02</v>
      </c>
      <c r="D408" s="1">
        <v>8</v>
      </c>
      <c r="E408" s="1">
        <v>5</v>
      </c>
      <c r="F408" s="1">
        <v>3</v>
      </c>
      <c r="G408" s="1">
        <v>1</v>
      </c>
      <c r="H408" s="1">
        <v>7</v>
      </c>
      <c r="I408" s="1">
        <v>5</v>
      </c>
      <c r="J408" s="1">
        <v>2</v>
      </c>
      <c r="K408" s="1">
        <v>0</v>
      </c>
      <c r="L408" s="1" t="s">
        <v>410</v>
      </c>
    </row>
    <row r="409" spans="1:12" x14ac:dyDescent="0.55000000000000004">
      <c r="A409" s="1">
        <v>1262.9933000000001</v>
      </c>
      <c r="B409" s="1">
        <v>0.02</v>
      </c>
      <c r="C409" s="1">
        <v>0.02</v>
      </c>
      <c r="D409" s="1">
        <v>8</v>
      </c>
      <c r="E409" s="1">
        <v>5</v>
      </c>
      <c r="F409" s="1">
        <v>4</v>
      </c>
      <c r="G409" s="1">
        <v>1</v>
      </c>
      <c r="H409" s="1">
        <v>7</v>
      </c>
      <c r="I409" s="1">
        <v>5</v>
      </c>
      <c r="J409" s="1">
        <v>3</v>
      </c>
      <c r="K409" s="1">
        <v>0</v>
      </c>
      <c r="L409" s="1" t="s">
        <v>411</v>
      </c>
    </row>
    <row r="410" spans="1:12" x14ac:dyDescent="0.55000000000000004">
      <c r="A410" s="1">
        <v>1263.0108</v>
      </c>
      <c r="B410" s="1">
        <v>0.02</v>
      </c>
      <c r="C410" s="1">
        <v>0.02</v>
      </c>
      <c r="D410" s="1">
        <v>8</v>
      </c>
      <c r="E410" s="1">
        <v>2</v>
      </c>
      <c r="F410" s="1">
        <v>7</v>
      </c>
      <c r="G410" s="1">
        <v>1</v>
      </c>
      <c r="H410" s="1">
        <v>7</v>
      </c>
      <c r="I410" s="1">
        <v>2</v>
      </c>
      <c r="J410" s="1">
        <v>6</v>
      </c>
      <c r="K410" s="1">
        <v>0</v>
      </c>
      <c r="L410" s="1" t="s">
        <v>412</v>
      </c>
    </row>
    <row r="411" spans="1:12" x14ac:dyDescent="0.55000000000000004">
      <c r="A411" s="1">
        <v>1263.0325</v>
      </c>
      <c r="B411" s="1">
        <v>0.02</v>
      </c>
      <c r="C411" s="1">
        <v>0.02</v>
      </c>
      <c r="D411" s="1">
        <v>8</v>
      </c>
      <c r="E411" s="1">
        <v>4</v>
      </c>
      <c r="F411" s="1">
        <v>4</v>
      </c>
      <c r="G411" s="1">
        <v>1</v>
      </c>
      <c r="H411" s="1">
        <v>7</v>
      </c>
      <c r="I411" s="1">
        <v>4</v>
      </c>
      <c r="J411" s="1">
        <v>3</v>
      </c>
      <c r="K411" s="1">
        <v>0</v>
      </c>
      <c r="L411" s="1" t="s">
        <v>413</v>
      </c>
    </row>
    <row r="412" spans="1:12" x14ac:dyDescent="0.55000000000000004">
      <c r="A412" s="1">
        <v>1263.0325</v>
      </c>
      <c r="B412" s="1">
        <v>0.02</v>
      </c>
      <c r="C412" s="1">
        <v>0.02</v>
      </c>
      <c r="D412" s="1">
        <v>8</v>
      </c>
      <c r="E412" s="1">
        <v>4</v>
      </c>
      <c r="F412" s="1">
        <v>5</v>
      </c>
      <c r="G412" s="1">
        <v>1</v>
      </c>
      <c r="H412" s="1">
        <v>7</v>
      </c>
      <c r="I412" s="1">
        <v>4</v>
      </c>
      <c r="J412" s="1">
        <v>4</v>
      </c>
      <c r="K412" s="1">
        <v>0</v>
      </c>
      <c r="L412" s="1" t="s">
        <v>414</v>
      </c>
    </row>
    <row r="413" spans="1:12" x14ac:dyDescent="0.55000000000000004">
      <c r="A413" s="1">
        <v>1263.0609999999999</v>
      </c>
      <c r="B413" s="1">
        <v>0.02</v>
      </c>
      <c r="C413" s="1">
        <v>0.02</v>
      </c>
      <c r="D413" s="1">
        <v>8</v>
      </c>
      <c r="E413" s="1">
        <v>3</v>
      </c>
      <c r="F413" s="1">
        <v>6</v>
      </c>
      <c r="G413" s="1">
        <v>1</v>
      </c>
      <c r="H413" s="1">
        <v>7</v>
      </c>
      <c r="I413" s="1">
        <v>3</v>
      </c>
      <c r="J413" s="1">
        <v>5</v>
      </c>
      <c r="K413" s="1">
        <v>0</v>
      </c>
      <c r="L413" s="1" t="s">
        <v>415</v>
      </c>
    </row>
    <row r="414" spans="1:12" x14ac:dyDescent="0.55000000000000004">
      <c r="A414" s="1">
        <v>1263.0866000000001</v>
      </c>
      <c r="B414" s="1">
        <v>0.02</v>
      </c>
      <c r="C414" s="1">
        <v>0.02</v>
      </c>
      <c r="D414" s="1">
        <v>8</v>
      </c>
      <c r="E414" s="1">
        <v>3</v>
      </c>
      <c r="F414" s="1">
        <v>5</v>
      </c>
      <c r="G414" s="1">
        <v>1</v>
      </c>
      <c r="H414" s="1">
        <v>7</v>
      </c>
      <c r="I414" s="1">
        <v>3</v>
      </c>
      <c r="J414" s="1">
        <v>4</v>
      </c>
      <c r="K414" s="1">
        <v>0</v>
      </c>
      <c r="L414" s="1" t="s">
        <v>416</v>
      </c>
    </row>
    <row r="415" spans="1:12" x14ac:dyDescent="0.55000000000000004">
      <c r="A415" s="1">
        <v>1263.2405000000001</v>
      </c>
      <c r="B415" s="1">
        <v>0.02</v>
      </c>
      <c r="C415" s="1">
        <v>0.02</v>
      </c>
      <c r="D415" s="1">
        <v>8</v>
      </c>
      <c r="E415" s="1">
        <v>2</v>
      </c>
      <c r="F415" s="1">
        <v>6</v>
      </c>
      <c r="G415" s="1">
        <v>1</v>
      </c>
      <c r="H415" s="1">
        <v>7</v>
      </c>
      <c r="I415" s="1">
        <v>2</v>
      </c>
      <c r="J415" s="1">
        <v>5</v>
      </c>
      <c r="K415" s="1">
        <v>0</v>
      </c>
      <c r="L415" s="1" t="s">
        <v>417</v>
      </c>
    </row>
    <row r="416" spans="1:12" x14ac:dyDescent="0.55000000000000004">
      <c r="A416" s="1">
        <v>1263.2429999999999</v>
      </c>
      <c r="B416" s="1">
        <v>0.02</v>
      </c>
      <c r="C416" s="1">
        <v>0.02</v>
      </c>
      <c r="D416" s="1">
        <v>8</v>
      </c>
      <c r="E416" s="1">
        <v>1</v>
      </c>
      <c r="F416" s="1">
        <v>7</v>
      </c>
      <c r="G416" s="1">
        <v>1</v>
      </c>
      <c r="H416" s="1">
        <v>7</v>
      </c>
      <c r="I416" s="1">
        <v>1</v>
      </c>
      <c r="J416" s="1">
        <v>6</v>
      </c>
      <c r="K416" s="1">
        <v>0</v>
      </c>
      <c r="L416" s="1" t="s">
        <v>418</v>
      </c>
    </row>
    <row r="417" spans="1:12" x14ac:dyDescent="0.55000000000000004">
      <c r="A417" s="1">
        <v>1263.2530999999999</v>
      </c>
      <c r="B417" s="1">
        <v>0.02</v>
      </c>
      <c r="C417" s="1">
        <v>0.02</v>
      </c>
      <c r="D417" s="1">
        <v>9</v>
      </c>
      <c r="E417" s="1">
        <v>1</v>
      </c>
      <c r="F417" s="1">
        <v>9</v>
      </c>
      <c r="G417" s="1">
        <v>1</v>
      </c>
      <c r="H417" s="1">
        <v>8</v>
      </c>
      <c r="I417" s="1">
        <v>1</v>
      </c>
      <c r="J417" s="1">
        <v>8</v>
      </c>
      <c r="K417" s="1">
        <v>0</v>
      </c>
      <c r="L417" s="1" t="s">
        <v>419</v>
      </c>
    </row>
    <row r="418" spans="1:12" x14ac:dyDescent="0.55000000000000004">
      <c r="A418" s="1">
        <v>1263.3268</v>
      </c>
      <c r="B418" s="1">
        <v>0.02</v>
      </c>
      <c r="C418" s="1">
        <v>0.02</v>
      </c>
      <c r="D418" s="1">
        <v>9</v>
      </c>
      <c r="E418" s="1">
        <v>0</v>
      </c>
      <c r="F418" s="1">
        <v>9</v>
      </c>
      <c r="G418" s="1">
        <v>1</v>
      </c>
      <c r="H418" s="1">
        <v>8</v>
      </c>
      <c r="I418" s="1">
        <v>0</v>
      </c>
      <c r="J418" s="1">
        <v>8</v>
      </c>
      <c r="K418" s="1">
        <v>0</v>
      </c>
      <c r="L418" s="1" t="s">
        <v>420</v>
      </c>
    </row>
    <row r="419" spans="1:12" x14ac:dyDescent="0.55000000000000004">
      <c r="A419" s="1">
        <v>1263.4085</v>
      </c>
      <c r="B419" s="1">
        <v>0.02</v>
      </c>
      <c r="C419" s="1">
        <v>0.02</v>
      </c>
      <c r="D419" s="1">
        <v>9</v>
      </c>
      <c r="E419" s="1">
        <v>8</v>
      </c>
      <c r="F419" s="1">
        <v>1</v>
      </c>
      <c r="G419" s="1">
        <v>1</v>
      </c>
      <c r="H419" s="1">
        <v>8</v>
      </c>
      <c r="I419" s="1">
        <v>8</v>
      </c>
      <c r="J419" s="1">
        <v>0</v>
      </c>
      <c r="K419" s="1">
        <v>0</v>
      </c>
      <c r="L419" s="1" t="s">
        <v>421</v>
      </c>
    </row>
    <row r="420" spans="1:12" x14ac:dyDescent="0.55000000000000004">
      <c r="A420" s="1">
        <v>1263.4085</v>
      </c>
      <c r="B420" s="1">
        <v>0.02</v>
      </c>
      <c r="C420" s="1">
        <v>0.02</v>
      </c>
      <c r="D420" s="1">
        <v>9</v>
      </c>
      <c r="E420" s="1">
        <v>8</v>
      </c>
      <c r="F420" s="1">
        <v>2</v>
      </c>
      <c r="G420" s="1">
        <v>1</v>
      </c>
      <c r="H420" s="1">
        <v>8</v>
      </c>
      <c r="I420" s="1">
        <v>8</v>
      </c>
      <c r="J420" s="1">
        <v>1</v>
      </c>
      <c r="K420" s="1">
        <v>0</v>
      </c>
      <c r="L420" s="1" t="s">
        <v>422</v>
      </c>
    </row>
    <row r="421" spans="1:12" x14ac:dyDescent="0.55000000000000004">
      <c r="A421" s="1">
        <v>1263.5515</v>
      </c>
      <c r="B421" s="1">
        <v>0.02</v>
      </c>
      <c r="C421" s="1">
        <v>0.02</v>
      </c>
      <c r="D421" s="1">
        <v>9</v>
      </c>
      <c r="E421" s="1">
        <v>2</v>
      </c>
      <c r="F421" s="1">
        <v>8</v>
      </c>
      <c r="G421" s="1">
        <v>1</v>
      </c>
      <c r="H421" s="1">
        <v>8</v>
      </c>
      <c r="I421" s="1">
        <v>2</v>
      </c>
      <c r="J421" s="1">
        <v>7</v>
      </c>
      <c r="K421" s="1">
        <v>0</v>
      </c>
      <c r="L421" s="1" t="s">
        <v>423</v>
      </c>
    </row>
    <row r="422" spans="1:12" x14ac:dyDescent="0.55000000000000004">
      <c r="A422" s="1">
        <v>1263.5582999999999</v>
      </c>
      <c r="B422" s="1">
        <v>0.02</v>
      </c>
      <c r="C422" s="1">
        <v>0.02</v>
      </c>
      <c r="D422" s="1">
        <v>9</v>
      </c>
      <c r="E422" s="1">
        <v>5</v>
      </c>
      <c r="F422" s="1">
        <v>5</v>
      </c>
      <c r="G422" s="1">
        <v>1</v>
      </c>
      <c r="H422" s="1">
        <v>8</v>
      </c>
      <c r="I422" s="1">
        <v>5</v>
      </c>
      <c r="J422" s="1">
        <v>4</v>
      </c>
      <c r="K422" s="1">
        <v>0</v>
      </c>
      <c r="L422" s="1" t="s">
        <v>424</v>
      </c>
    </row>
    <row r="423" spans="1:12" x14ac:dyDescent="0.55000000000000004">
      <c r="A423" s="1">
        <v>1263.6002000000001</v>
      </c>
      <c r="B423" s="1">
        <v>0.02</v>
      </c>
      <c r="C423" s="1">
        <v>0.02</v>
      </c>
      <c r="D423" s="1">
        <v>9</v>
      </c>
      <c r="E423" s="1">
        <v>4</v>
      </c>
      <c r="F423" s="1">
        <v>5</v>
      </c>
      <c r="G423" s="1">
        <v>1</v>
      </c>
      <c r="H423" s="1">
        <v>8</v>
      </c>
      <c r="I423" s="1">
        <v>4</v>
      </c>
      <c r="J423" s="1">
        <v>4</v>
      </c>
      <c r="K423" s="1">
        <v>0</v>
      </c>
      <c r="L423" s="1" t="s">
        <v>425</v>
      </c>
    </row>
    <row r="424" spans="1:12" x14ac:dyDescent="0.55000000000000004">
      <c r="A424" s="1">
        <v>1263.6002000000001</v>
      </c>
      <c r="B424" s="1">
        <v>0.02</v>
      </c>
      <c r="C424" s="1">
        <v>0.02</v>
      </c>
      <c r="D424" s="1">
        <v>9</v>
      </c>
      <c r="E424" s="1">
        <v>4</v>
      </c>
      <c r="F424" s="1">
        <v>6</v>
      </c>
      <c r="G424" s="1">
        <v>1</v>
      </c>
      <c r="H424" s="1">
        <v>8</v>
      </c>
      <c r="I424" s="1">
        <v>4</v>
      </c>
      <c r="J424" s="1">
        <v>5</v>
      </c>
      <c r="K424" s="1">
        <v>0</v>
      </c>
      <c r="L424" s="1" t="s">
        <v>426</v>
      </c>
    </row>
    <row r="425" spans="1:12" x14ac:dyDescent="0.55000000000000004">
      <c r="A425" s="1">
        <v>1263.6266000000001</v>
      </c>
      <c r="B425" s="1">
        <v>0.02</v>
      </c>
      <c r="C425" s="1">
        <v>0.02</v>
      </c>
      <c r="D425" s="1">
        <v>9</v>
      </c>
      <c r="E425" s="1">
        <v>3</v>
      </c>
      <c r="F425" s="1">
        <v>7</v>
      </c>
      <c r="G425" s="1">
        <v>1</v>
      </c>
      <c r="H425" s="1">
        <v>8</v>
      </c>
      <c r="I425" s="1">
        <v>3</v>
      </c>
      <c r="J425" s="1">
        <v>6</v>
      </c>
      <c r="K425" s="1">
        <v>0</v>
      </c>
      <c r="L425" s="1" t="s">
        <v>427</v>
      </c>
    </row>
    <row r="426" spans="1:12" x14ac:dyDescent="0.55000000000000004">
      <c r="A426" s="1">
        <v>1263.6729</v>
      </c>
      <c r="B426" s="1">
        <v>0.02</v>
      </c>
      <c r="C426" s="1">
        <v>0.02</v>
      </c>
      <c r="D426" s="1">
        <v>9</v>
      </c>
      <c r="E426" s="1">
        <v>3</v>
      </c>
      <c r="F426" s="1">
        <v>6</v>
      </c>
      <c r="G426" s="1">
        <v>1</v>
      </c>
      <c r="H426" s="1">
        <v>8</v>
      </c>
      <c r="I426" s="1">
        <v>3</v>
      </c>
      <c r="J426" s="1">
        <v>5</v>
      </c>
      <c r="K426" s="1">
        <v>0</v>
      </c>
      <c r="L426" s="1" t="s">
        <v>428</v>
      </c>
    </row>
    <row r="427" spans="1:12" x14ac:dyDescent="0.55000000000000004">
      <c r="A427" s="1">
        <v>1263.7553</v>
      </c>
      <c r="B427" s="1">
        <v>0.02</v>
      </c>
      <c r="C427" s="1">
        <v>0.02</v>
      </c>
      <c r="D427" s="1">
        <v>10</v>
      </c>
      <c r="E427" s="1">
        <v>1</v>
      </c>
      <c r="F427" s="1">
        <v>10</v>
      </c>
      <c r="G427" s="1">
        <v>1</v>
      </c>
      <c r="H427" s="1">
        <v>9</v>
      </c>
      <c r="I427" s="1">
        <v>1</v>
      </c>
      <c r="J427" s="1">
        <v>9</v>
      </c>
      <c r="K427" s="1">
        <v>0</v>
      </c>
      <c r="L427" s="1" t="s">
        <v>429</v>
      </c>
    </row>
    <row r="428" spans="1:12" x14ac:dyDescent="0.55000000000000004">
      <c r="A428" s="1">
        <v>1263.7942</v>
      </c>
      <c r="B428" s="1">
        <v>0.02</v>
      </c>
      <c r="C428" s="1">
        <v>0.02</v>
      </c>
      <c r="D428" s="1">
        <v>9</v>
      </c>
      <c r="E428" s="1">
        <v>1</v>
      </c>
      <c r="F428" s="1">
        <v>8</v>
      </c>
      <c r="G428" s="1">
        <v>1</v>
      </c>
      <c r="H428" s="1">
        <v>8</v>
      </c>
      <c r="I428" s="1">
        <v>1</v>
      </c>
      <c r="J428" s="1">
        <v>7</v>
      </c>
      <c r="K428" s="1">
        <v>0</v>
      </c>
      <c r="L428" s="1" t="s">
        <v>430</v>
      </c>
    </row>
    <row r="429" spans="1:12" x14ac:dyDescent="0.55000000000000004">
      <c r="A429" s="1">
        <v>1263.8122000000001</v>
      </c>
      <c r="B429" s="1">
        <v>0.02</v>
      </c>
      <c r="C429" s="1">
        <v>0.02</v>
      </c>
      <c r="D429" s="1">
        <v>10</v>
      </c>
      <c r="E429" s="1">
        <v>0</v>
      </c>
      <c r="F429" s="1">
        <v>10</v>
      </c>
      <c r="G429" s="1">
        <v>1</v>
      </c>
      <c r="H429" s="1">
        <v>9</v>
      </c>
      <c r="I429" s="1">
        <v>0</v>
      </c>
      <c r="J429" s="1">
        <v>9</v>
      </c>
      <c r="K429" s="1">
        <v>0</v>
      </c>
      <c r="L429" s="1" t="s">
        <v>431</v>
      </c>
    </row>
    <row r="430" spans="1:12" x14ac:dyDescent="0.55000000000000004">
      <c r="A430" s="1">
        <v>1263.8477</v>
      </c>
      <c r="B430" s="1">
        <v>0.02</v>
      </c>
      <c r="C430" s="1">
        <v>0.02</v>
      </c>
      <c r="D430" s="1">
        <v>9</v>
      </c>
      <c r="E430" s="1">
        <v>2</v>
      </c>
      <c r="F430" s="1">
        <v>7</v>
      </c>
      <c r="G430" s="1">
        <v>1</v>
      </c>
      <c r="H430" s="1">
        <v>8</v>
      </c>
      <c r="I430" s="1">
        <v>2</v>
      </c>
      <c r="J430" s="1">
        <v>6</v>
      </c>
      <c r="K430" s="1">
        <v>0</v>
      </c>
      <c r="L430" s="1" t="s">
        <v>432</v>
      </c>
    </row>
    <row r="431" spans="1:12" x14ac:dyDescent="0.55000000000000004">
      <c r="A431" s="1">
        <v>1263.9141999999999</v>
      </c>
      <c r="B431" s="1">
        <v>0.02</v>
      </c>
      <c r="C431" s="1">
        <v>0.02</v>
      </c>
      <c r="D431" s="1">
        <v>10</v>
      </c>
      <c r="E431" s="1">
        <v>9</v>
      </c>
      <c r="F431" s="1">
        <v>1</v>
      </c>
      <c r="G431" s="1">
        <v>1</v>
      </c>
      <c r="H431" s="1">
        <v>9</v>
      </c>
      <c r="I431" s="1">
        <v>9</v>
      </c>
      <c r="J431" s="1">
        <v>0</v>
      </c>
      <c r="K431" s="1">
        <v>0</v>
      </c>
      <c r="L431" s="1" t="s">
        <v>433</v>
      </c>
    </row>
    <row r="432" spans="1:12" x14ac:dyDescent="0.55000000000000004">
      <c r="A432" s="1">
        <v>1263.9658999999999</v>
      </c>
      <c r="B432" s="1">
        <v>0.02</v>
      </c>
      <c r="C432" s="1">
        <v>0.02</v>
      </c>
      <c r="D432" s="1">
        <v>10</v>
      </c>
      <c r="E432" s="1">
        <v>8</v>
      </c>
      <c r="F432" s="1">
        <v>2</v>
      </c>
      <c r="G432" s="1">
        <v>1</v>
      </c>
      <c r="H432" s="1">
        <v>9</v>
      </c>
      <c r="I432" s="1">
        <v>8</v>
      </c>
      <c r="J432" s="1">
        <v>1</v>
      </c>
      <c r="K432" s="1">
        <v>0</v>
      </c>
      <c r="L432" s="1" t="s">
        <v>434</v>
      </c>
    </row>
    <row r="433" spans="1:12" x14ac:dyDescent="0.55000000000000004">
      <c r="A433" s="1">
        <v>1264.0443</v>
      </c>
      <c r="B433" s="1">
        <v>0.02</v>
      </c>
      <c r="C433" s="1">
        <v>0.02</v>
      </c>
      <c r="D433" s="1">
        <v>10</v>
      </c>
      <c r="E433" s="1">
        <v>7</v>
      </c>
      <c r="F433" s="1">
        <v>3</v>
      </c>
      <c r="G433" s="1">
        <v>1</v>
      </c>
      <c r="H433" s="1">
        <v>9</v>
      </c>
      <c r="I433" s="1">
        <v>7</v>
      </c>
      <c r="J433" s="1">
        <v>2</v>
      </c>
      <c r="K433" s="1">
        <v>0</v>
      </c>
      <c r="L433" s="1" t="s">
        <v>435</v>
      </c>
    </row>
    <row r="434" spans="1:12" x14ac:dyDescent="0.55000000000000004">
      <c r="A434" s="1">
        <v>1264.0795000000001</v>
      </c>
      <c r="B434" s="1">
        <v>0.02</v>
      </c>
      <c r="C434" s="1">
        <v>0.02</v>
      </c>
      <c r="D434" s="1">
        <v>10</v>
      </c>
      <c r="E434" s="1">
        <v>6</v>
      </c>
      <c r="F434" s="1">
        <v>4</v>
      </c>
      <c r="G434" s="1">
        <v>1</v>
      </c>
      <c r="H434" s="1">
        <v>9</v>
      </c>
      <c r="I434" s="1">
        <v>6</v>
      </c>
      <c r="J434" s="1">
        <v>3</v>
      </c>
      <c r="K434" s="1">
        <v>0</v>
      </c>
      <c r="L434" s="1" t="s">
        <v>436</v>
      </c>
    </row>
    <row r="435" spans="1:12" x14ac:dyDescent="0.55000000000000004">
      <c r="A435" s="1">
        <v>1264.0869</v>
      </c>
      <c r="B435" s="1">
        <v>0.02</v>
      </c>
      <c r="C435" s="1">
        <v>0.02</v>
      </c>
      <c r="D435" s="1">
        <v>10</v>
      </c>
      <c r="E435" s="1">
        <v>2</v>
      </c>
      <c r="F435" s="1">
        <v>9</v>
      </c>
      <c r="G435" s="1">
        <v>1</v>
      </c>
      <c r="H435" s="1">
        <v>9</v>
      </c>
      <c r="I435" s="1">
        <v>2</v>
      </c>
      <c r="J435" s="1">
        <v>8</v>
      </c>
      <c r="K435" s="1">
        <v>0</v>
      </c>
      <c r="L435" s="1" t="s">
        <v>437</v>
      </c>
    </row>
    <row r="436" spans="1:12" x14ac:dyDescent="0.55000000000000004">
      <c r="A436" s="1">
        <v>1264.1242</v>
      </c>
      <c r="B436" s="1">
        <v>0.02</v>
      </c>
      <c r="C436" s="1">
        <v>0.02</v>
      </c>
      <c r="D436" s="1">
        <v>10</v>
      </c>
      <c r="E436" s="1">
        <v>5</v>
      </c>
      <c r="F436" s="1">
        <v>5</v>
      </c>
      <c r="G436" s="1">
        <v>1</v>
      </c>
      <c r="H436" s="1">
        <v>9</v>
      </c>
      <c r="I436" s="1">
        <v>5</v>
      </c>
      <c r="J436" s="1">
        <v>4</v>
      </c>
      <c r="K436" s="1">
        <v>0</v>
      </c>
      <c r="L436" s="1" t="s">
        <v>438</v>
      </c>
    </row>
    <row r="437" spans="1:12" x14ac:dyDescent="0.55000000000000004">
      <c r="A437" s="1">
        <v>1264.1668999999999</v>
      </c>
      <c r="B437" s="1">
        <v>0.02</v>
      </c>
      <c r="C437" s="1">
        <v>0.02</v>
      </c>
      <c r="D437" s="1">
        <v>10</v>
      </c>
      <c r="E437" s="1">
        <v>4</v>
      </c>
      <c r="F437" s="1">
        <v>7</v>
      </c>
      <c r="G437" s="1">
        <v>1</v>
      </c>
      <c r="H437" s="1">
        <v>9</v>
      </c>
      <c r="I437" s="1">
        <v>4</v>
      </c>
      <c r="J437" s="1">
        <v>6</v>
      </c>
      <c r="K437" s="1">
        <v>0</v>
      </c>
      <c r="L437" s="1" t="s">
        <v>439</v>
      </c>
    </row>
    <row r="438" spans="1:12" x14ac:dyDescent="0.55000000000000004">
      <c r="A438" s="1">
        <v>1264.1723</v>
      </c>
      <c r="B438" s="1">
        <v>0.02</v>
      </c>
      <c r="C438" s="1">
        <v>0.02</v>
      </c>
      <c r="D438" s="1">
        <v>10</v>
      </c>
      <c r="E438" s="1">
        <v>4</v>
      </c>
      <c r="F438" s="1">
        <v>6</v>
      </c>
      <c r="G438" s="1">
        <v>1</v>
      </c>
      <c r="H438" s="1">
        <v>9</v>
      </c>
      <c r="I438" s="1">
        <v>4</v>
      </c>
      <c r="J438" s="1">
        <v>5</v>
      </c>
      <c r="K438" s="1">
        <v>0</v>
      </c>
      <c r="L438" s="1" t="s">
        <v>440</v>
      </c>
    </row>
    <row r="439" spans="1:12" x14ac:dyDescent="0.55000000000000004">
      <c r="A439" s="1">
        <v>1264.1909000000001</v>
      </c>
      <c r="B439" s="1">
        <v>0.02</v>
      </c>
      <c r="C439" s="1">
        <v>0.02</v>
      </c>
      <c r="D439" s="1">
        <v>10</v>
      </c>
      <c r="E439" s="1">
        <v>3</v>
      </c>
      <c r="F439" s="1">
        <v>8</v>
      </c>
      <c r="G439" s="1">
        <v>1</v>
      </c>
      <c r="H439" s="1">
        <v>9</v>
      </c>
      <c r="I439" s="1">
        <v>3</v>
      </c>
      <c r="J439" s="1">
        <v>7</v>
      </c>
      <c r="K439" s="1">
        <v>0</v>
      </c>
      <c r="L439" s="1" t="s">
        <v>441</v>
      </c>
    </row>
    <row r="440" spans="1:12" x14ac:dyDescent="0.55000000000000004">
      <c r="A440" s="1">
        <v>1264.2547</v>
      </c>
      <c r="B440" s="1">
        <v>0.02</v>
      </c>
      <c r="C440" s="1">
        <v>0.02</v>
      </c>
      <c r="D440" s="1">
        <v>11</v>
      </c>
      <c r="E440" s="1">
        <v>1</v>
      </c>
      <c r="F440" s="1">
        <v>11</v>
      </c>
      <c r="G440" s="1">
        <v>1</v>
      </c>
      <c r="H440" s="1">
        <v>10</v>
      </c>
      <c r="I440" s="1">
        <v>1</v>
      </c>
      <c r="J440" s="1">
        <v>10</v>
      </c>
      <c r="K440" s="1">
        <v>0</v>
      </c>
      <c r="L440" s="1" t="s">
        <v>442</v>
      </c>
    </row>
    <row r="441" spans="1:12" x14ac:dyDescent="0.55000000000000004">
      <c r="A441" s="1">
        <v>1264.2674</v>
      </c>
      <c r="B441" s="1">
        <v>0.02</v>
      </c>
      <c r="C441" s="1">
        <v>0.02</v>
      </c>
      <c r="D441" s="1">
        <v>10</v>
      </c>
      <c r="E441" s="1">
        <v>3</v>
      </c>
      <c r="F441" s="1">
        <v>7</v>
      </c>
      <c r="G441" s="1">
        <v>1</v>
      </c>
      <c r="H441" s="1">
        <v>9</v>
      </c>
      <c r="I441" s="1">
        <v>3</v>
      </c>
      <c r="J441" s="1">
        <v>6</v>
      </c>
      <c r="K441" s="1">
        <v>0</v>
      </c>
      <c r="L441" s="1" t="s">
        <v>443</v>
      </c>
    </row>
    <row r="442" spans="1:12" x14ac:dyDescent="0.55000000000000004">
      <c r="A442" s="1">
        <v>1264.2965999999999</v>
      </c>
      <c r="B442" s="1">
        <v>0.02</v>
      </c>
      <c r="C442" s="1">
        <v>0.02</v>
      </c>
      <c r="D442" s="1">
        <v>11</v>
      </c>
      <c r="E442" s="1">
        <v>0</v>
      </c>
      <c r="F442" s="1">
        <v>11</v>
      </c>
      <c r="G442" s="1">
        <v>1</v>
      </c>
      <c r="H442" s="1">
        <v>10</v>
      </c>
      <c r="I442" s="1">
        <v>0</v>
      </c>
      <c r="J442" s="1">
        <v>10</v>
      </c>
      <c r="K442" s="1">
        <v>0</v>
      </c>
      <c r="L442" s="1" t="s">
        <v>444</v>
      </c>
    </row>
    <row r="443" spans="1:12" x14ac:dyDescent="0.55000000000000004">
      <c r="A443" s="1">
        <v>1264.3322000000001</v>
      </c>
      <c r="B443" s="1">
        <v>0.02</v>
      </c>
      <c r="C443" s="1">
        <v>0.02</v>
      </c>
      <c r="D443" s="1">
        <v>10</v>
      </c>
      <c r="E443" s="1">
        <v>1</v>
      </c>
      <c r="F443" s="1">
        <v>9</v>
      </c>
      <c r="G443" s="1">
        <v>1</v>
      </c>
      <c r="H443" s="1">
        <v>9</v>
      </c>
      <c r="I443" s="1">
        <v>1</v>
      </c>
      <c r="J443" s="1">
        <v>8</v>
      </c>
      <c r="K443" s="1">
        <v>0</v>
      </c>
      <c r="L443" s="1" t="s">
        <v>445</v>
      </c>
    </row>
    <row r="444" spans="1:12" x14ac:dyDescent="0.55000000000000004">
      <c r="A444" s="1">
        <v>1264.4118000000001</v>
      </c>
      <c r="B444" s="1">
        <v>0.02</v>
      </c>
      <c r="C444" s="1">
        <v>0.02</v>
      </c>
      <c r="D444" s="1">
        <v>11</v>
      </c>
      <c r="E444" s="1">
        <v>10</v>
      </c>
      <c r="F444" s="1">
        <v>1</v>
      </c>
      <c r="G444" s="1">
        <v>1</v>
      </c>
      <c r="H444" s="1">
        <v>10</v>
      </c>
      <c r="I444" s="1">
        <v>10</v>
      </c>
      <c r="J444" s="1">
        <v>0</v>
      </c>
      <c r="K444" s="1">
        <v>0</v>
      </c>
      <c r="L444" s="1" t="s">
        <v>446</v>
      </c>
    </row>
    <row r="445" spans="1:12" x14ac:dyDescent="0.55000000000000004">
      <c r="A445" s="1">
        <v>1264.4522999999999</v>
      </c>
      <c r="B445" s="1">
        <v>0.02</v>
      </c>
      <c r="C445" s="1">
        <v>0.02</v>
      </c>
      <c r="D445" s="1">
        <v>10</v>
      </c>
      <c r="E445" s="1">
        <v>2</v>
      </c>
      <c r="F445" s="1">
        <v>8</v>
      </c>
      <c r="G445" s="1">
        <v>1</v>
      </c>
      <c r="H445" s="1">
        <v>9</v>
      </c>
      <c r="I445" s="1">
        <v>2</v>
      </c>
      <c r="J445" s="1">
        <v>7</v>
      </c>
      <c r="K445" s="1">
        <v>0</v>
      </c>
      <c r="L445" s="1" t="s">
        <v>447</v>
      </c>
    </row>
    <row r="446" spans="1:12" x14ac:dyDescent="0.55000000000000004">
      <c r="A446" s="1">
        <v>1264.4709</v>
      </c>
      <c r="B446" s="1">
        <v>0.02</v>
      </c>
      <c r="C446" s="1">
        <v>0.02</v>
      </c>
      <c r="D446" s="1">
        <v>11</v>
      </c>
      <c r="E446" s="1">
        <v>9</v>
      </c>
      <c r="F446" s="1">
        <v>2</v>
      </c>
      <c r="G446" s="1">
        <v>1</v>
      </c>
      <c r="H446" s="1">
        <v>10</v>
      </c>
      <c r="I446" s="1">
        <v>9</v>
      </c>
      <c r="J446" s="1">
        <v>1</v>
      </c>
      <c r="K446" s="1">
        <v>0</v>
      </c>
      <c r="L446" s="1" t="s">
        <v>448</v>
      </c>
    </row>
    <row r="447" spans="1:12" x14ac:dyDescent="0.55000000000000004">
      <c r="A447" s="1">
        <v>1264.5213000000001</v>
      </c>
      <c r="B447" s="1">
        <v>0.02</v>
      </c>
      <c r="C447" s="1">
        <v>0.02</v>
      </c>
      <c r="D447" s="1">
        <v>11</v>
      </c>
      <c r="E447" s="1">
        <v>8</v>
      </c>
      <c r="F447" s="1">
        <v>3</v>
      </c>
      <c r="G447" s="1">
        <v>1</v>
      </c>
      <c r="H447" s="1">
        <v>10</v>
      </c>
      <c r="I447" s="1">
        <v>8</v>
      </c>
      <c r="J447" s="1">
        <v>2</v>
      </c>
      <c r="K447" s="1">
        <v>0</v>
      </c>
      <c r="L447" s="1" t="s">
        <v>449</v>
      </c>
    </row>
    <row r="448" spans="1:12" x14ac:dyDescent="0.55000000000000004">
      <c r="A448" s="1">
        <v>1264.6112000000001</v>
      </c>
      <c r="B448" s="1">
        <v>0.02</v>
      </c>
      <c r="C448" s="1">
        <v>0.02</v>
      </c>
      <c r="D448" s="1">
        <v>11</v>
      </c>
      <c r="E448" s="1">
        <v>7</v>
      </c>
      <c r="F448" s="1">
        <v>4</v>
      </c>
      <c r="G448" s="1">
        <v>1</v>
      </c>
      <c r="H448" s="1">
        <v>10</v>
      </c>
      <c r="I448" s="1">
        <v>7</v>
      </c>
      <c r="J448" s="1">
        <v>3</v>
      </c>
      <c r="K448" s="1">
        <v>0</v>
      </c>
      <c r="L448" s="1" t="s">
        <v>450</v>
      </c>
    </row>
    <row r="449" spans="1:12" x14ac:dyDescent="0.55000000000000004">
      <c r="A449" s="1">
        <v>1264.6152999999999</v>
      </c>
      <c r="B449" s="1">
        <v>0.02</v>
      </c>
      <c r="C449" s="1">
        <v>0.02</v>
      </c>
      <c r="D449" s="1">
        <v>11</v>
      </c>
      <c r="E449" s="1">
        <v>2</v>
      </c>
      <c r="F449" s="1">
        <v>10</v>
      </c>
      <c r="G449" s="1">
        <v>1</v>
      </c>
      <c r="H449" s="1">
        <v>10</v>
      </c>
      <c r="I449" s="1">
        <v>2</v>
      </c>
      <c r="J449" s="1">
        <v>9</v>
      </c>
      <c r="K449" s="1">
        <v>0</v>
      </c>
      <c r="L449" s="1" t="s">
        <v>451</v>
      </c>
    </row>
    <row r="450" spans="1:12" x14ac:dyDescent="0.55000000000000004">
      <c r="A450" s="1">
        <v>1264.6895999999999</v>
      </c>
      <c r="B450" s="1">
        <v>0.02</v>
      </c>
      <c r="C450" s="1">
        <v>0.02</v>
      </c>
      <c r="D450" s="1">
        <v>11</v>
      </c>
      <c r="E450" s="1">
        <v>5</v>
      </c>
      <c r="F450" s="1">
        <v>6</v>
      </c>
      <c r="G450" s="1">
        <v>1</v>
      </c>
      <c r="H450" s="1">
        <v>10</v>
      </c>
      <c r="I450" s="1">
        <v>5</v>
      </c>
      <c r="J450" s="1">
        <v>5</v>
      </c>
      <c r="K450" s="1">
        <v>0</v>
      </c>
      <c r="L450" s="1" t="s">
        <v>452</v>
      </c>
    </row>
    <row r="451" spans="1:12" x14ac:dyDescent="0.55000000000000004">
      <c r="A451" s="1">
        <v>1264.6895999999999</v>
      </c>
      <c r="B451" s="1">
        <v>0.02</v>
      </c>
      <c r="C451" s="1">
        <v>0.02</v>
      </c>
      <c r="D451" s="1">
        <v>11</v>
      </c>
      <c r="E451" s="1">
        <v>5</v>
      </c>
      <c r="F451" s="1">
        <v>7</v>
      </c>
      <c r="G451" s="1">
        <v>1</v>
      </c>
      <c r="H451" s="1">
        <v>10</v>
      </c>
      <c r="I451" s="1">
        <v>5</v>
      </c>
      <c r="J451" s="1">
        <v>6</v>
      </c>
      <c r="K451" s="1">
        <v>0</v>
      </c>
      <c r="L451" s="1" t="s">
        <v>453</v>
      </c>
    </row>
    <row r="452" spans="1:12" x14ac:dyDescent="0.55000000000000004">
      <c r="A452" s="1">
        <v>1264.7351000000001</v>
      </c>
      <c r="B452" s="1">
        <v>0.02</v>
      </c>
      <c r="C452" s="1">
        <v>0.02</v>
      </c>
      <c r="D452" s="1">
        <v>11</v>
      </c>
      <c r="E452" s="1">
        <v>4</v>
      </c>
      <c r="F452" s="1">
        <v>8</v>
      </c>
      <c r="G452" s="1">
        <v>1</v>
      </c>
      <c r="H452" s="1">
        <v>10</v>
      </c>
      <c r="I452" s="1">
        <v>4</v>
      </c>
      <c r="J452" s="1">
        <v>7</v>
      </c>
      <c r="K452" s="1">
        <v>0</v>
      </c>
      <c r="L452" s="1" t="s">
        <v>454</v>
      </c>
    </row>
    <row r="453" spans="1:12" x14ac:dyDescent="0.55000000000000004">
      <c r="A453" s="1">
        <v>1264.7440999999999</v>
      </c>
      <c r="B453" s="1">
        <v>0.02</v>
      </c>
      <c r="C453" s="1">
        <v>0.02</v>
      </c>
      <c r="D453" s="1">
        <v>11</v>
      </c>
      <c r="E453" s="1">
        <v>4</v>
      </c>
      <c r="F453" s="1">
        <v>7</v>
      </c>
      <c r="G453" s="1">
        <v>1</v>
      </c>
      <c r="H453" s="1">
        <v>10</v>
      </c>
      <c r="I453" s="1">
        <v>4</v>
      </c>
      <c r="J453" s="1">
        <v>6</v>
      </c>
      <c r="K453" s="1">
        <v>0</v>
      </c>
      <c r="L453" s="1" t="s">
        <v>455</v>
      </c>
    </row>
    <row r="454" spans="1:12" x14ac:dyDescent="0.55000000000000004">
      <c r="A454" s="1">
        <v>1264.7501</v>
      </c>
      <c r="B454" s="1">
        <v>0.02</v>
      </c>
      <c r="C454" s="1">
        <v>0.02</v>
      </c>
      <c r="D454" s="1">
        <v>11</v>
      </c>
      <c r="E454" s="1">
        <v>3</v>
      </c>
      <c r="F454" s="1">
        <v>9</v>
      </c>
      <c r="G454" s="1">
        <v>1</v>
      </c>
      <c r="H454" s="1">
        <v>10</v>
      </c>
      <c r="I454" s="1">
        <v>3</v>
      </c>
      <c r="J454" s="1">
        <v>8</v>
      </c>
      <c r="K454" s="1">
        <v>0</v>
      </c>
      <c r="L454" s="1" t="s">
        <v>456</v>
      </c>
    </row>
    <row r="455" spans="1:12" x14ac:dyDescent="0.55000000000000004">
      <c r="A455" s="1">
        <v>1264.7501</v>
      </c>
      <c r="B455" s="1">
        <v>0.02</v>
      </c>
      <c r="C455" s="1">
        <v>0.02</v>
      </c>
      <c r="D455" s="1">
        <v>12</v>
      </c>
      <c r="E455" s="1">
        <v>1</v>
      </c>
      <c r="F455" s="1">
        <v>12</v>
      </c>
      <c r="G455" s="1">
        <v>1</v>
      </c>
      <c r="H455" s="1">
        <v>11</v>
      </c>
      <c r="I455" s="1">
        <v>1</v>
      </c>
      <c r="J455" s="1">
        <v>11</v>
      </c>
      <c r="K455" s="1">
        <v>0</v>
      </c>
      <c r="L455" s="1" t="s">
        <v>457</v>
      </c>
    </row>
    <row r="456" spans="1:12" x14ac:dyDescent="0.55000000000000004">
      <c r="A456" s="1">
        <v>1264.7805000000001</v>
      </c>
      <c r="B456" s="1">
        <v>0.02</v>
      </c>
      <c r="C456" s="1">
        <v>0.02</v>
      </c>
      <c r="D456" s="1">
        <v>12</v>
      </c>
      <c r="E456" s="1">
        <v>0</v>
      </c>
      <c r="F456" s="1">
        <v>12</v>
      </c>
      <c r="G456" s="1">
        <v>1</v>
      </c>
      <c r="H456" s="1">
        <v>11</v>
      </c>
      <c r="I456" s="1">
        <v>0</v>
      </c>
      <c r="J456" s="1">
        <v>11</v>
      </c>
      <c r="K456" s="1">
        <v>0</v>
      </c>
      <c r="L456" s="1" t="s">
        <v>458</v>
      </c>
    </row>
    <row r="457" spans="1:12" x14ac:dyDescent="0.55000000000000004">
      <c r="A457" s="1">
        <v>1264.8543999999999</v>
      </c>
      <c r="B457" s="1">
        <v>0.02</v>
      </c>
      <c r="C457" s="1">
        <v>0.02</v>
      </c>
      <c r="D457" s="1">
        <v>11</v>
      </c>
      <c r="E457" s="1">
        <v>1</v>
      </c>
      <c r="F457" s="1">
        <v>10</v>
      </c>
      <c r="G457" s="1">
        <v>1</v>
      </c>
      <c r="H457" s="1">
        <v>10</v>
      </c>
      <c r="I457" s="1">
        <v>1</v>
      </c>
      <c r="J457" s="1">
        <v>9</v>
      </c>
      <c r="K457" s="1">
        <v>0</v>
      </c>
      <c r="L457" s="1" t="s">
        <v>459</v>
      </c>
    </row>
    <row r="458" spans="1:12" x14ac:dyDescent="0.55000000000000004">
      <c r="A458" s="1">
        <v>1264.8683000000001</v>
      </c>
      <c r="B458" s="1">
        <v>0.02</v>
      </c>
      <c r="C458" s="1">
        <v>0.02</v>
      </c>
      <c r="D458" s="1">
        <v>11</v>
      </c>
      <c r="E458" s="1">
        <v>3</v>
      </c>
      <c r="F458" s="1">
        <v>8</v>
      </c>
      <c r="G458" s="1">
        <v>1</v>
      </c>
      <c r="H458" s="1">
        <v>10</v>
      </c>
      <c r="I458" s="1">
        <v>3</v>
      </c>
      <c r="J458" s="1">
        <v>7</v>
      </c>
      <c r="K458" s="1">
        <v>0</v>
      </c>
      <c r="L458" s="1" t="s">
        <v>460</v>
      </c>
    </row>
    <row r="459" spans="1:12" x14ac:dyDescent="0.55000000000000004">
      <c r="A459" s="1">
        <v>1264.9686999999999</v>
      </c>
      <c r="B459" s="1">
        <v>0.02</v>
      </c>
      <c r="C459" s="1">
        <v>0.02</v>
      </c>
      <c r="D459" s="1">
        <v>12</v>
      </c>
      <c r="E459" s="1">
        <v>10</v>
      </c>
      <c r="F459" s="1">
        <v>2</v>
      </c>
      <c r="G459" s="1">
        <v>1</v>
      </c>
      <c r="H459" s="1">
        <v>11</v>
      </c>
      <c r="I459" s="1">
        <v>10</v>
      </c>
      <c r="J459" s="1">
        <v>1</v>
      </c>
      <c r="K459" s="1">
        <v>0</v>
      </c>
      <c r="L459" s="1" t="s">
        <v>461</v>
      </c>
    </row>
    <row r="460" spans="1:12" x14ac:dyDescent="0.55000000000000004">
      <c r="A460" s="1">
        <v>1265.0273999999999</v>
      </c>
      <c r="B460" s="1">
        <v>0.02</v>
      </c>
      <c r="C460" s="1">
        <v>0.02</v>
      </c>
      <c r="D460" s="1">
        <v>12</v>
      </c>
      <c r="E460" s="1">
        <v>9</v>
      </c>
      <c r="F460" s="1">
        <v>3</v>
      </c>
      <c r="G460" s="1">
        <v>1</v>
      </c>
      <c r="H460" s="1">
        <v>11</v>
      </c>
      <c r="I460" s="1">
        <v>9</v>
      </c>
      <c r="J460" s="1">
        <v>2</v>
      </c>
      <c r="K460" s="1">
        <v>0</v>
      </c>
      <c r="L460" s="1" t="s">
        <v>462</v>
      </c>
    </row>
    <row r="461" spans="1:12" x14ac:dyDescent="0.55000000000000004">
      <c r="A461" s="1">
        <v>1265.0491999999999</v>
      </c>
      <c r="B461" s="1">
        <v>0.02</v>
      </c>
      <c r="C461" s="1">
        <v>0.02</v>
      </c>
      <c r="D461" s="1">
        <v>11</v>
      </c>
      <c r="E461" s="1">
        <v>2</v>
      </c>
      <c r="F461" s="1">
        <v>9</v>
      </c>
      <c r="G461" s="1">
        <v>1</v>
      </c>
      <c r="H461" s="1">
        <v>10</v>
      </c>
      <c r="I461" s="1">
        <v>2</v>
      </c>
      <c r="J461" s="1">
        <v>8</v>
      </c>
      <c r="K461" s="1">
        <v>0</v>
      </c>
      <c r="L461" s="1" t="s">
        <v>463</v>
      </c>
    </row>
    <row r="462" spans="1:12" x14ac:dyDescent="0.55000000000000004">
      <c r="A462" s="1">
        <v>1265.0748000000001</v>
      </c>
      <c r="B462" s="1">
        <v>0.02</v>
      </c>
      <c r="C462" s="1">
        <v>0.02</v>
      </c>
      <c r="D462" s="1">
        <v>12</v>
      </c>
      <c r="E462" s="1">
        <v>8</v>
      </c>
      <c r="F462" s="1">
        <v>4</v>
      </c>
      <c r="G462" s="1">
        <v>1</v>
      </c>
      <c r="H462" s="1">
        <v>11</v>
      </c>
      <c r="I462" s="1">
        <v>8</v>
      </c>
      <c r="J462" s="1">
        <v>3</v>
      </c>
      <c r="K462" s="1">
        <v>0</v>
      </c>
      <c r="L462" s="1" t="s">
        <v>464</v>
      </c>
    </row>
    <row r="463" spans="1:12" x14ac:dyDescent="0.55000000000000004">
      <c r="A463" s="1">
        <v>1265.1369999999999</v>
      </c>
      <c r="B463" s="1">
        <v>0.02</v>
      </c>
      <c r="C463" s="1">
        <v>0.02</v>
      </c>
      <c r="D463" s="1">
        <v>12</v>
      </c>
      <c r="E463" s="1">
        <v>2</v>
      </c>
      <c r="F463" s="1">
        <v>11</v>
      </c>
      <c r="G463" s="1">
        <v>1</v>
      </c>
      <c r="H463" s="1">
        <v>11</v>
      </c>
      <c r="I463" s="1">
        <v>2</v>
      </c>
      <c r="J463" s="1">
        <v>10</v>
      </c>
      <c r="K463" s="1">
        <v>0</v>
      </c>
      <c r="L463" s="1" t="s">
        <v>465</v>
      </c>
    </row>
    <row r="464" spans="1:12" x14ac:dyDescent="0.55000000000000004">
      <c r="A464" s="1">
        <v>1265.1759</v>
      </c>
      <c r="B464" s="1">
        <v>0.02</v>
      </c>
      <c r="C464" s="1">
        <v>0.02</v>
      </c>
      <c r="D464" s="1">
        <v>12</v>
      </c>
      <c r="E464" s="1">
        <v>7</v>
      </c>
      <c r="F464" s="1">
        <v>5</v>
      </c>
      <c r="G464" s="1">
        <v>1</v>
      </c>
      <c r="H464" s="1">
        <v>11</v>
      </c>
      <c r="I464" s="1">
        <v>7</v>
      </c>
      <c r="J464" s="1">
        <v>4</v>
      </c>
      <c r="K464" s="1">
        <v>0</v>
      </c>
      <c r="L464" s="1" t="s">
        <v>466</v>
      </c>
    </row>
    <row r="465" spans="1:12" x14ac:dyDescent="0.55000000000000004">
      <c r="A465" s="1">
        <v>1265.2067</v>
      </c>
      <c r="B465" s="1">
        <v>0.02</v>
      </c>
      <c r="C465" s="1">
        <v>0.02</v>
      </c>
      <c r="D465" s="1">
        <v>12</v>
      </c>
      <c r="E465" s="1">
        <v>6</v>
      </c>
      <c r="F465" s="1">
        <v>7</v>
      </c>
      <c r="G465" s="1">
        <v>1</v>
      </c>
      <c r="H465" s="1">
        <v>11</v>
      </c>
      <c r="I465" s="1">
        <v>6</v>
      </c>
      <c r="J465" s="1">
        <v>6</v>
      </c>
      <c r="K465" s="1">
        <v>0</v>
      </c>
      <c r="L465" s="1" t="s">
        <v>467</v>
      </c>
    </row>
    <row r="466" spans="1:12" x14ac:dyDescent="0.55000000000000004">
      <c r="A466" s="1">
        <v>1265.2415000000001</v>
      </c>
      <c r="B466" s="1">
        <v>0.02</v>
      </c>
      <c r="C466" s="1">
        <v>0.02</v>
      </c>
      <c r="D466" s="1">
        <v>13</v>
      </c>
      <c r="E466" s="1">
        <v>1</v>
      </c>
      <c r="F466" s="1">
        <v>13</v>
      </c>
      <c r="G466" s="1">
        <v>1</v>
      </c>
      <c r="H466" s="1">
        <v>12</v>
      </c>
      <c r="I466" s="1">
        <v>1</v>
      </c>
      <c r="J466" s="1">
        <v>12</v>
      </c>
      <c r="K466" s="1">
        <v>0</v>
      </c>
      <c r="L466" s="1" t="s">
        <v>468</v>
      </c>
    </row>
    <row r="467" spans="1:12" x14ac:dyDescent="0.55000000000000004">
      <c r="A467" s="1">
        <v>1265.2550000000001</v>
      </c>
      <c r="B467" s="1">
        <v>0.02</v>
      </c>
      <c r="C467" s="1">
        <v>0.02</v>
      </c>
      <c r="D467" s="1">
        <v>12</v>
      </c>
      <c r="E467" s="1">
        <v>5</v>
      </c>
      <c r="F467" s="1">
        <v>7</v>
      </c>
      <c r="G467" s="1">
        <v>1</v>
      </c>
      <c r="H467" s="1">
        <v>11</v>
      </c>
      <c r="I467" s="1">
        <v>5</v>
      </c>
      <c r="J467" s="1">
        <v>6</v>
      </c>
      <c r="K467" s="1">
        <v>0</v>
      </c>
      <c r="L467" s="1" t="s">
        <v>469</v>
      </c>
    </row>
    <row r="468" spans="1:12" x14ac:dyDescent="0.55000000000000004">
      <c r="A468" s="1">
        <v>1265.2550000000001</v>
      </c>
      <c r="B468" s="1">
        <v>0.02</v>
      </c>
      <c r="C468" s="1">
        <v>0.02</v>
      </c>
      <c r="D468" s="1">
        <v>12</v>
      </c>
      <c r="E468" s="1">
        <v>5</v>
      </c>
      <c r="F468" s="1">
        <v>8</v>
      </c>
      <c r="G468" s="1">
        <v>1</v>
      </c>
      <c r="H468" s="1">
        <v>11</v>
      </c>
      <c r="I468" s="1">
        <v>5</v>
      </c>
      <c r="J468" s="1">
        <v>7</v>
      </c>
      <c r="K468" s="1">
        <v>0</v>
      </c>
      <c r="L468" s="1" t="s">
        <v>470</v>
      </c>
    </row>
    <row r="469" spans="1:12" x14ac:dyDescent="0.55000000000000004">
      <c r="A469" s="1">
        <v>1265.2641000000001</v>
      </c>
      <c r="B469" s="1">
        <v>0.02</v>
      </c>
      <c r="C469" s="1">
        <v>0.02</v>
      </c>
      <c r="D469" s="1">
        <v>13</v>
      </c>
      <c r="E469" s="1">
        <v>0</v>
      </c>
      <c r="F469" s="1">
        <v>13</v>
      </c>
      <c r="G469" s="1">
        <v>1</v>
      </c>
      <c r="H469" s="1">
        <v>12</v>
      </c>
      <c r="I469" s="1">
        <v>0</v>
      </c>
      <c r="J469" s="1">
        <v>12</v>
      </c>
      <c r="K469" s="1">
        <v>0</v>
      </c>
      <c r="L469" s="1" t="s">
        <v>471</v>
      </c>
    </row>
    <row r="470" spans="1:12" x14ac:dyDescent="0.55000000000000004">
      <c r="A470" s="1">
        <v>1265.3055999999999</v>
      </c>
      <c r="B470" s="1">
        <v>0.02</v>
      </c>
      <c r="C470" s="1">
        <v>0.02</v>
      </c>
      <c r="D470" s="1">
        <v>12</v>
      </c>
      <c r="E470" s="1">
        <v>3</v>
      </c>
      <c r="F470" s="1">
        <v>10</v>
      </c>
      <c r="G470" s="1">
        <v>1</v>
      </c>
      <c r="H470" s="1">
        <v>11</v>
      </c>
      <c r="I470" s="1">
        <v>3</v>
      </c>
      <c r="J470" s="1">
        <v>9</v>
      </c>
      <c r="K470" s="1">
        <v>0</v>
      </c>
      <c r="L470" s="1" t="s">
        <v>472</v>
      </c>
    </row>
    <row r="471" spans="1:12" x14ac:dyDescent="0.55000000000000004">
      <c r="A471" s="1">
        <v>1265.3055999999999</v>
      </c>
      <c r="B471" s="1">
        <v>0.02</v>
      </c>
      <c r="C471" s="1">
        <v>0.02</v>
      </c>
      <c r="D471" s="1">
        <v>12</v>
      </c>
      <c r="E471" s="1">
        <v>4</v>
      </c>
      <c r="F471" s="1">
        <v>9</v>
      </c>
      <c r="G471" s="1">
        <v>1</v>
      </c>
      <c r="H471" s="1">
        <v>11</v>
      </c>
      <c r="I471" s="1">
        <v>4</v>
      </c>
      <c r="J471" s="1">
        <v>8</v>
      </c>
      <c r="K471" s="1">
        <v>0</v>
      </c>
      <c r="L471" s="1" t="s">
        <v>473</v>
      </c>
    </row>
    <row r="472" spans="1:12" x14ac:dyDescent="0.55000000000000004">
      <c r="A472" s="1">
        <v>1265.3207</v>
      </c>
      <c r="B472" s="1">
        <v>0.02</v>
      </c>
      <c r="C472" s="1">
        <v>0.02</v>
      </c>
      <c r="D472" s="1">
        <v>12</v>
      </c>
      <c r="E472" s="1">
        <v>4</v>
      </c>
      <c r="F472" s="1">
        <v>8</v>
      </c>
      <c r="G472" s="1">
        <v>1</v>
      </c>
      <c r="H472" s="1">
        <v>11</v>
      </c>
      <c r="I472" s="1">
        <v>4</v>
      </c>
      <c r="J472" s="1">
        <v>7</v>
      </c>
      <c r="K472" s="1">
        <v>0</v>
      </c>
      <c r="L472" s="1" t="s">
        <v>474</v>
      </c>
    </row>
    <row r="473" spans="1:12" x14ac:dyDescent="0.55000000000000004">
      <c r="A473" s="1">
        <v>1265.3554999999999</v>
      </c>
      <c r="B473" s="1">
        <v>0.02</v>
      </c>
      <c r="C473" s="1">
        <v>0.02</v>
      </c>
      <c r="D473" s="1">
        <v>12</v>
      </c>
      <c r="E473" s="1">
        <v>1</v>
      </c>
      <c r="F473" s="1">
        <v>11</v>
      </c>
      <c r="G473" s="1">
        <v>1</v>
      </c>
      <c r="H473" s="1">
        <v>11</v>
      </c>
      <c r="I473" s="1">
        <v>1</v>
      </c>
      <c r="J473" s="1">
        <v>10</v>
      </c>
      <c r="K473" s="1">
        <v>0</v>
      </c>
      <c r="L473" s="1" t="s">
        <v>475</v>
      </c>
    </row>
    <row r="474" spans="1:12" x14ac:dyDescent="0.55000000000000004">
      <c r="A474" s="1">
        <v>1265.4599000000001</v>
      </c>
      <c r="B474" s="1">
        <v>0.02</v>
      </c>
      <c r="C474" s="1">
        <v>0.02</v>
      </c>
      <c r="D474" s="1">
        <v>13</v>
      </c>
      <c r="E474" s="1">
        <v>11</v>
      </c>
      <c r="F474" s="1">
        <v>2</v>
      </c>
      <c r="G474" s="1">
        <v>1</v>
      </c>
      <c r="H474" s="1">
        <v>12</v>
      </c>
      <c r="I474" s="1">
        <v>11</v>
      </c>
      <c r="J474" s="1">
        <v>1</v>
      </c>
      <c r="K474" s="1">
        <v>0</v>
      </c>
      <c r="L474" s="1" t="s">
        <v>476</v>
      </c>
    </row>
    <row r="475" spans="1:12" x14ac:dyDescent="0.55000000000000004">
      <c r="A475" s="1">
        <v>1265.4771000000001</v>
      </c>
      <c r="B475" s="1">
        <v>0.02</v>
      </c>
      <c r="C475" s="1">
        <v>0.02</v>
      </c>
      <c r="D475" s="1">
        <v>12</v>
      </c>
      <c r="E475" s="1">
        <v>3</v>
      </c>
      <c r="F475" s="1">
        <v>9</v>
      </c>
      <c r="G475" s="1">
        <v>1</v>
      </c>
      <c r="H475" s="1">
        <v>11</v>
      </c>
      <c r="I475" s="1">
        <v>3</v>
      </c>
      <c r="J475" s="1">
        <v>8</v>
      </c>
      <c r="K475" s="1">
        <v>0</v>
      </c>
      <c r="L475" s="1" t="s">
        <v>477</v>
      </c>
    </row>
    <row r="476" spans="1:12" x14ac:dyDescent="0.55000000000000004">
      <c r="A476" s="1">
        <v>1265.5216</v>
      </c>
      <c r="B476" s="1">
        <v>0.02</v>
      </c>
      <c r="C476" s="1">
        <v>0.02</v>
      </c>
      <c r="D476" s="1">
        <v>13</v>
      </c>
      <c r="E476" s="1">
        <v>10</v>
      </c>
      <c r="F476" s="1">
        <v>4</v>
      </c>
      <c r="G476" s="1">
        <v>1</v>
      </c>
      <c r="H476" s="1">
        <v>12</v>
      </c>
      <c r="I476" s="1">
        <v>10</v>
      </c>
      <c r="J476" s="1">
        <v>3</v>
      </c>
      <c r="K476" s="1">
        <v>0</v>
      </c>
      <c r="L476" s="1" t="s">
        <v>478</v>
      </c>
    </row>
    <row r="477" spans="1:12" x14ac:dyDescent="0.55000000000000004">
      <c r="A477" s="1">
        <v>1265.5818999999999</v>
      </c>
      <c r="B477" s="1">
        <v>0.02</v>
      </c>
      <c r="C477" s="1">
        <v>0.02</v>
      </c>
      <c r="D477" s="1">
        <v>13</v>
      </c>
      <c r="E477" s="1">
        <v>9</v>
      </c>
      <c r="F477" s="1">
        <v>4</v>
      </c>
      <c r="G477" s="1">
        <v>1</v>
      </c>
      <c r="H477" s="1">
        <v>12</v>
      </c>
      <c r="I477" s="1">
        <v>9</v>
      </c>
      <c r="J477" s="1">
        <v>3</v>
      </c>
      <c r="K477" s="1">
        <v>0</v>
      </c>
      <c r="L477" s="1" t="s">
        <v>479</v>
      </c>
    </row>
    <row r="478" spans="1:12" x14ac:dyDescent="0.55000000000000004">
      <c r="A478" s="1">
        <v>1265.6275000000001</v>
      </c>
      <c r="B478" s="1">
        <v>0.02</v>
      </c>
      <c r="C478" s="1">
        <v>0.02</v>
      </c>
      <c r="D478" s="1">
        <v>13</v>
      </c>
      <c r="E478" s="1">
        <v>8</v>
      </c>
      <c r="F478" s="1">
        <v>5</v>
      </c>
      <c r="G478" s="1">
        <v>1</v>
      </c>
      <c r="H478" s="1">
        <v>12</v>
      </c>
      <c r="I478" s="1">
        <v>8</v>
      </c>
      <c r="J478" s="1">
        <v>4</v>
      </c>
      <c r="K478" s="1">
        <v>0</v>
      </c>
      <c r="L478" s="1" t="s">
        <v>480</v>
      </c>
    </row>
    <row r="479" spans="1:12" x14ac:dyDescent="0.55000000000000004">
      <c r="A479" s="1">
        <v>1265.6359</v>
      </c>
      <c r="B479" s="1">
        <v>0.02</v>
      </c>
      <c r="C479" s="1">
        <v>0.02</v>
      </c>
      <c r="D479" s="1">
        <v>12</v>
      </c>
      <c r="E479" s="1">
        <v>2</v>
      </c>
      <c r="F479" s="1">
        <v>10</v>
      </c>
      <c r="G479" s="1">
        <v>1</v>
      </c>
      <c r="H479" s="1">
        <v>11</v>
      </c>
      <c r="I479" s="1">
        <v>2</v>
      </c>
      <c r="J479" s="1">
        <v>9</v>
      </c>
      <c r="K479" s="1">
        <v>0</v>
      </c>
      <c r="L479" s="1" t="s">
        <v>481</v>
      </c>
    </row>
    <row r="480" spans="1:12" x14ac:dyDescent="0.55000000000000004">
      <c r="A480" s="1">
        <v>1265.6537000000001</v>
      </c>
      <c r="B480" s="1">
        <v>0.02</v>
      </c>
      <c r="C480" s="1">
        <v>0.02</v>
      </c>
      <c r="D480" s="1">
        <v>13</v>
      </c>
      <c r="E480" s="1">
        <v>2</v>
      </c>
      <c r="F480" s="1">
        <v>12</v>
      </c>
      <c r="G480" s="1">
        <v>1</v>
      </c>
      <c r="H480" s="1">
        <v>12</v>
      </c>
      <c r="I480" s="1">
        <v>2</v>
      </c>
      <c r="J480" s="1">
        <v>11</v>
      </c>
      <c r="K480" s="1">
        <v>0</v>
      </c>
      <c r="L480" s="1" t="s">
        <v>482</v>
      </c>
    </row>
    <row r="481" spans="1:12" x14ac:dyDescent="0.55000000000000004">
      <c r="A481" s="1">
        <v>1265.7312999999999</v>
      </c>
      <c r="B481" s="1">
        <v>0.02</v>
      </c>
      <c r="C481" s="1">
        <v>0.02</v>
      </c>
      <c r="D481" s="1">
        <v>14</v>
      </c>
      <c r="E481" s="1">
        <v>1</v>
      </c>
      <c r="F481" s="1">
        <v>14</v>
      </c>
      <c r="G481" s="1">
        <v>1</v>
      </c>
      <c r="H481" s="1">
        <v>13</v>
      </c>
      <c r="I481" s="1">
        <v>1</v>
      </c>
      <c r="J481" s="1">
        <v>13</v>
      </c>
      <c r="K481" s="1">
        <v>0</v>
      </c>
      <c r="L481" s="1" t="s">
        <v>483</v>
      </c>
    </row>
    <row r="482" spans="1:12" x14ac:dyDescent="0.55000000000000004">
      <c r="A482" s="1">
        <v>1265.7439999999999</v>
      </c>
      <c r="B482" s="1">
        <v>0.02</v>
      </c>
      <c r="C482" s="1">
        <v>0.02</v>
      </c>
      <c r="D482" s="1">
        <v>13</v>
      </c>
      <c r="E482" s="1">
        <v>7</v>
      </c>
      <c r="F482" s="1">
        <v>6</v>
      </c>
      <c r="G482" s="1">
        <v>1</v>
      </c>
      <c r="H482" s="1">
        <v>12</v>
      </c>
      <c r="I482" s="1">
        <v>7</v>
      </c>
      <c r="J482" s="1">
        <v>5</v>
      </c>
      <c r="K482" s="1">
        <v>0</v>
      </c>
      <c r="L482" s="1" t="s">
        <v>484</v>
      </c>
    </row>
    <row r="483" spans="1:12" x14ac:dyDescent="0.55000000000000004">
      <c r="A483" s="1">
        <v>1265.7439999999999</v>
      </c>
      <c r="B483" s="1">
        <v>0.02</v>
      </c>
      <c r="C483" s="1">
        <v>0.02</v>
      </c>
      <c r="D483" s="1">
        <v>14</v>
      </c>
      <c r="E483" s="1">
        <v>0</v>
      </c>
      <c r="F483" s="1">
        <v>14</v>
      </c>
      <c r="G483" s="1">
        <v>1</v>
      </c>
      <c r="H483" s="1">
        <v>13</v>
      </c>
      <c r="I483" s="1">
        <v>0</v>
      </c>
      <c r="J483" s="1">
        <v>13</v>
      </c>
      <c r="K483" s="1">
        <v>0</v>
      </c>
      <c r="L483" s="1" t="s">
        <v>485</v>
      </c>
    </row>
    <row r="484" spans="1:12" x14ac:dyDescent="0.55000000000000004">
      <c r="A484" s="1">
        <v>1265.77</v>
      </c>
      <c r="B484" s="1">
        <v>0.02</v>
      </c>
      <c r="C484" s="1">
        <v>0.02</v>
      </c>
      <c r="D484" s="1">
        <v>13</v>
      </c>
      <c r="E484" s="1">
        <v>6</v>
      </c>
      <c r="F484" s="1">
        <v>8</v>
      </c>
      <c r="G484" s="1">
        <v>1</v>
      </c>
      <c r="H484" s="1">
        <v>12</v>
      </c>
      <c r="I484" s="1">
        <v>6</v>
      </c>
      <c r="J484" s="1">
        <v>7</v>
      </c>
      <c r="K484" s="1">
        <v>0</v>
      </c>
      <c r="L484" s="1" t="s">
        <v>486</v>
      </c>
    </row>
    <row r="485" spans="1:12" x14ac:dyDescent="0.55000000000000004">
      <c r="A485" s="1">
        <v>1265.8213000000001</v>
      </c>
      <c r="B485" s="1">
        <v>0.02</v>
      </c>
      <c r="C485" s="1">
        <v>0.02</v>
      </c>
      <c r="D485" s="1">
        <v>13</v>
      </c>
      <c r="E485" s="1">
        <v>5</v>
      </c>
      <c r="F485" s="1">
        <v>8</v>
      </c>
      <c r="G485" s="1">
        <v>1</v>
      </c>
      <c r="H485" s="1">
        <v>12</v>
      </c>
      <c r="I485" s="1">
        <v>5</v>
      </c>
      <c r="J485" s="1">
        <v>7</v>
      </c>
      <c r="K485" s="1">
        <v>0</v>
      </c>
      <c r="L485" s="1" t="s">
        <v>487</v>
      </c>
    </row>
    <row r="486" spans="1:12" x14ac:dyDescent="0.55000000000000004">
      <c r="A486" s="1">
        <v>1265.8213000000001</v>
      </c>
      <c r="B486" s="1">
        <v>0.02</v>
      </c>
      <c r="C486" s="1">
        <v>0.02</v>
      </c>
      <c r="D486" s="1">
        <v>13</v>
      </c>
      <c r="E486" s="1">
        <v>5</v>
      </c>
      <c r="F486" s="1">
        <v>9</v>
      </c>
      <c r="G486" s="1">
        <v>1</v>
      </c>
      <c r="H486" s="1">
        <v>12</v>
      </c>
      <c r="I486" s="1">
        <v>5</v>
      </c>
      <c r="J486" s="1">
        <v>8</v>
      </c>
      <c r="K486" s="1">
        <v>0</v>
      </c>
      <c r="L486" s="1" t="s">
        <v>488</v>
      </c>
    </row>
    <row r="487" spans="1:12" x14ac:dyDescent="0.55000000000000004">
      <c r="A487" s="1">
        <v>1265.8542</v>
      </c>
      <c r="B487" s="1">
        <v>0.02</v>
      </c>
      <c r="C487" s="1">
        <v>0.02</v>
      </c>
      <c r="D487" s="1">
        <v>13</v>
      </c>
      <c r="E487" s="1">
        <v>1</v>
      </c>
      <c r="F487" s="1">
        <v>12</v>
      </c>
      <c r="G487" s="1">
        <v>1</v>
      </c>
      <c r="H487" s="1">
        <v>12</v>
      </c>
      <c r="I487" s="1">
        <v>1</v>
      </c>
      <c r="J487" s="1">
        <v>11</v>
      </c>
      <c r="K487" s="1">
        <v>0</v>
      </c>
      <c r="L487" s="1" t="s">
        <v>489</v>
      </c>
    </row>
    <row r="488" spans="1:12" x14ac:dyDescent="0.55000000000000004">
      <c r="A488" s="1">
        <v>1265.8568</v>
      </c>
      <c r="B488" s="1">
        <v>0.02</v>
      </c>
      <c r="C488" s="1">
        <v>0.02</v>
      </c>
      <c r="D488" s="1">
        <v>13</v>
      </c>
      <c r="E488" s="1">
        <v>3</v>
      </c>
      <c r="F488" s="1">
        <v>11</v>
      </c>
      <c r="G488" s="1">
        <v>1</v>
      </c>
      <c r="H488" s="1">
        <v>12</v>
      </c>
      <c r="I488" s="1">
        <v>3</v>
      </c>
      <c r="J488" s="1">
        <v>10</v>
      </c>
      <c r="K488" s="1">
        <v>0</v>
      </c>
      <c r="L488" s="1" t="s">
        <v>490</v>
      </c>
    </row>
    <row r="489" spans="1:12" x14ac:dyDescent="0.55000000000000004">
      <c r="A489" s="1">
        <v>1265.8696</v>
      </c>
      <c r="B489" s="1">
        <v>0.02</v>
      </c>
      <c r="C489" s="1">
        <v>0.02</v>
      </c>
      <c r="D489" s="1">
        <v>13</v>
      </c>
      <c r="E489" s="1">
        <v>4</v>
      </c>
      <c r="F489" s="1">
        <v>10</v>
      </c>
      <c r="G489" s="1">
        <v>1</v>
      </c>
      <c r="H489" s="1">
        <v>12</v>
      </c>
      <c r="I489" s="1">
        <v>4</v>
      </c>
      <c r="J489" s="1">
        <v>9</v>
      </c>
      <c r="K489" s="1">
        <v>0</v>
      </c>
      <c r="L489" s="1" t="s">
        <v>491</v>
      </c>
    </row>
    <row r="490" spans="1:12" x14ac:dyDescent="0.55000000000000004">
      <c r="A490" s="1">
        <v>1265.8992000000001</v>
      </c>
      <c r="B490" s="1">
        <v>0.02</v>
      </c>
      <c r="C490" s="1">
        <v>0.02</v>
      </c>
      <c r="D490" s="1">
        <v>13</v>
      </c>
      <c r="E490" s="1">
        <v>4</v>
      </c>
      <c r="F490" s="1">
        <v>9</v>
      </c>
      <c r="G490" s="1">
        <v>1</v>
      </c>
      <c r="H490" s="1">
        <v>12</v>
      </c>
      <c r="I490" s="1">
        <v>4</v>
      </c>
      <c r="J490" s="1">
        <v>8</v>
      </c>
      <c r="K490" s="1">
        <v>0</v>
      </c>
      <c r="L490" s="1" t="s">
        <v>492</v>
      </c>
    </row>
    <row r="491" spans="1:12" x14ac:dyDescent="0.55000000000000004">
      <c r="A491" s="1">
        <v>1266.0744</v>
      </c>
      <c r="B491" s="1">
        <v>0.02</v>
      </c>
      <c r="C491" s="1">
        <v>0.02</v>
      </c>
      <c r="D491" s="1">
        <v>14</v>
      </c>
      <c r="E491" s="1">
        <v>10</v>
      </c>
      <c r="F491" s="1">
        <v>4</v>
      </c>
      <c r="G491" s="1">
        <v>1</v>
      </c>
      <c r="H491" s="1">
        <v>13</v>
      </c>
      <c r="I491" s="1">
        <v>10</v>
      </c>
      <c r="J491" s="1">
        <v>3</v>
      </c>
      <c r="K491" s="1">
        <v>0</v>
      </c>
      <c r="L491" s="1" t="s">
        <v>493</v>
      </c>
    </row>
    <row r="492" spans="1:12" x14ac:dyDescent="0.55000000000000004">
      <c r="A492" s="1">
        <v>1266.0944999999999</v>
      </c>
      <c r="B492" s="1">
        <v>0.02</v>
      </c>
      <c r="C492" s="1">
        <v>0.02</v>
      </c>
      <c r="D492" s="1">
        <v>13</v>
      </c>
      <c r="E492" s="1">
        <v>3</v>
      </c>
      <c r="F492" s="1">
        <v>10</v>
      </c>
      <c r="G492" s="1">
        <v>1</v>
      </c>
      <c r="H492" s="1">
        <v>12</v>
      </c>
      <c r="I492" s="1">
        <v>3</v>
      </c>
      <c r="J492" s="1">
        <v>9</v>
      </c>
      <c r="K492" s="1">
        <v>0</v>
      </c>
      <c r="L492" s="1" t="s">
        <v>494</v>
      </c>
    </row>
    <row r="493" spans="1:12" x14ac:dyDescent="0.55000000000000004">
      <c r="A493" s="1">
        <v>1266.1346000000001</v>
      </c>
      <c r="B493" s="1">
        <v>0.02</v>
      </c>
      <c r="C493" s="1">
        <v>0.02</v>
      </c>
      <c r="D493" s="1">
        <v>14</v>
      </c>
      <c r="E493" s="1">
        <v>9</v>
      </c>
      <c r="F493" s="1">
        <v>6</v>
      </c>
      <c r="G493" s="1">
        <v>1</v>
      </c>
      <c r="H493" s="1">
        <v>13</v>
      </c>
      <c r="I493" s="1">
        <v>9</v>
      </c>
      <c r="J493" s="1">
        <v>5</v>
      </c>
      <c r="K493" s="1">
        <v>0</v>
      </c>
      <c r="L493" s="1" t="s">
        <v>495</v>
      </c>
    </row>
    <row r="494" spans="1:12" x14ac:dyDescent="0.55000000000000004">
      <c r="A494" s="1">
        <v>1266.1632</v>
      </c>
      <c r="B494" s="1">
        <v>0.02</v>
      </c>
      <c r="C494" s="1">
        <v>0.02</v>
      </c>
      <c r="D494" s="1">
        <v>14</v>
      </c>
      <c r="E494" s="1">
        <v>2</v>
      </c>
      <c r="F494" s="1">
        <v>13</v>
      </c>
      <c r="G494" s="1">
        <v>1</v>
      </c>
      <c r="H494" s="1">
        <v>13</v>
      </c>
      <c r="I494" s="1">
        <v>2</v>
      </c>
      <c r="J494" s="1">
        <v>12</v>
      </c>
      <c r="K494" s="1">
        <v>0</v>
      </c>
      <c r="L494" s="1" t="s">
        <v>496</v>
      </c>
    </row>
    <row r="495" spans="1:12" x14ac:dyDescent="0.55000000000000004">
      <c r="A495" s="1">
        <v>1266.1787999999999</v>
      </c>
      <c r="B495" s="1">
        <v>0.02</v>
      </c>
      <c r="C495" s="1">
        <v>0.02</v>
      </c>
      <c r="D495" s="1">
        <v>14</v>
      </c>
      <c r="E495" s="1">
        <v>8</v>
      </c>
      <c r="F495" s="1">
        <v>7</v>
      </c>
      <c r="G495" s="1">
        <v>1</v>
      </c>
      <c r="H495" s="1">
        <v>13</v>
      </c>
      <c r="I495" s="1">
        <v>8</v>
      </c>
      <c r="J495" s="1">
        <v>6</v>
      </c>
      <c r="K495" s="1">
        <v>0</v>
      </c>
      <c r="L495" s="1" t="s">
        <v>497</v>
      </c>
    </row>
    <row r="496" spans="1:12" x14ac:dyDescent="0.55000000000000004">
      <c r="A496" s="1">
        <v>1266.2093</v>
      </c>
      <c r="B496" s="1">
        <v>0.02</v>
      </c>
      <c r="C496" s="1">
        <v>0.02</v>
      </c>
      <c r="D496" s="1">
        <v>13</v>
      </c>
      <c r="E496" s="1">
        <v>2</v>
      </c>
      <c r="F496" s="1">
        <v>11</v>
      </c>
      <c r="G496" s="1">
        <v>1</v>
      </c>
      <c r="H496" s="1">
        <v>12</v>
      </c>
      <c r="I496" s="1">
        <v>2</v>
      </c>
      <c r="J496" s="1">
        <v>10</v>
      </c>
      <c r="K496" s="1">
        <v>0</v>
      </c>
      <c r="L496" s="1" t="s">
        <v>498</v>
      </c>
    </row>
    <row r="497" spans="1:12" x14ac:dyDescent="0.55000000000000004">
      <c r="A497" s="1">
        <v>1266.2191</v>
      </c>
      <c r="B497" s="1">
        <v>0.02</v>
      </c>
      <c r="C497" s="1">
        <v>0.02</v>
      </c>
      <c r="D497" s="1">
        <v>15</v>
      </c>
      <c r="E497" s="1">
        <v>1</v>
      </c>
      <c r="F497" s="1">
        <v>15</v>
      </c>
      <c r="G497" s="1">
        <v>1</v>
      </c>
      <c r="H497" s="1">
        <v>14</v>
      </c>
      <c r="I497" s="1">
        <v>1</v>
      </c>
      <c r="J497" s="1">
        <v>14</v>
      </c>
      <c r="K497" s="1">
        <v>0</v>
      </c>
      <c r="L497" s="1" t="s">
        <v>499</v>
      </c>
    </row>
    <row r="498" spans="1:12" x14ac:dyDescent="0.55000000000000004">
      <c r="A498" s="1">
        <v>1266.23</v>
      </c>
      <c r="B498" s="1">
        <v>0.02</v>
      </c>
      <c r="C498" s="1">
        <v>0.02</v>
      </c>
      <c r="D498" s="1">
        <v>15</v>
      </c>
      <c r="E498" s="1">
        <v>0</v>
      </c>
      <c r="F498" s="1">
        <v>15</v>
      </c>
      <c r="G498" s="1">
        <v>1</v>
      </c>
      <c r="H498" s="1">
        <v>14</v>
      </c>
      <c r="I498" s="1">
        <v>0</v>
      </c>
      <c r="J498" s="1">
        <v>14</v>
      </c>
      <c r="K498" s="1">
        <v>0</v>
      </c>
      <c r="L498" s="1" t="s">
        <v>500</v>
      </c>
    </row>
    <row r="499" spans="1:12" x14ac:dyDescent="0.55000000000000004">
      <c r="A499" s="1">
        <v>1266.3062</v>
      </c>
      <c r="B499" s="1">
        <v>0.02</v>
      </c>
      <c r="C499" s="1">
        <v>0.02</v>
      </c>
      <c r="D499" s="1">
        <v>14</v>
      </c>
      <c r="E499" s="1">
        <v>7</v>
      </c>
      <c r="F499" s="1">
        <v>7</v>
      </c>
      <c r="G499" s="1">
        <v>1</v>
      </c>
      <c r="H499" s="1">
        <v>13</v>
      </c>
      <c r="I499" s="1">
        <v>7</v>
      </c>
      <c r="J499" s="1">
        <v>6</v>
      </c>
      <c r="K499" s="1">
        <v>0</v>
      </c>
      <c r="L499" s="1" t="s">
        <v>501</v>
      </c>
    </row>
    <row r="500" spans="1:12" x14ac:dyDescent="0.55000000000000004">
      <c r="A500" s="1">
        <v>1266.3341</v>
      </c>
      <c r="B500" s="1">
        <v>0.02</v>
      </c>
      <c r="C500" s="1">
        <v>0.02</v>
      </c>
      <c r="D500" s="1">
        <v>14</v>
      </c>
      <c r="E500" s="1">
        <v>1</v>
      </c>
      <c r="F500" s="1">
        <v>13</v>
      </c>
      <c r="G500" s="1">
        <v>1</v>
      </c>
      <c r="H500" s="1">
        <v>13</v>
      </c>
      <c r="I500" s="1">
        <v>1</v>
      </c>
      <c r="J500" s="1">
        <v>12</v>
      </c>
      <c r="K500" s="1">
        <v>0</v>
      </c>
      <c r="L500" s="1" t="s">
        <v>502</v>
      </c>
    </row>
    <row r="501" spans="1:12" x14ac:dyDescent="0.55000000000000004">
      <c r="A501" s="1">
        <v>1266.3341</v>
      </c>
      <c r="B501" s="1">
        <v>0.02</v>
      </c>
      <c r="C501" s="1">
        <v>0.02</v>
      </c>
      <c r="D501" s="1">
        <v>14</v>
      </c>
      <c r="E501" s="1">
        <v>6</v>
      </c>
      <c r="F501" s="1">
        <v>8</v>
      </c>
      <c r="G501" s="1">
        <v>1</v>
      </c>
      <c r="H501" s="1">
        <v>13</v>
      </c>
      <c r="I501" s="1">
        <v>6</v>
      </c>
      <c r="J501" s="1">
        <v>7</v>
      </c>
      <c r="K501" s="1">
        <v>0</v>
      </c>
      <c r="L501" s="1" t="s">
        <v>503</v>
      </c>
    </row>
    <row r="502" spans="1:12" x14ac:dyDescent="0.55000000000000004">
      <c r="A502" s="1">
        <v>1266.3341</v>
      </c>
      <c r="B502" s="1">
        <v>0.02</v>
      </c>
      <c r="C502" s="1">
        <v>0.02</v>
      </c>
      <c r="D502" s="1">
        <v>14</v>
      </c>
      <c r="E502" s="1">
        <v>6</v>
      </c>
      <c r="F502" s="1">
        <v>9</v>
      </c>
      <c r="G502" s="1">
        <v>1</v>
      </c>
      <c r="H502" s="1">
        <v>13</v>
      </c>
      <c r="I502" s="1">
        <v>6</v>
      </c>
      <c r="J502" s="1">
        <v>8</v>
      </c>
      <c r="K502" s="1">
        <v>0</v>
      </c>
      <c r="L502" s="1" t="s">
        <v>504</v>
      </c>
    </row>
    <row r="503" spans="1:12" x14ac:dyDescent="0.55000000000000004">
      <c r="A503" s="1">
        <v>1266.3868</v>
      </c>
      <c r="B503" s="1">
        <v>0.02</v>
      </c>
      <c r="C503" s="1">
        <v>0.02</v>
      </c>
      <c r="D503" s="1">
        <v>14</v>
      </c>
      <c r="E503" s="1">
        <v>5</v>
      </c>
      <c r="F503" s="1">
        <v>9</v>
      </c>
      <c r="G503" s="1">
        <v>1</v>
      </c>
      <c r="H503" s="1">
        <v>13</v>
      </c>
      <c r="I503" s="1">
        <v>5</v>
      </c>
      <c r="J503" s="1">
        <v>8</v>
      </c>
      <c r="K503" s="1">
        <v>0</v>
      </c>
      <c r="L503" s="1" t="s">
        <v>505</v>
      </c>
    </row>
    <row r="504" spans="1:12" x14ac:dyDescent="0.55000000000000004">
      <c r="A504" s="1">
        <v>1266.3868</v>
      </c>
      <c r="B504" s="1">
        <v>0.02</v>
      </c>
      <c r="C504" s="1">
        <v>0.02</v>
      </c>
      <c r="D504" s="1">
        <v>14</v>
      </c>
      <c r="E504" s="1">
        <v>5</v>
      </c>
      <c r="F504" s="1">
        <v>10</v>
      </c>
      <c r="G504" s="1">
        <v>1</v>
      </c>
      <c r="H504" s="1">
        <v>13</v>
      </c>
      <c r="I504" s="1">
        <v>5</v>
      </c>
      <c r="J504" s="1">
        <v>9</v>
      </c>
      <c r="K504" s="1">
        <v>0</v>
      </c>
      <c r="L504" s="1" t="s">
        <v>506</v>
      </c>
    </row>
    <row r="505" spans="1:12" x14ac:dyDescent="0.55000000000000004">
      <c r="A505" s="1">
        <v>1266.4041999999999</v>
      </c>
      <c r="B505" s="1">
        <v>0.02</v>
      </c>
      <c r="C505" s="1">
        <v>0.02</v>
      </c>
      <c r="D505" s="1">
        <v>14</v>
      </c>
      <c r="E505" s="1">
        <v>3</v>
      </c>
      <c r="F505" s="1">
        <v>12</v>
      </c>
      <c r="G505" s="1">
        <v>1</v>
      </c>
      <c r="H505" s="1">
        <v>13</v>
      </c>
      <c r="I505" s="1">
        <v>3</v>
      </c>
      <c r="J505" s="1">
        <v>11</v>
      </c>
      <c r="K505" s="1">
        <v>0</v>
      </c>
      <c r="L505" s="1" t="s">
        <v>507</v>
      </c>
    </row>
    <row r="506" spans="1:12" x14ac:dyDescent="0.55000000000000004">
      <c r="A506" s="1">
        <v>1266.4347</v>
      </c>
      <c r="B506" s="1">
        <v>0.02</v>
      </c>
      <c r="C506" s="1">
        <v>0.02</v>
      </c>
      <c r="D506" s="1">
        <v>14</v>
      </c>
      <c r="E506" s="1">
        <v>4</v>
      </c>
      <c r="F506" s="1">
        <v>11</v>
      </c>
      <c r="G506" s="1">
        <v>1</v>
      </c>
      <c r="H506" s="1">
        <v>13</v>
      </c>
      <c r="I506" s="1">
        <v>4</v>
      </c>
      <c r="J506" s="1">
        <v>10</v>
      </c>
      <c r="K506" s="1">
        <v>0</v>
      </c>
      <c r="L506" s="1" t="s">
        <v>508</v>
      </c>
    </row>
    <row r="507" spans="1:12" x14ac:dyDescent="0.55000000000000004">
      <c r="A507" s="1">
        <v>1266.4840999999999</v>
      </c>
      <c r="B507" s="1">
        <v>0.02</v>
      </c>
      <c r="C507" s="1">
        <v>0.02</v>
      </c>
      <c r="D507" s="1">
        <v>14</v>
      </c>
      <c r="E507" s="1">
        <v>4</v>
      </c>
      <c r="F507" s="1">
        <v>10</v>
      </c>
      <c r="G507" s="1">
        <v>1</v>
      </c>
      <c r="H507" s="1">
        <v>13</v>
      </c>
      <c r="I507" s="1">
        <v>4</v>
      </c>
      <c r="J507" s="1">
        <v>9</v>
      </c>
      <c r="K507" s="1">
        <v>0</v>
      </c>
      <c r="L507" s="1" t="s">
        <v>509</v>
      </c>
    </row>
    <row r="508" spans="1:12" x14ac:dyDescent="0.55000000000000004">
      <c r="A508" s="1">
        <v>1266.4997000000001</v>
      </c>
      <c r="B508" s="1">
        <v>0.02</v>
      </c>
      <c r="C508" s="1">
        <v>0.02</v>
      </c>
      <c r="D508" s="1">
        <v>15</v>
      </c>
      <c r="E508" s="1">
        <v>12</v>
      </c>
      <c r="F508" s="1">
        <v>3</v>
      </c>
      <c r="G508" s="1">
        <v>1</v>
      </c>
      <c r="H508" s="1">
        <v>14</v>
      </c>
      <c r="I508" s="1">
        <v>12</v>
      </c>
      <c r="J508" s="1">
        <v>2</v>
      </c>
      <c r="K508" s="1">
        <v>0</v>
      </c>
      <c r="L508" s="1" t="s">
        <v>510</v>
      </c>
    </row>
    <row r="509" spans="1:12" x14ac:dyDescent="0.55000000000000004">
      <c r="A509" s="1">
        <v>1266.5628999999999</v>
      </c>
      <c r="B509" s="1">
        <v>0.02</v>
      </c>
      <c r="C509" s="1">
        <v>0.02</v>
      </c>
      <c r="D509" s="1">
        <v>15</v>
      </c>
      <c r="E509" s="1">
        <v>11</v>
      </c>
      <c r="F509" s="1">
        <v>5</v>
      </c>
      <c r="G509" s="1">
        <v>1</v>
      </c>
      <c r="H509" s="1">
        <v>14</v>
      </c>
      <c r="I509" s="1">
        <v>11</v>
      </c>
      <c r="J509" s="1">
        <v>4</v>
      </c>
      <c r="K509" s="1">
        <v>0</v>
      </c>
      <c r="L509" s="1" t="s">
        <v>511</v>
      </c>
    </row>
    <row r="510" spans="1:12" x14ac:dyDescent="0.55000000000000004">
      <c r="A510" s="1">
        <v>1266.6276</v>
      </c>
      <c r="B510" s="1">
        <v>0.02</v>
      </c>
      <c r="C510" s="1">
        <v>0.02</v>
      </c>
      <c r="D510" s="1">
        <v>15</v>
      </c>
      <c r="E510" s="1">
        <v>10</v>
      </c>
      <c r="F510" s="1">
        <v>6</v>
      </c>
      <c r="G510" s="1">
        <v>1</v>
      </c>
      <c r="H510" s="1">
        <v>14</v>
      </c>
      <c r="I510" s="1">
        <v>10</v>
      </c>
      <c r="J510" s="1">
        <v>5</v>
      </c>
      <c r="K510" s="1">
        <v>0</v>
      </c>
      <c r="L510" s="1" t="s">
        <v>512</v>
      </c>
    </row>
    <row r="511" spans="1:12" x14ac:dyDescent="0.55000000000000004">
      <c r="A511" s="1">
        <v>1266.6674</v>
      </c>
      <c r="B511" s="1">
        <v>0.02</v>
      </c>
      <c r="C511" s="1">
        <v>0.02</v>
      </c>
      <c r="D511" s="1">
        <v>15</v>
      </c>
      <c r="E511" s="1">
        <v>2</v>
      </c>
      <c r="F511" s="1">
        <v>14</v>
      </c>
      <c r="G511" s="1">
        <v>1</v>
      </c>
      <c r="H511" s="1">
        <v>14</v>
      </c>
      <c r="I511" s="1">
        <v>2</v>
      </c>
      <c r="J511" s="1">
        <v>13</v>
      </c>
      <c r="K511" s="1">
        <v>0</v>
      </c>
      <c r="L511" s="1" t="s">
        <v>513</v>
      </c>
    </row>
    <row r="512" spans="1:12" x14ac:dyDescent="0.55000000000000004">
      <c r="A512" s="1">
        <v>1266.6871000000001</v>
      </c>
      <c r="B512" s="1">
        <v>0.02</v>
      </c>
      <c r="C512" s="1">
        <v>0.02</v>
      </c>
      <c r="D512" s="1">
        <v>15</v>
      </c>
      <c r="E512" s="1">
        <v>9</v>
      </c>
      <c r="F512" s="1">
        <v>7</v>
      </c>
      <c r="G512" s="1">
        <v>1</v>
      </c>
      <c r="H512" s="1">
        <v>14</v>
      </c>
      <c r="I512" s="1">
        <v>9</v>
      </c>
      <c r="J512" s="1">
        <v>6</v>
      </c>
      <c r="K512" s="1">
        <v>0</v>
      </c>
      <c r="L512" s="1" t="s">
        <v>514</v>
      </c>
    </row>
    <row r="513" spans="1:12" x14ac:dyDescent="0.55000000000000004">
      <c r="A513" s="1">
        <v>1266.7098000000001</v>
      </c>
      <c r="B513" s="1">
        <v>0.02</v>
      </c>
      <c r="C513" s="1">
        <v>0.02</v>
      </c>
      <c r="D513" s="1">
        <v>14</v>
      </c>
      <c r="E513" s="1">
        <v>3</v>
      </c>
      <c r="F513" s="1">
        <v>11</v>
      </c>
      <c r="G513" s="1">
        <v>1</v>
      </c>
      <c r="H513" s="1">
        <v>13</v>
      </c>
      <c r="I513" s="1">
        <v>3</v>
      </c>
      <c r="J513" s="1">
        <v>10</v>
      </c>
      <c r="K513" s="1">
        <v>0</v>
      </c>
      <c r="L513" s="1" t="s">
        <v>515</v>
      </c>
    </row>
    <row r="514" spans="1:12" x14ac:dyDescent="0.55000000000000004">
      <c r="A514" s="1">
        <v>1266.7098000000001</v>
      </c>
      <c r="B514" s="1">
        <v>0.02</v>
      </c>
      <c r="C514" s="1">
        <v>0.02</v>
      </c>
      <c r="D514" s="1">
        <v>16</v>
      </c>
      <c r="E514" s="1">
        <v>0</v>
      </c>
      <c r="F514" s="1">
        <v>16</v>
      </c>
      <c r="G514" s="1">
        <v>1</v>
      </c>
      <c r="H514" s="1">
        <v>15</v>
      </c>
      <c r="I514" s="1">
        <v>0</v>
      </c>
      <c r="J514" s="1">
        <v>15</v>
      </c>
      <c r="K514" s="1">
        <v>0</v>
      </c>
      <c r="L514" s="1" t="s">
        <v>516</v>
      </c>
    </row>
    <row r="515" spans="1:12" x14ac:dyDescent="0.55000000000000004">
      <c r="A515" s="1">
        <v>1266.7098000000001</v>
      </c>
      <c r="B515" s="1">
        <v>0.02</v>
      </c>
      <c r="C515" s="1">
        <v>0.02</v>
      </c>
      <c r="D515" s="1">
        <v>16</v>
      </c>
      <c r="E515" s="1">
        <v>1</v>
      </c>
      <c r="F515" s="1">
        <v>16</v>
      </c>
      <c r="G515" s="1">
        <v>1</v>
      </c>
      <c r="H515" s="1">
        <v>15</v>
      </c>
      <c r="I515" s="1">
        <v>1</v>
      </c>
      <c r="J515" s="1">
        <v>15</v>
      </c>
      <c r="K515" s="1">
        <v>0</v>
      </c>
      <c r="L515" s="1" t="s">
        <v>517</v>
      </c>
    </row>
    <row r="516" spans="1:12" x14ac:dyDescent="0.55000000000000004">
      <c r="A516" s="1">
        <v>1266.7285999999999</v>
      </c>
      <c r="B516" s="1">
        <v>0.02</v>
      </c>
      <c r="C516" s="1">
        <v>0.02</v>
      </c>
      <c r="D516" s="1">
        <v>15</v>
      </c>
      <c r="E516" s="1">
        <v>8</v>
      </c>
      <c r="F516" s="1">
        <v>8</v>
      </c>
      <c r="G516" s="1">
        <v>1</v>
      </c>
      <c r="H516" s="1">
        <v>14</v>
      </c>
      <c r="I516" s="1">
        <v>8</v>
      </c>
      <c r="J516" s="1">
        <v>7</v>
      </c>
      <c r="K516" s="1">
        <v>0</v>
      </c>
      <c r="L516" s="1" t="s">
        <v>518</v>
      </c>
    </row>
    <row r="517" spans="1:12" x14ac:dyDescent="0.55000000000000004">
      <c r="A517" s="1">
        <v>1266.7683</v>
      </c>
      <c r="B517" s="1">
        <v>0.02</v>
      </c>
      <c r="C517" s="1">
        <v>0.02</v>
      </c>
      <c r="D517" s="1">
        <v>14</v>
      </c>
      <c r="E517" s="1">
        <v>2</v>
      </c>
      <c r="F517" s="1">
        <v>12</v>
      </c>
      <c r="G517" s="1">
        <v>1</v>
      </c>
      <c r="H517" s="1">
        <v>13</v>
      </c>
      <c r="I517" s="1">
        <v>2</v>
      </c>
      <c r="J517" s="1">
        <v>11</v>
      </c>
      <c r="K517" s="1">
        <v>0</v>
      </c>
      <c r="L517" s="1" t="s">
        <v>519</v>
      </c>
    </row>
    <row r="518" spans="1:12" x14ac:dyDescent="0.55000000000000004">
      <c r="A518" s="1">
        <v>1266.8085000000001</v>
      </c>
      <c r="B518" s="1">
        <v>0.02</v>
      </c>
      <c r="C518" s="1">
        <v>0.02</v>
      </c>
      <c r="D518" s="1">
        <v>15</v>
      </c>
      <c r="E518" s="1">
        <v>1</v>
      </c>
      <c r="F518" s="1">
        <v>14</v>
      </c>
      <c r="G518" s="1">
        <v>1</v>
      </c>
      <c r="H518" s="1">
        <v>14</v>
      </c>
      <c r="I518" s="1">
        <v>1</v>
      </c>
      <c r="J518" s="1">
        <v>13</v>
      </c>
      <c r="K518" s="1">
        <v>0</v>
      </c>
      <c r="L518" s="1" t="s">
        <v>520</v>
      </c>
    </row>
    <row r="519" spans="1:12" x14ac:dyDescent="0.55000000000000004">
      <c r="A519" s="1">
        <v>1266.8690999999999</v>
      </c>
      <c r="B519" s="1">
        <v>0.02</v>
      </c>
      <c r="C519" s="1">
        <v>0.02</v>
      </c>
      <c r="D519" s="1">
        <v>15</v>
      </c>
      <c r="E519" s="1">
        <v>7</v>
      </c>
      <c r="F519" s="1">
        <v>8</v>
      </c>
      <c r="G519" s="1">
        <v>1</v>
      </c>
      <c r="H519" s="1">
        <v>14</v>
      </c>
      <c r="I519" s="1">
        <v>7</v>
      </c>
      <c r="J519" s="1">
        <v>7</v>
      </c>
      <c r="K519" s="1">
        <v>0</v>
      </c>
      <c r="L519" s="1" t="s">
        <v>521</v>
      </c>
    </row>
    <row r="520" spans="1:12" x14ac:dyDescent="0.55000000000000004">
      <c r="A520" s="1">
        <v>1266.8966</v>
      </c>
      <c r="B520" s="1">
        <v>0.02</v>
      </c>
      <c r="C520" s="1">
        <v>0.02</v>
      </c>
      <c r="D520" s="1">
        <v>15</v>
      </c>
      <c r="E520" s="1">
        <v>6</v>
      </c>
      <c r="F520" s="1">
        <v>9</v>
      </c>
      <c r="G520" s="1">
        <v>1</v>
      </c>
      <c r="H520" s="1">
        <v>14</v>
      </c>
      <c r="I520" s="1">
        <v>6</v>
      </c>
      <c r="J520" s="1">
        <v>8</v>
      </c>
      <c r="K520" s="1">
        <v>0</v>
      </c>
      <c r="L520" s="1" t="s">
        <v>522</v>
      </c>
    </row>
    <row r="521" spans="1:12" x14ac:dyDescent="0.55000000000000004">
      <c r="A521" s="1">
        <v>1266.9434000000001</v>
      </c>
      <c r="B521" s="1">
        <v>0.02</v>
      </c>
      <c r="C521" s="1">
        <v>0.02</v>
      </c>
      <c r="D521" s="1">
        <v>15</v>
      </c>
      <c r="E521" s="1">
        <v>3</v>
      </c>
      <c r="F521" s="1">
        <v>13</v>
      </c>
      <c r="G521" s="1">
        <v>1</v>
      </c>
      <c r="H521" s="1">
        <v>14</v>
      </c>
      <c r="I521" s="1">
        <v>3</v>
      </c>
      <c r="J521" s="1">
        <v>12</v>
      </c>
      <c r="K521" s="1">
        <v>0</v>
      </c>
      <c r="L521" s="1" t="s">
        <v>523</v>
      </c>
    </row>
    <row r="522" spans="1:12" x14ac:dyDescent="0.55000000000000004">
      <c r="A522" s="1">
        <v>1266.9513999999999</v>
      </c>
      <c r="B522" s="1">
        <v>0.02</v>
      </c>
      <c r="C522" s="1">
        <v>0.02</v>
      </c>
      <c r="D522" s="1">
        <v>15</v>
      </c>
      <c r="E522" s="1">
        <v>5</v>
      </c>
      <c r="F522" s="1">
        <v>11</v>
      </c>
      <c r="G522" s="1">
        <v>1</v>
      </c>
      <c r="H522" s="1">
        <v>14</v>
      </c>
      <c r="I522" s="1">
        <v>5</v>
      </c>
      <c r="J522" s="1">
        <v>10</v>
      </c>
      <c r="K522" s="1">
        <v>0</v>
      </c>
      <c r="L522" s="1" t="s">
        <v>524</v>
      </c>
    </row>
    <row r="523" spans="1:12" x14ac:dyDescent="0.55000000000000004">
      <c r="A523" s="1">
        <v>1266.9583</v>
      </c>
      <c r="B523" s="1">
        <v>0.02</v>
      </c>
      <c r="C523" s="1">
        <v>0.02</v>
      </c>
      <c r="D523" s="1">
        <v>15</v>
      </c>
      <c r="E523" s="1">
        <v>5</v>
      </c>
      <c r="F523" s="1">
        <v>10</v>
      </c>
      <c r="G523" s="1">
        <v>1</v>
      </c>
      <c r="H523" s="1">
        <v>14</v>
      </c>
      <c r="I523" s="1">
        <v>5</v>
      </c>
      <c r="J523" s="1">
        <v>9</v>
      </c>
      <c r="K523" s="1">
        <v>0</v>
      </c>
      <c r="L523" s="1" t="s">
        <v>525</v>
      </c>
    </row>
    <row r="524" spans="1:12" x14ac:dyDescent="0.55000000000000004">
      <c r="A524" s="1">
        <v>1266.9987000000001</v>
      </c>
      <c r="B524" s="1">
        <v>0.02</v>
      </c>
      <c r="C524" s="1">
        <v>0.02</v>
      </c>
      <c r="D524" s="1">
        <v>15</v>
      </c>
      <c r="E524" s="1">
        <v>4</v>
      </c>
      <c r="F524" s="1">
        <v>12</v>
      </c>
      <c r="G524" s="1">
        <v>1</v>
      </c>
      <c r="H524" s="1">
        <v>14</v>
      </c>
      <c r="I524" s="1">
        <v>4</v>
      </c>
      <c r="J524" s="1">
        <v>11</v>
      </c>
      <c r="K524" s="1">
        <v>0</v>
      </c>
      <c r="L524" s="1" t="s">
        <v>526</v>
      </c>
    </row>
    <row r="525" spans="1:12" x14ac:dyDescent="0.55000000000000004">
      <c r="A525" s="1">
        <v>1267.0476000000001</v>
      </c>
      <c r="B525" s="1">
        <v>0.02</v>
      </c>
      <c r="C525" s="1">
        <v>0.02</v>
      </c>
      <c r="D525" s="1">
        <v>16</v>
      </c>
      <c r="E525" s="1">
        <v>12</v>
      </c>
      <c r="F525" s="1">
        <v>4</v>
      </c>
      <c r="G525" s="1">
        <v>1</v>
      </c>
      <c r="H525" s="1">
        <v>15</v>
      </c>
      <c r="I525" s="1">
        <v>12</v>
      </c>
      <c r="J525" s="1">
        <v>3</v>
      </c>
      <c r="K525" s="1">
        <v>0</v>
      </c>
      <c r="L525" s="1" t="s">
        <v>527</v>
      </c>
    </row>
    <row r="526" spans="1:12" x14ac:dyDescent="0.55000000000000004">
      <c r="A526" s="1">
        <v>1267.0752</v>
      </c>
      <c r="B526" s="1">
        <v>0.02</v>
      </c>
      <c r="C526" s="1">
        <v>0.02</v>
      </c>
      <c r="D526" s="1">
        <v>15</v>
      </c>
      <c r="E526" s="1">
        <v>4</v>
      </c>
      <c r="F526" s="1">
        <v>11</v>
      </c>
      <c r="G526" s="1">
        <v>1</v>
      </c>
      <c r="H526" s="1">
        <v>14</v>
      </c>
      <c r="I526" s="1">
        <v>4</v>
      </c>
      <c r="J526" s="1">
        <v>10</v>
      </c>
      <c r="K526" s="1">
        <v>0</v>
      </c>
      <c r="L526" s="1" t="s">
        <v>528</v>
      </c>
    </row>
    <row r="527" spans="1:12" x14ac:dyDescent="0.55000000000000004">
      <c r="A527" s="1">
        <v>1267.1144999999999</v>
      </c>
      <c r="B527" s="1">
        <v>0.02</v>
      </c>
      <c r="C527" s="1">
        <v>0.02</v>
      </c>
      <c r="D527" s="1">
        <v>16</v>
      </c>
      <c r="E527" s="1">
        <v>11</v>
      </c>
      <c r="F527" s="1">
        <v>5</v>
      </c>
      <c r="G527" s="1">
        <v>1</v>
      </c>
      <c r="H527" s="1">
        <v>15</v>
      </c>
      <c r="I527" s="1">
        <v>11</v>
      </c>
      <c r="J527" s="1">
        <v>4</v>
      </c>
      <c r="K527" s="1">
        <v>0</v>
      </c>
      <c r="L527" s="1" t="s">
        <v>529</v>
      </c>
    </row>
    <row r="528" spans="1:12" x14ac:dyDescent="0.55000000000000004">
      <c r="A528" s="1">
        <v>1267.1657</v>
      </c>
      <c r="B528" s="1">
        <v>0.02</v>
      </c>
      <c r="C528" s="1">
        <v>0.02</v>
      </c>
      <c r="D528" s="1">
        <v>16</v>
      </c>
      <c r="E528" s="1">
        <v>2</v>
      </c>
      <c r="F528" s="1">
        <v>15</v>
      </c>
      <c r="G528" s="1">
        <v>1</v>
      </c>
      <c r="H528" s="1">
        <v>15</v>
      </c>
      <c r="I528" s="1">
        <v>2</v>
      </c>
      <c r="J528" s="1">
        <v>14</v>
      </c>
      <c r="K528" s="1">
        <v>0</v>
      </c>
      <c r="L528" s="1" t="s">
        <v>530</v>
      </c>
    </row>
    <row r="529" spans="1:12" x14ac:dyDescent="0.55000000000000004">
      <c r="A529" s="1">
        <v>1267.1785</v>
      </c>
      <c r="B529" s="1">
        <v>0.02</v>
      </c>
      <c r="C529" s="1">
        <v>0.02</v>
      </c>
      <c r="D529" s="1">
        <v>16</v>
      </c>
      <c r="E529" s="1">
        <v>10</v>
      </c>
      <c r="F529" s="1">
        <v>6</v>
      </c>
      <c r="G529" s="1">
        <v>1</v>
      </c>
      <c r="H529" s="1">
        <v>15</v>
      </c>
      <c r="I529" s="1">
        <v>10</v>
      </c>
      <c r="J529" s="1">
        <v>5</v>
      </c>
      <c r="K529" s="1">
        <v>0</v>
      </c>
      <c r="L529" s="1" t="s">
        <v>531</v>
      </c>
    </row>
    <row r="530" spans="1:12" x14ac:dyDescent="0.55000000000000004">
      <c r="A530" s="1">
        <v>1267.1874</v>
      </c>
      <c r="B530" s="1">
        <v>0.02</v>
      </c>
      <c r="C530" s="1">
        <v>0.02</v>
      </c>
      <c r="D530" s="1">
        <v>17</v>
      </c>
      <c r="E530" s="1">
        <v>1</v>
      </c>
      <c r="F530" s="1">
        <v>17</v>
      </c>
      <c r="G530" s="1">
        <v>1</v>
      </c>
      <c r="H530" s="1">
        <v>16</v>
      </c>
      <c r="I530" s="1">
        <v>1</v>
      </c>
      <c r="J530" s="1">
        <v>16</v>
      </c>
      <c r="K530" s="1">
        <v>0</v>
      </c>
      <c r="L530" s="1" t="s">
        <v>532</v>
      </c>
    </row>
    <row r="531" spans="1:12" x14ac:dyDescent="0.55000000000000004">
      <c r="A531" s="1">
        <v>1267.1922999999999</v>
      </c>
      <c r="B531" s="1">
        <v>0.02</v>
      </c>
      <c r="C531" s="1">
        <v>0.02</v>
      </c>
      <c r="D531" s="1">
        <v>17</v>
      </c>
      <c r="E531" s="1">
        <v>0</v>
      </c>
      <c r="F531" s="1">
        <v>17</v>
      </c>
      <c r="G531" s="1">
        <v>1</v>
      </c>
      <c r="H531" s="1">
        <v>16</v>
      </c>
      <c r="I531" s="1">
        <v>0</v>
      </c>
      <c r="J531" s="1">
        <v>16</v>
      </c>
      <c r="K531" s="1">
        <v>0</v>
      </c>
      <c r="L531" s="1" t="s">
        <v>533</v>
      </c>
    </row>
    <row r="532" spans="1:12" x14ac:dyDescent="0.55000000000000004">
      <c r="A532" s="1">
        <v>1267.2376999999999</v>
      </c>
      <c r="B532" s="1">
        <v>0.02</v>
      </c>
      <c r="C532" s="1">
        <v>0.02</v>
      </c>
      <c r="D532" s="1">
        <v>16</v>
      </c>
      <c r="E532" s="1">
        <v>9</v>
      </c>
      <c r="F532" s="1">
        <v>7</v>
      </c>
      <c r="G532" s="1">
        <v>1</v>
      </c>
      <c r="H532" s="1">
        <v>15</v>
      </c>
      <c r="I532" s="1">
        <v>9</v>
      </c>
      <c r="J532" s="1">
        <v>6</v>
      </c>
      <c r="K532" s="1">
        <v>0</v>
      </c>
      <c r="L532" s="1" t="s">
        <v>534</v>
      </c>
    </row>
    <row r="533" spans="1:12" x14ac:dyDescent="0.55000000000000004">
      <c r="A533" s="1">
        <v>1267.2775999999999</v>
      </c>
      <c r="B533" s="1">
        <v>0.02</v>
      </c>
      <c r="C533" s="1">
        <v>0.02</v>
      </c>
      <c r="D533" s="1">
        <v>16</v>
      </c>
      <c r="E533" s="1">
        <v>1</v>
      </c>
      <c r="F533" s="1">
        <v>15</v>
      </c>
      <c r="G533" s="1">
        <v>1</v>
      </c>
      <c r="H533" s="1">
        <v>15</v>
      </c>
      <c r="I533" s="1">
        <v>1</v>
      </c>
      <c r="J533" s="1">
        <v>14</v>
      </c>
      <c r="K533" s="1">
        <v>0</v>
      </c>
      <c r="L533" s="1" t="s">
        <v>535</v>
      </c>
    </row>
    <row r="534" spans="1:12" x14ac:dyDescent="0.55000000000000004">
      <c r="A534" s="1">
        <v>1267.2775999999999</v>
      </c>
      <c r="B534" s="1">
        <v>0.02</v>
      </c>
      <c r="C534" s="1">
        <v>0.02</v>
      </c>
      <c r="D534" s="1">
        <v>16</v>
      </c>
      <c r="E534" s="1">
        <v>8</v>
      </c>
      <c r="F534" s="1">
        <v>8</v>
      </c>
      <c r="G534" s="1">
        <v>1</v>
      </c>
      <c r="H534" s="1">
        <v>15</v>
      </c>
      <c r="I534" s="1">
        <v>8</v>
      </c>
      <c r="J534" s="1">
        <v>7</v>
      </c>
      <c r="K534" s="1">
        <v>0</v>
      </c>
      <c r="L534" s="1" t="s">
        <v>536</v>
      </c>
    </row>
    <row r="535" spans="1:12" x14ac:dyDescent="0.55000000000000004">
      <c r="A535" s="1">
        <v>1267.3122000000001</v>
      </c>
      <c r="B535" s="1">
        <v>0.02</v>
      </c>
      <c r="C535" s="1">
        <v>0.02</v>
      </c>
      <c r="D535" s="1">
        <v>15</v>
      </c>
      <c r="E535" s="1">
        <v>2</v>
      </c>
      <c r="F535" s="1">
        <v>13</v>
      </c>
      <c r="G535" s="1">
        <v>1</v>
      </c>
      <c r="H535" s="1">
        <v>14</v>
      </c>
      <c r="I535" s="1">
        <v>2</v>
      </c>
      <c r="J535" s="1">
        <v>12</v>
      </c>
      <c r="K535" s="1">
        <v>0</v>
      </c>
      <c r="L535" s="1" t="s">
        <v>537</v>
      </c>
    </row>
    <row r="536" spans="1:12" x14ac:dyDescent="0.55000000000000004">
      <c r="A536" s="1">
        <v>1267.3264999999999</v>
      </c>
      <c r="B536" s="1">
        <v>0.02</v>
      </c>
      <c r="C536" s="1">
        <v>0.02</v>
      </c>
      <c r="D536" s="1">
        <v>15</v>
      </c>
      <c r="E536" s="1">
        <v>3</v>
      </c>
      <c r="F536" s="1">
        <v>12</v>
      </c>
      <c r="G536" s="1">
        <v>1</v>
      </c>
      <c r="H536" s="1">
        <v>14</v>
      </c>
      <c r="I536" s="1">
        <v>3</v>
      </c>
      <c r="J536" s="1">
        <v>11</v>
      </c>
      <c r="K536" s="1">
        <v>0</v>
      </c>
      <c r="L536" s="1" t="s">
        <v>538</v>
      </c>
    </row>
    <row r="537" spans="1:12" x14ac:dyDescent="0.55000000000000004">
      <c r="A537" s="1">
        <v>1267.4322999999999</v>
      </c>
      <c r="B537" s="1">
        <v>0.02</v>
      </c>
      <c r="C537" s="1">
        <v>0.02</v>
      </c>
      <c r="D537" s="1">
        <v>16</v>
      </c>
      <c r="E537" s="1">
        <v>7</v>
      </c>
      <c r="F537" s="1">
        <v>9</v>
      </c>
      <c r="G537" s="1">
        <v>1</v>
      </c>
      <c r="H537" s="1">
        <v>15</v>
      </c>
      <c r="I537" s="1">
        <v>7</v>
      </c>
      <c r="J537" s="1">
        <v>8</v>
      </c>
      <c r="K537" s="1">
        <v>0</v>
      </c>
      <c r="L537" s="1" t="s">
        <v>539</v>
      </c>
    </row>
    <row r="538" spans="1:12" x14ac:dyDescent="0.55000000000000004">
      <c r="A538" s="1">
        <v>1267.4586999999999</v>
      </c>
      <c r="B538" s="1">
        <v>0.02</v>
      </c>
      <c r="C538" s="1">
        <v>0.02</v>
      </c>
      <c r="D538" s="1">
        <v>16</v>
      </c>
      <c r="E538" s="1">
        <v>6</v>
      </c>
      <c r="F538" s="1">
        <v>10</v>
      </c>
      <c r="G538" s="1">
        <v>1</v>
      </c>
      <c r="H538" s="1">
        <v>15</v>
      </c>
      <c r="I538" s="1">
        <v>6</v>
      </c>
      <c r="J538" s="1">
        <v>9</v>
      </c>
      <c r="K538" s="1">
        <v>0</v>
      </c>
      <c r="L538" s="1" t="s">
        <v>540</v>
      </c>
    </row>
    <row r="539" spans="1:12" x14ac:dyDescent="0.55000000000000004">
      <c r="A539" s="1">
        <v>1267.4815000000001</v>
      </c>
      <c r="B539" s="1">
        <v>0.02</v>
      </c>
      <c r="C539" s="1">
        <v>0.02</v>
      </c>
      <c r="D539" s="1">
        <v>16</v>
      </c>
      <c r="E539" s="1">
        <v>3</v>
      </c>
      <c r="F539" s="1">
        <v>14</v>
      </c>
      <c r="G539" s="1">
        <v>1</v>
      </c>
      <c r="H539" s="1">
        <v>15</v>
      </c>
      <c r="I539" s="1">
        <v>3</v>
      </c>
      <c r="J539" s="1">
        <v>13</v>
      </c>
      <c r="K539" s="1">
        <v>0</v>
      </c>
      <c r="L539" s="1" t="s">
        <v>541</v>
      </c>
    </row>
    <row r="540" spans="1:12" x14ac:dyDescent="0.55000000000000004">
      <c r="A540" s="1">
        <v>1267.5170000000001</v>
      </c>
      <c r="B540" s="1">
        <v>0.02</v>
      </c>
      <c r="C540" s="1">
        <v>0.02</v>
      </c>
      <c r="D540" s="1">
        <v>16</v>
      </c>
      <c r="E540" s="1">
        <v>5</v>
      </c>
      <c r="F540" s="1">
        <v>12</v>
      </c>
      <c r="G540" s="1">
        <v>1</v>
      </c>
      <c r="H540" s="1">
        <v>15</v>
      </c>
      <c r="I540" s="1">
        <v>5</v>
      </c>
      <c r="J540" s="1">
        <v>11</v>
      </c>
      <c r="K540" s="1">
        <v>0</v>
      </c>
      <c r="L540" s="1" t="s">
        <v>542</v>
      </c>
    </row>
    <row r="541" spans="1:12" x14ac:dyDescent="0.55000000000000004">
      <c r="A541" s="1">
        <v>1267.528</v>
      </c>
      <c r="B541" s="1">
        <v>0.02</v>
      </c>
      <c r="C541" s="1">
        <v>0.02</v>
      </c>
      <c r="D541" s="1">
        <v>16</v>
      </c>
      <c r="E541" s="1">
        <v>5</v>
      </c>
      <c r="F541" s="1">
        <v>11</v>
      </c>
      <c r="G541" s="1">
        <v>1</v>
      </c>
      <c r="H541" s="1">
        <v>15</v>
      </c>
      <c r="I541" s="1">
        <v>5</v>
      </c>
      <c r="J541" s="1">
        <v>10</v>
      </c>
      <c r="K541" s="1">
        <v>0</v>
      </c>
      <c r="L541" s="1" t="s">
        <v>543</v>
      </c>
    </row>
    <row r="542" spans="1:12" x14ac:dyDescent="0.55000000000000004">
      <c r="A542" s="1">
        <v>1267.528</v>
      </c>
      <c r="B542" s="1">
        <v>0.02</v>
      </c>
      <c r="C542" s="1">
        <v>0.02</v>
      </c>
      <c r="D542" s="1">
        <v>17</v>
      </c>
      <c r="E542" s="1">
        <v>13</v>
      </c>
      <c r="F542" s="1">
        <v>4</v>
      </c>
      <c r="G542" s="1">
        <v>1</v>
      </c>
      <c r="H542" s="1">
        <v>16</v>
      </c>
      <c r="I542" s="1">
        <v>13</v>
      </c>
      <c r="J542" s="1">
        <v>3</v>
      </c>
      <c r="K542" s="1">
        <v>0</v>
      </c>
      <c r="L542" s="1" t="s">
        <v>544</v>
      </c>
    </row>
    <row r="543" spans="1:12" x14ac:dyDescent="0.55000000000000004">
      <c r="A543" s="1">
        <v>1267.5588</v>
      </c>
      <c r="B543" s="1">
        <v>0.02</v>
      </c>
      <c r="C543" s="1">
        <v>0.02</v>
      </c>
      <c r="D543" s="1">
        <v>16</v>
      </c>
      <c r="E543" s="1">
        <v>4</v>
      </c>
      <c r="F543" s="1">
        <v>13</v>
      </c>
      <c r="G543" s="1">
        <v>1</v>
      </c>
      <c r="H543" s="1">
        <v>15</v>
      </c>
      <c r="I543" s="1">
        <v>4</v>
      </c>
      <c r="J543" s="1">
        <v>12</v>
      </c>
      <c r="K543" s="1">
        <v>0</v>
      </c>
      <c r="L543" s="1" t="s">
        <v>545</v>
      </c>
    </row>
    <row r="544" spans="1:12" x14ac:dyDescent="0.55000000000000004">
      <c r="A544" s="1">
        <v>1267.5956000000001</v>
      </c>
      <c r="B544" s="1">
        <v>0.02</v>
      </c>
      <c r="C544" s="1">
        <v>0.02</v>
      </c>
      <c r="D544" s="1">
        <v>17</v>
      </c>
      <c r="E544" s="1">
        <v>12</v>
      </c>
      <c r="F544" s="1">
        <v>5</v>
      </c>
      <c r="G544" s="1">
        <v>1</v>
      </c>
      <c r="H544" s="1">
        <v>16</v>
      </c>
      <c r="I544" s="1">
        <v>12</v>
      </c>
      <c r="J544" s="1">
        <v>5</v>
      </c>
      <c r="K544" s="1">
        <v>0</v>
      </c>
      <c r="L544" s="1" t="s">
        <v>546</v>
      </c>
    </row>
    <row r="545" spans="1:12" x14ac:dyDescent="0.55000000000000004">
      <c r="A545" s="1">
        <v>1267.6608000000001</v>
      </c>
      <c r="B545" s="1">
        <v>0.02</v>
      </c>
      <c r="C545" s="1">
        <v>0.02</v>
      </c>
      <c r="D545" s="1">
        <v>17</v>
      </c>
      <c r="E545" s="1">
        <v>2</v>
      </c>
      <c r="F545" s="1">
        <v>16</v>
      </c>
      <c r="G545" s="1">
        <v>1</v>
      </c>
      <c r="H545" s="1">
        <v>16</v>
      </c>
      <c r="I545" s="1">
        <v>2</v>
      </c>
      <c r="J545" s="1">
        <v>15</v>
      </c>
      <c r="K545" s="1">
        <v>0</v>
      </c>
      <c r="L545" s="1" t="s">
        <v>547</v>
      </c>
    </row>
    <row r="546" spans="1:12" x14ac:dyDescent="0.55000000000000004">
      <c r="A546" s="1">
        <v>1267.6608000000001</v>
      </c>
      <c r="B546" s="1">
        <v>0.02</v>
      </c>
      <c r="C546" s="1">
        <v>0.02</v>
      </c>
      <c r="D546" s="1">
        <v>17</v>
      </c>
      <c r="E546" s="1">
        <v>11</v>
      </c>
      <c r="F546" s="1">
        <v>6</v>
      </c>
      <c r="G546" s="1">
        <v>1</v>
      </c>
      <c r="H546" s="1">
        <v>16</v>
      </c>
      <c r="I546" s="1">
        <v>11</v>
      </c>
      <c r="J546" s="1">
        <v>5</v>
      </c>
      <c r="K546" s="1">
        <v>0</v>
      </c>
      <c r="L546" s="1" t="s">
        <v>548</v>
      </c>
    </row>
    <row r="547" spans="1:12" x14ac:dyDescent="0.55000000000000004">
      <c r="A547" s="1">
        <v>1267.6747</v>
      </c>
      <c r="B547" s="1">
        <v>0.02</v>
      </c>
      <c r="C547" s="1">
        <v>0.02</v>
      </c>
      <c r="D547" s="1">
        <v>16</v>
      </c>
      <c r="E547" s="1">
        <v>4</v>
      </c>
      <c r="F547" s="1">
        <v>12</v>
      </c>
      <c r="G547" s="1">
        <v>1</v>
      </c>
      <c r="H547" s="1">
        <v>15</v>
      </c>
      <c r="I547" s="1">
        <v>4</v>
      </c>
      <c r="J547" s="1">
        <v>11</v>
      </c>
      <c r="K547" s="1">
        <v>0</v>
      </c>
      <c r="L547" s="1" t="s">
        <v>549</v>
      </c>
    </row>
    <row r="548" spans="1:12" x14ac:dyDescent="0.55000000000000004">
      <c r="A548" s="1">
        <v>1267.6747</v>
      </c>
      <c r="B548" s="1">
        <v>0.02</v>
      </c>
      <c r="C548" s="1">
        <v>0.02</v>
      </c>
      <c r="D548" s="1">
        <v>18</v>
      </c>
      <c r="E548" s="1">
        <v>0</v>
      </c>
      <c r="F548" s="1">
        <v>18</v>
      </c>
      <c r="G548" s="1">
        <v>1</v>
      </c>
      <c r="H548" s="1">
        <v>17</v>
      </c>
      <c r="I548" s="1">
        <v>0</v>
      </c>
      <c r="J548" s="1">
        <v>17</v>
      </c>
      <c r="K548" s="1">
        <v>0</v>
      </c>
      <c r="L548" s="1" t="s">
        <v>550</v>
      </c>
    </row>
    <row r="549" spans="1:12" x14ac:dyDescent="0.55000000000000004">
      <c r="A549" s="1">
        <v>1267.6747</v>
      </c>
      <c r="B549" s="1">
        <v>0.02</v>
      </c>
      <c r="C549" s="1">
        <v>0.02</v>
      </c>
      <c r="D549" s="1">
        <v>18</v>
      </c>
      <c r="E549" s="1">
        <v>1</v>
      </c>
      <c r="F549" s="1">
        <v>18</v>
      </c>
      <c r="G549" s="1">
        <v>1</v>
      </c>
      <c r="H549" s="1">
        <v>17</v>
      </c>
      <c r="I549" s="1">
        <v>1</v>
      </c>
      <c r="J549" s="1">
        <v>17</v>
      </c>
      <c r="K549" s="1">
        <v>0</v>
      </c>
      <c r="L549" s="1" t="s">
        <v>551</v>
      </c>
    </row>
    <row r="550" spans="1:12" x14ac:dyDescent="0.55000000000000004">
      <c r="A550" s="1">
        <v>1267.7283</v>
      </c>
      <c r="B550" s="1">
        <v>0.02</v>
      </c>
      <c r="C550" s="1">
        <v>0.02</v>
      </c>
      <c r="D550" s="1">
        <v>17</v>
      </c>
      <c r="E550" s="1">
        <v>10</v>
      </c>
      <c r="F550" s="1">
        <v>7</v>
      </c>
      <c r="G550" s="1">
        <v>1</v>
      </c>
      <c r="H550" s="1">
        <v>16</v>
      </c>
      <c r="I550" s="1">
        <v>10</v>
      </c>
      <c r="J550" s="1">
        <v>6</v>
      </c>
      <c r="K550" s="1">
        <v>0</v>
      </c>
      <c r="L550" s="1" t="s">
        <v>552</v>
      </c>
    </row>
    <row r="551" spans="1:12" x14ac:dyDescent="0.55000000000000004">
      <c r="A551" s="1">
        <v>1267.7474999999999</v>
      </c>
      <c r="B551" s="1">
        <v>0.02</v>
      </c>
      <c r="C551" s="1">
        <v>0.02</v>
      </c>
      <c r="D551" s="1">
        <v>17</v>
      </c>
      <c r="E551" s="1">
        <v>1</v>
      </c>
      <c r="F551" s="1">
        <v>16</v>
      </c>
      <c r="G551" s="1">
        <v>1</v>
      </c>
      <c r="H551" s="1">
        <v>16</v>
      </c>
      <c r="I551" s="1">
        <v>1</v>
      </c>
      <c r="J551" s="1">
        <v>15</v>
      </c>
      <c r="K551" s="1">
        <v>0</v>
      </c>
      <c r="L551" s="1" t="s">
        <v>553</v>
      </c>
    </row>
    <row r="552" spans="1:12" x14ac:dyDescent="0.55000000000000004">
      <c r="A552" s="1">
        <v>1270.1374000000001</v>
      </c>
      <c r="B552" s="1">
        <v>0.02</v>
      </c>
      <c r="C552" s="1">
        <v>0.02</v>
      </c>
      <c r="D552" s="1">
        <v>20</v>
      </c>
      <c r="E552" s="1">
        <v>4</v>
      </c>
      <c r="F552" s="1">
        <v>16</v>
      </c>
      <c r="G552" s="1">
        <v>1</v>
      </c>
      <c r="H552" s="1">
        <v>19</v>
      </c>
      <c r="I552" s="1">
        <v>4</v>
      </c>
      <c r="J552" s="1">
        <v>15</v>
      </c>
      <c r="K552" s="1">
        <v>0</v>
      </c>
      <c r="L552" s="1" t="s">
        <v>554</v>
      </c>
    </row>
    <row r="553" spans="1:12" x14ac:dyDescent="0.55000000000000004">
      <c r="A553" s="1">
        <v>1270.2335</v>
      </c>
      <c r="B553" s="1">
        <v>0.02</v>
      </c>
      <c r="C553" s="1">
        <v>0.02</v>
      </c>
      <c r="D553" s="1">
        <v>21</v>
      </c>
      <c r="E553" s="1">
        <v>7</v>
      </c>
      <c r="F553" s="1">
        <v>14</v>
      </c>
      <c r="G553" s="1">
        <v>1</v>
      </c>
      <c r="H553" s="1">
        <v>20</v>
      </c>
      <c r="I553" s="1">
        <v>7</v>
      </c>
      <c r="J553" s="1">
        <v>13</v>
      </c>
      <c r="K553" s="1">
        <v>0</v>
      </c>
      <c r="L553" s="1" t="s">
        <v>555</v>
      </c>
    </row>
    <row r="554" spans="1:12" x14ac:dyDescent="0.55000000000000004">
      <c r="A554" s="1">
        <v>1270.2451000000001</v>
      </c>
      <c r="B554" s="1">
        <v>0.02</v>
      </c>
      <c r="C554" s="1">
        <v>0.02</v>
      </c>
      <c r="D554" s="1">
        <v>20</v>
      </c>
      <c r="E554" s="1">
        <v>3</v>
      </c>
      <c r="F554" s="1">
        <v>17</v>
      </c>
      <c r="G554" s="1">
        <v>1</v>
      </c>
      <c r="H554" s="1">
        <v>19</v>
      </c>
      <c r="I554" s="1">
        <v>3</v>
      </c>
      <c r="J554" s="1">
        <v>16</v>
      </c>
      <c r="K554" s="1">
        <v>0</v>
      </c>
      <c r="L554" s="1" t="s">
        <v>556</v>
      </c>
    </row>
    <row r="555" spans="1:12" x14ac:dyDescent="0.55000000000000004">
      <c r="A555" s="1">
        <v>1270.2451000000001</v>
      </c>
      <c r="B555" s="1">
        <v>0.02</v>
      </c>
      <c r="C555" s="1">
        <v>0.02</v>
      </c>
      <c r="D555" s="1">
        <v>21</v>
      </c>
      <c r="E555" s="1">
        <v>2</v>
      </c>
      <c r="F555" s="1">
        <v>19</v>
      </c>
      <c r="G555" s="1">
        <v>1</v>
      </c>
      <c r="H555" s="1">
        <v>20</v>
      </c>
      <c r="I555" s="1">
        <v>2</v>
      </c>
      <c r="J555" s="1">
        <v>18</v>
      </c>
      <c r="K555" s="1">
        <v>0</v>
      </c>
      <c r="L555" s="1" t="s">
        <v>557</v>
      </c>
    </row>
    <row r="556" spans="1:12" x14ac:dyDescent="0.55000000000000004">
      <c r="A556" s="1">
        <v>1270.2825</v>
      </c>
      <c r="B556" s="1">
        <v>0.02</v>
      </c>
      <c r="C556" s="1">
        <v>0.02</v>
      </c>
      <c r="D556" s="1">
        <v>21</v>
      </c>
      <c r="E556" s="1">
        <v>6</v>
      </c>
      <c r="F556" s="1">
        <v>15</v>
      </c>
      <c r="G556" s="1">
        <v>1</v>
      </c>
      <c r="H556" s="1">
        <v>20</v>
      </c>
      <c r="I556" s="1">
        <v>6</v>
      </c>
      <c r="J556" s="1">
        <v>14</v>
      </c>
      <c r="K556" s="1">
        <v>0</v>
      </c>
      <c r="L556" s="1" t="s">
        <v>558</v>
      </c>
    </row>
    <row r="557" spans="1:12" x14ac:dyDescent="0.55000000000000004">
      <c r="A557" s="1">
        <v>1270.2953</v>
      </c>
      <c r="B557" s="1">
        <v>0.02</v>
      </c>
      <c r="C557" s="1">
        <v>0.02</v>
      </c>
      <c r="D557" s="1">
        <v>21</v>
      </c>
      <c r="E557" s="1">
        <v>4</v>
      </c>
      <c r="F557" s="1">
        <v>18</v>
      </c>
      <c r="G557" s="1">
        <v>1</v>
      </c>
      <c r="H557" s="1">
        <v>20</v>
      </c>
      <c r="I557" s="1">
        <v>4</v>
      </c>
      <c r="J557" s="1">
        <v>17</v>
      </c>
      <c r="K557" s="1">
        <v>0</v>
      </c>
      <c r="L557" s="1" t="s">
        <v>559</v>
      </c>
    </row>
    <row r="558" spans="1:12" x14ac:dyDescent="0.55000000000000004">
      <c r="A558" s="1">
        <v>1270.3349000000001</v>
      </c>
      <c r="B558" s="1">
        <v>0.02</v>
      </c>
      <c r="C558" s="1">
        <v>0.02</v>
      </c>
      <c r="D558" s="1">
        <v>21</v>
      </c>
      <c r="E558" s="1">
        <v>5</v>
      </c>
      <c r="F558" s="1">
        <v>17</v>
      </c>
      <c r="G558" s="1">
        <v>1</v>
      </c>
      <c r="H558" s="1">
        <v>20</v>
      </c>
      <c r="I558" s="1">
        <v>5</v>
      </c>
      <c r="J558" s="1">
        <v>16</v>
      </c>
      <c r="K558" s="1">
        <v>0</v>
      </c>
      <c r="L558" s="1" t="s">
        <v>560</v>
      </c>
    </row>
    <row r="559" spans="1:12" x14ac:dyDescent="0.55000000000000004">
      <c r="A559" s="1">
        <v>1270.44</v>
      </c>
      <c r="B559" s="1">
        <v>0.02</v>
      </c>
      <c r="C559" s="1">
        <v>0.02</v>
      </c>
      <c r="D559" s="1">
        <v>21</v>
      </c>
      <c r="E559" s="1">
        <v>5</v>
      </c>
      <c r="F559" s="1">
        <v>16</v>
      </c>
      <c r="G559" s="1">
        <v>1</v>
      </c>
      <c r="H559" s="1">
        <v>20</v>
      </c>
      <c r="I559" s="1">
        <v>5</v>
      </c>
      <c r="J559" s="1">
        <v>15</v>
      </c>
      <c r="K559" s="1">
        <v>0</v>
      </c>
      <c r="L559" s="1" t="s">
        <v>561</v>
      </c>
    </row>
    <row r="560" spans="1:12" x14ac:dyDescent="0.55000000000000004">
      <c r="A560" s="1">
        <v>1270.44</v>
      </c>
      <c r="B560" s="1">
        <v>0.02</v>
      </c>
      <c r="C560" s="1">
        <v>0.02</v>
      </c>
      <c r="D560" s="1">
        <v>22</v>
      </c>
      <c r="E560" s="1">
        <v>11</v>
      </c>
      <c r="F560" s="1">
        <v>11</v>
      </c>
      <c r="G560" s="1">
        <v>1</v>
      </c>
      <c r="H560" s="1">
        <v>21</v>
      </c>
      <c r="I560" s="1">
        <v>11</v>
      </c>
      <c r="J560" s="1">
        <v>10</v>
      </c>
      <c r="K560" s="1">
        <v>0</v>
      </c>
      <c r="L560" s="1" t="s">
        <v>562</v>
      </c>
    </row>
    <row r="561" spans="1:12" x14ac:dyDescent="0.55000000000000004">
      <c r="A561" s="1">
        <v>1270.4598000000001</v>
      </c>
      <c r="B561" s="1">
        <v>0.02</v>
      </c>
      <c r="C561" s="1">
        <v>0.02</v>
      </c>
      <c r="D561" s="1">
        <v>22</v>
      </c>
      <c r="E561" s="1">
        <v>10</v>
      </c>
      <c r="F561" s="1">
        <v>12</v>
      </c>
      <c r="G561" s="1">
        <v>1</v>
      </c>
      <c r="H561" s="1">
        <v>21</v>
      </c>
      <c r="I561" s="1">
        <v>10</v>
      </c>
      <c r="J561" s="1">
        <v>11</v>
      </c>
      <c r="K561" s="1">
        <v>0</v>
      </c>
      <c r="L561" s="1" t="s">
        <v>563</v>
      </c>
    </row>
    <row r="562" spans="1:12" x14ac:dyDescent="0.55000000000000004">
      <c r="A562" s="1">
        <v>1270.5262</v>
      </c>
      <c r="B562" s="1">
        <v>0.02</v>
      </c>
      <c r="C562" s="1">
        <v>0.02</v>
      </c>
      <c r="D562" s="1">
        <v>22</v>
      </c>
      <c r="E562" s="1">
        <v>3</v>
      </c>
      <c r="F562" s="1">
        <v>20</v>
      </c>
      <c r="G562" s="1">
        <v>1</v>
      </c>
      <c r="H562" s="1">
        <v>21</v>
      </c>
      <c r="I562" s="1">
        <v>3</v>
      </c>
      <c r="J562" s="1">
        <v>19</v>
      </c>
      <c r="K562" s="1">
        <v>0</v>
      </c>
      <c r="L562" s="1" t="s">
        <v>564</v>
      </c>
    </row>
    <row r="563" spans="1:12" x14ac:dyDescent="0.55000000000000004">
      <c r="A563" s="1">
        <v>1270.5262</v>
      </c>
      <c r="B563" s="1">
        <v>0.02</v>
      </c>
      <c r="C563" s="1">
        <v>0.02</v>
      </c>
      <c r="D563" s="1">
        <v>22</v>
      </c>
      <c r="E563" s="1">
        <v>8</v>
      </c>
      <c r="F563" s="1">
        <v>14</v>
      </c>
      <c r="G563" s="1">
        <v>1</v>
      </c>
      <c r="H563" s="1">
        <v>21</v>
      </c>
      <c r="I563" s="1">
        <v>8</v>
      </c>
      <c r="J563" s="1">
        <v>13</v>
      </c>
      <c r="K563" s="1">
        <v>0</v>
      </c>
      <c r="L563" s="1" t="s">
        <v>565</v>
      </c>
    </row>
    <row r="564" spans="1:12" x14ac:dyDescent="0.55000000000000004">
      <c r="A564" s="1">
        <v>1270.5262</v>
      </c>
      <c r="B564" s="1">
        <v>0.02</v>
      </c>
      <c r="C564" s="1">
        <v>0.02</v>
      </c>
      <c r="D564" s="1">
        <v>22</v>
      </c>
      <c r="E564" s="1">
        <v>9</v>
      </c>
      <c r="F564" s="1">
        <v>13</v>
      </c>
      <c r="G564" s="1">
        <v>1</v>
      </c>
      <c r="H564" s="1">
        <v>21</v>
      </c>
      <c r="I564" s="1">
        <v>9</v>
      </c>
      <c r="J564" s="1">
        <v>12</v>
      </c>
      <c r="K564" s="1">
        <v>0</v>
      </c>
      <c r="L564" s="1" t="s">
        <v>566</v>
      </c>
    </row>
    <row r="565" spans="1:12" x14ac:dyDescent="0.55000000000000004">
      <c r="A565" s="1">
        <v>1270.5262</v>
      </c>
      <c r="B565" s="1">
        <v>0.02</v>
      </c>
      <c r="C565" s="1">
        <v>0.02</v>
      </c>
      <c r="D565" s="1">
        <v>24</v>
      </c>
      <c r="E565" s="1">
        <v>0</v>
      </c>
      <c r="F565" s="1">
        <v>24</v>
      </c>
      <c r="G565" s="1">
        <v>1</v>
      </c>
      <c r="H565" s="1">
        <v>23</v>
      </c>
      <c r="I565" s="1">
        <v>0</v>
      </c>
      <c r="J565" s="1">
        <v>23</v>
      </c>
      <c r="K565" s="1">
        <v>0</v>
      </c>
      <c r="L565" s="1" t="s">
        <v>567</v>
      </c>
    </row>
    <row r="566" spans="1:12" x14ac:dyDescent="0.55000000000000004">
      <c r="A566" s="1">
        <v>1270.5262</v>
      </c>
      <c r="B566" s="1">
        <v>0.02</v>
      </c>
      <c r="C566" s="1">
        <v>0.02</v>
      </c>
      <c r="D566" s="1">
        <v>24</v>
      </c>
      <c r="E566" s="1">
        <v>1</v>
      </c>
      <c r="F566" s="1">
        <v>24</v>
      </c>
      <c r="G566" s="1">
        <v>1</v>
      </c>
      <c r="H566" s="1">
        <v>23</v>
      </c>
      <c r="I566" s="1">
        <v>1</v>
      </c>
      <c r="J566" s="1">
        <v>23</v>
      </c>
      <c r="K566" s="1">
        <v>0</v>
      </c>
      <c r="L566" s="1" t="s">
        <v>568</v>
      </c>
    </row>
    <row r="567" spans="1:12" x14ac:dyDescent="0.55000000000000004">
      <c r="A567" s="1">
        <v>1270.5537999999999</v>
      </c>
      <c r="B567" s="1">
        <v>0.02</v>
      </c>
      <c r="C567" s="1">
        <v>0.02</v>
      </c>
      <c r="D567" s="1">
        <v>23</v>
      </c>
      <c r="E567" s="1">
        <v>2</v>
      </c>
      <c r="F567" s="1">
        <v>22</v>
      </c>
      <c r="G567" s="1">
        <v>1</v>
      </c>
      <c r="H567" s="1">
        <v>22</v>
      </c>
      <c r="I567" s="1">
        <v>2</v>
      </c>
      <c r="J567" s="1">
        <v>21</v>
      </c>
      <c r="K567" s="1">
        <v>0</v>
      </c>
      <c r="L567" s="1" t="s">
        <v>569</v>
      </c>
    </row>
    <row r="568" spans="1:12" x14ac:dyDescent="0.55000000000000004">
      <c r="A568" s="1">
        <v>1270.5624</v>
      </c>
      <c r="B568" s="1">
        <v>0.02</v>
      </c>
      <c r="C568" s="1">
        <v>0.02</v>
      </c>
      <c r="D568" s="1">
        <v>23</v>
      </c>
      <c r="E568" s="1">
        <v>1</v>
      </c>
      <c r="F568" s="1">
        <v>22</v>
      </c>
      <c r="G568" s="1">
        <v>1</v>
      </c>
      <c r="H568" s="1">
        <v>22</v>
      </c>
      <c r="I568" s="1">
        <v>1</v>
      </c>
      <c r="J568" s="1">
        <v>21</v>
      </c>
      <c r="K568" s="1">
        <v>0</v>
      </c>
      <c r="L568" s="1" t="s">
        <v>570</v>
      </c>
    </row>
    <row r="569" spans="1:12" x14ac:dyDescent="0.55000000000000004">
      <c r="A569" s="1">
        <v>1270.6874</v>
      </c>
      <c r="B569" s="1">
        <v>0.02</v>
      </c>
      <c r="C569" s="1">
        <v>0.02</v>
      </c>
      <c r="D569" s="1">
        <v>22</v>
      </c>
      <c r="E569" s="1">
        <v>2</v>
      </c>
      <c r="F569" s="1">
        <v>20</v>
      </c>
      <c r="G569" s="1">
        <v>1</v>
      </c>
      <c r="H569" s="1">
        <v>21</v>
      </c>
      <c r="I569" s="1">
        <v>2</v>
      </c>
      <c r="J569" s="1">
        <v>19</v>
      </c>
      <c r="K569" s="1">
        <v>0</v>
      </c>
      <c r="L569" s="1" t="s">
        <v>571</v>
      </c>
    </row>
    <row r="570" spans="1:12" x14ac:dyDescent="0.55000000000000004">
      <c r="A570" s="1">
        <v>1270.7561000000001</v>
      </c>
      <c r="B570" s="1">
        <v>0.02</v>
      </c>
      <c r="C570" s="1">
        <v>0.02</v>
      </c>
      <c r="D570" s="1">
        <v>21</v>
      </c>
      <c r="E570" s="1">
        <v>4</v>
      </c>
      <c r="F570" s="1">
        <v>17</v>
      </c>
      <c r="G570" s="1">
        <v>1</v>
      </c>
      <c r="H570" s="1">
        <v>20</v>
      </c>
      <c r="I570" s="1">
        <v>4</v>
      </c>
      <c r="J570" s="1">
        <v>16</v>
      </c>
      <c r="K570" s="1">
        <v>0</v>
      </c>
      <c r="L570" s="1" t="s">
        <v>572</v>
      </c>
    </row>
    <row r="571" spans="1:12" x14ac:dyDescent="0.55000000000000004">
      <c r="A571" s="1">
        <v>1270.7823000000001</v>
      </c>
      <c r="B571" s="1">
        <v>0.02</v>
      </c>
      <c r="C571" s="1">
        <v>0.02</v>
      </c>
      <c r="D571" s="1">
        <v>21</v>
      </c>
      <c r="E571" s="1">
        <v>3</v>
      </c>
      <c r="F571" s="1">
        <v>18</v>
      </c>
      <c r="G571" s="1">
        <v>1</v>
      </c>
      <c r="H571" s="1">
        <v>20</v>
      </c>
      <c r="I571" s="1">
        <v>3</v>
      </c>
      <c r="J571" s="1">
        <v>17</v>
      </c>
      <c r="K571" s="1">
        <v>0</v>
      </c>
      <c r="L571" s="1" t="s">
        <v>573</v>
      </c>
    </row>
    <row r="572" spans="1:12" x14ac:dyDescent="0.55000000000000004">
      <c r="A572" s="1">
        <v>1270.7927</v>
      </c>
      <c r="B572" s="1">
        <v>0.02</v>
      </c>
      <c r="C572" s="1">
        <v>0.02</v>
      </c>
      <c r="D572" s="1">
        <v>22</v>
      </c>
      <c r="E572" s="1">
        <v>7</v>
      </c>
      <c r="F572" s="1">
        <v>15</v>
      </c>
      <c r="G572" s="1">
        <v>1</v>
      </c>
      <c r="H572" s="1">
        <v>21</v>
      </c>
      <c r="I572" s="1">
        <v>7</v>
      </c>
      <c r="J572" s="1">
        <v>14</v>
      </c>
      <c r="K572" s="1">
        <v>0</v>
      </c>
      <c r="L572" s="1" t="s">
        <v>574</v>
      </c>
    </row>
    <row r="573" spans="1:12" x14ac:dyDescent="0.55000000000000004">
      <c r="A573" s="1">
        <v>1270.8241</v>
      </c>
      <c r="B573" s="1">
        <v>0.02</v>
      </c>
      <c r="C573" s="1">
        <v>0.02</v>
      </c>
      <c r="D573" s="1">
        <v>22</v>
      </c>
      <c r="E573" s="1">
        <v>4</v>
      </c>
      <c r="F573" s="1">
        <v>19</v>
      </c>
      <c r="G573" s="1">
        <v>1</v>
      </c>
      <c r="H573" s="1">
        <v>21</v>
      </c>
      <c r="I573" s="1">
        <v>4</v>
      </c>
      <c r="J573" s="1">
        <v>18</v>
      </c>
      <c r="K573" s="1">
        <v>0</v>
      </c>
      <c r="L573" s="1" t="s">
        <v>575</v>
      </c>
    </row>
    <row r="574" spans="1:12" x14ac:dyDescent="0.55000000000000004">
      <c r="A574" s="1">
        <v>1270.8358000000001</v>
      </c>
      <c r="B574" s="1">
        <v>0.02</v>
      </c>
      <c r="C574" s="1">
        <v>0.02</v>
      </c>
      <c r="D574" s="1">
        <v>22</v>
      </c>
      <c r="E574" s="1">
        <v>6</v>
      </c>
      <c r="F574" s="1">
        <v>17</v>
      </c>
      <c r="G574" s="1">
        <v>1</v>
      </c>
      <c r="H574" s="1">
        <v>21</v>
      </c>
      <c r="I574" s="1">
        <v>6</v>
      </c>
      <c r="J574" s="1">
        <v>16</v>
      </c>
      <c r="K574" s="1">
        <v>0</v>
      </c>
      <c r="L574" s="1" t="s">
        <v>576</v>
      </c>
    </row>
    <row r="575" spans="1:12" x14ac:dyDescent="0.55000000000000004">
      <c r="A575" s="1">
        <v>1270.8538000000001</v>
      </c>
      <c r="B575" s="1">
        <v>0.02</v>
      </c>
      <c r="C575" s="1">
        <v>0.02</v>
      </c>
      <c r="D575" s="1">
        <v>22</v>
      </c>
      <c r="E575" s="1">
        <v>6</v>
      </c>
      <c r="F575" s="1">
        <v>16</v>
      </c>
      <c r="G575" s="1">
        <v>1</v>
      </c>
      <c r="H575" s="1">
        <v>21</v>
      </c>
      <c r="I575" s="1">
        <v>6</v>
      </c>
      <c r="J575" s="1">
        <v>15</v>
      </c>
      <c r="K575" s="1">
        <v>0</v>
      </c>
      <c r="L575" s="1" t="s">
        <v>577</v>
      </c>
    </row>
    <row r="576" spans="1:12" x14ac:dyDescent="0.55000000000000004">
      <c r="A576" s="1">
        <v>1270.8929000000001</v>
      </c>
      <c r="B576" s="1">
        <v>0.02</v>
      </c>
      <c r="C576" s="1">
        <v>0.02</v>
      </c>
      <c r="D576" s="1">
        <v>22</v>
      </c>
      <c r="E576" s="1">
        <v>5</v>
      </c>
      <c r="F576" s="1">
        <v>18</v>
      </c>
      <c r="G576" s="1">
        <v>1</v>
      </c>
      <c r="H576" s="1">
        <v>21</v>
      </c>
      <c r="I576" s="1">
        <v>5</v>
      </c>
      <c r="J576" s="1">
        <v>17</v>
      </c>
      <c r="K576" s="1">
        <v>0</v>
      </c>
      <c r="L576" s="1" t="s">
        <v>578</v>
      </c>
    </row>
    <row r="577" spans="1:12" x14ac:dyDescent="0.55000000000000004">
      <c r="A577" s="1">
        <v>1270.9967999999999</v>
      </c>
      <c r="B577" s="1">
        <v>0.02</v>
      </c>
      <c r="C577" s="1">
        <v>0.02</v>
      </c>
      <c r="D577" s="1">
        <v>23</v>
      </c>
      <c r="E577" s="1">
        <v>10</v>
      </c>
      <c r="F577" s="1">
        <v>13</v>
      </c>
      <c r="G577" s="1">
        <v>1</v>
      </c>
      <c r="H577" s="1">
        <v>22</v>
      </c>
      <c r="I577" s="1">
        <v>10</v>
      </c>
      <c r="J577" s="1">
        <v>12</v>
      </c>
      <c r="K577" s="1">
        <v>0</v>
      </c>
      <c r="L577" s="1" t="s">
        <v>579</v>
      </c>
    </row>
    <row r="578" spans="1:12" x14ac:dyDescent="0.55000000000000004">
      <c r="A578" s="1">
        <v>1270.9967999999999</v>
      </c>
      <c r="B578" s="1">
        <v>0.02</v>
      </c>
      <c r="C578" s="1">
        <v>0.02</v>
      </c>
      <c r="D578" s="1">
        <v>25</v>
      </c>
      <c r="E578" s="1">
        <v>0</v>
      </c>
      <c r="F578" s="1">
        <v>25</v>
      </c>
      <c r="G578" s="1">
        <v>1</v>
      </c>
      <c r="H578" s="1">
        <v>24</v>
      </c>
      <c r="I578" s="1">
        <v>0</v>
      </c>
      <c r="J578" s="1">
        <v>24</v>
      </c>
      <c r="K578" s="1">
        <v>0</v>
      </c>
      <c r="L578" s="1" t="s">
        <v>580</v>
      </c>
    </row>
    <row r="579" spans="1:12" x14ac:dyDescent="0.55000000000000004">
      <c r="A579" s="1">
        <v>1270.9967999999999</v>
      </c>
      <c r="B579" s="1">
        <v>0.02</v>
      </c>
      <c r="C579" s="1">
        <v>0.02</v>
      </c>
      <c r="D579" s="1">
        <v>25</v>
      </c>
      <c r="E579" s="1">
        <v>1</v>
      </c>
      <c r="F579" s="1">
        <v>25</v>
      </c>
      <c r="G579" s="1">
        <v>1</v>
      </c>
      <c r="H579" s="1">
        <v>24</v>
      </c>
      <c r="I579" s="1">
        <v>1</v>
      </c>
      <c r="J579" s="1">
        <v>24</v>
      </c>
      <c r="K579" s="1">
        <v>0</v>
      </c>
      <c r="L579" s="1" t="s">
        <v>581</v>
      </c>
    </row>
    <row r="580" spans="1:12" x14ac:dyDescent="0.55000000000000004">
      <c r="A580" s="1">
        <v>1271.0146999999999</v>
      </c>
      <c r="B580" s="1">
        <v>0.02</v>
      </c>
      <c r="C580" s="1">
        <v>0.02</v>
      </c>
      <c r="D580" s="1">
        <v>23</v>
      </c>
      <c r="E580" s="1">
        <v>3</v>
      </c>
      <c r="F580" s="1">
        <v>21</v>
      </c>
      <c r="G580" s="1">
        <v>1</v>
      </c>
      <c r="H580" s="1">
        <v>22</v>
      </c>
      <c r="I580" s="1">
        <v>3</v>
      </c>
      <c r="J580" s="1">
        <v>20</v>
      </c>
      <c r="K580" s="1">
        <v>0</v>
      </c>
      <c r="L580" s="1" t="s">
        <v>582</v>
      </c>
    </row>
    <row r="581" spans="1:12" x14ac:dyDescent="0.55000000000000004">
      <c r="A581" s="1">
        <v>1271.0644</v>
      </c>
      <c r="B581" s="1">
        <v>0.02</v>
      </c>
      <c r="C581" s="1">
        <v>0.02</v>
      </c>
      <c r="D581" s="1">
        <v>23</v>
      </c>
      <c r="E581" s="1">
        <v>8</v>
      </c>
      <c r="F581" s="1">
        <v>15</v>
      </c>
      <c r="G581" s="1">
        <v>1</v>
      </c>
      <c r="H581" s="1">
        <v>22</v>
      </c>
      <c r="I581" s="1">
        <v>8</v>
      </c>
      <c r="J581" s="1">
        <v>14</v>
      </c>
      <c r="K581" s="1">
        <v>0</v>
      </c>
      <c r="L581" s="1" t="s">
        <v>583</v>
      </c>
    </row>
    <row r="582" spans="1:12" x14ac:dyDescent="0.55000000000000004">
      <c r="A582" s="1">
        <v>1271.0644</v>
      </c>
      <c r="B582" s="1">
        <v>0.02</v>
      </c>
      <c r="C582" s="1">
        <v>0.02</v>
      </c>
      <c r="D582" s="1">
        <v>23</v>
      </c>
      <c r="E582" s="1">
        <v>9</v>
      </c>
      <c r="F582" s="1">
        <v>14</v>
      </c>
      <c r="G582" s="1">
        <v>1</v>
      </c>
      <c r="H582" s="1">
        <v>22</v>
      </c>
      <c r="I582" s="1">
        <v>9</v>
      </c>
      <c r="J582" s="1">
        <v>13</v>
      </c>
      <c r="K582" s="1">
        <v>0</v>
      </c>
      <c r="L582" s="1" t="s">
        <v>584</v>
      </c>
    </row>
    <row r="583" spans="1:12" x14ac:dyDescent="0.55000000000000004">
      <c r="A583" s="1">
        <v>1271.1489999999999</v>
      </c>
      <c r="B583" s="1">
        <v>0.02</v>
      </c>
      <c r="C583" s="1">
        <v>0.02</v>
      </c>
      <c r="D583" s="1">
        <v>23</v>
      </c>
      <c r="E583" s="1">
        <v>2</v>
      </c>
      <c r="F583" s="1">
        <v>21</v>
      </c>
      <c r="G583" s="1">
        <v>1</v>
      </c>
      <c r="H583" s="1">
        <v>22</v>
      </c>
      <c r="I583" s="1">
        <v>2</v>
      </c>
      <c r="J583" s="1">
        <v>20</v>
      </c>
      <c r="K583" s="1">
        <v>0</v>
      </c>
      <c r="L583" s="1" t="s">
        <v>585</v>
      </c>
    </row>
    <row r="584" spans="1:12" x14ac:dyDescent="0.55000000000000004">
      <c r="A584" s="1">
        <v>1271.2995000000001</v>
      </c>
      <c r="B584" s="1">
        <v>0.02</v>
      </c>
      <c r="C584" s="1">
        <v>0.02</v>
      </c>
      <c r="D584" s="1">
        <v>22</v>
      </c>
      <c r="E584" s="1">
        <v>3</v>
      </c>
      <c r="F584" s="1">
        <v>19</v>
      </c>
      <c r="G584" s="1">
        <v>1</v>
      </c>
      <c r="H584" s="1">
        <v>21</v>
      </c>
      <c r="I584" s="1">
        <v>3</v>
      </c>
      <c r="J584" s="1">
        <v>18</v>
      </c>
      <c r="K584" s="1">
        <v>0</v>
      </c>
      <c r="L584" s="1" t="s">
        <v>586</v>
      </c>
    </row>
    <row r="585" spans="1:12" x14ac:dyDescent="0.55000000000000004">
      <c r="A585" s="1">
        <v>1271.3501000000001</v>
      </c>
      <c r="B585" s="1">
        <v>0.02</v>
      </c>
      <c r="C585" s="1">
        <v>0.02</v>
      </c>
      <c r="D585" s="1">
        <v>23</v>
      </c>
      <c r="E585" s="1">
        <v>4</v>
      </c>
      <c r="F585" s="1">
        <v>20</v>
      </c>
      <c r="G585" s="1">
        <v>1</v>
      </c>
      <c r="H585" s="1">
        <v>22</v>
      </c>
      <c r="I585" s="1">
        <v>4</v>
      </c>
      <c r="J585" s="1">
        <v>19</v>
      </c>
      <c r="K585" s="1">
        <v>0</v>
      </c>
      <c r="L585" s="1" t="s">
        <v>587</v>
      </c>
    </row>
    <row r="586" spans="1:12" x14ac:dyDescent="0.55000000000000004">
      <c r="A586" s="1">
        <v>1271.3516</v>
      </c>
      <c r="B586" s="1">
        <v>0.02</v>
      </c>
      <c r="C586" s="1">
        <v>0.02</v>
      </c>
      <c r="D586" s="1">
        <v>23</v>
      </c>
      <c r="E586" s="1">
        <v>7</v>
      </c>
      <c r="F586" s="1">
        <v>17</v>
      </c>
      <c r="G586" s="1">
        <v>1</v>
      </c>
      <c r="H586" s="1">
        <v>22</v>
      </c>
      <c r="I586" s="1">
        <v>7</v>
      </c>
      <c r="J586" s="1">
        <v>16</v>
      </c>
      <c r="K586" s="1">
        <v>0</v>
      </c>
      <c r="L586" s="1" t="s">
        <v>588</v>
      </c>
    </row>
    <row r="587" spans="1:12" x14ac:dyDescent="0.55000000000000004">
      <c r="A587" s="1">
        <v>1271.3647000000001</v>
      </c>
      <c r="B587" s="1">
        <v>0.02</v>
      </c>
      <c r="C587" s="1">
        <v>0.02</v>
      </c>
      <c r="D587" s="1">
        <v>22</v>
      </c>
      <c r="E587" s="1">
        <v>4</v>
      </c>
      <c r="F587" s="1">
        <v>18</v>
      </c>
      <c r="G587" s="1">
        <v>1</v>
      </c>
      <c r="H587" s="1">
        <v>21</v>
      </c>
      <c r="I587" s="1">
        <v>4</v>
      </c>
      <c r="J587" s="1">
        <v>17</v>
      </c>
      <c r="K587" s="1">
        <v>0</v>
      </c>
      <c r="L587" s="1" t="s">
        <v>589</v>
      </c>
    </row>
    <row r="588" spans="1:12" x14ac:dyDescent="0.55000000000000004">
      <c r="A588" s="1">
        <v>1271.3970999999999</v>
      </c>
      <c r="B588" s="1">
        <v>0.02</v>
      </c>
      <c r="C588" s="1">
        <v>0.02</v>
      </c>
      <c r="D588" s="1">
        <v>23</v>
      </c>
      <c r="E588" s="1">
        <v>6</v>
      </c>
      <c r="F588" s="1">
        <v>18</v>
      </c>
      <c r="G588" s="1">
        <v>1</v>
      </c>
      <c r="H588" s="1">
        <v>22</v>
      </c>
      <c r="I588" s="1">
        <v>6</v>
      </c>
      <c r="J588" s="1">
        <v>17</v>
      </c>
      <c r="K588" s="1">
        <v>0</v>
      </c>
      <c r="L588" s="1" t="s">
        <v>590</v>
      </c>
    </row>
    <row r="589" spans="1:12" x14ac:dyDescent="0.55000000000000004">
      <c r="A589" s="1">
        <v>1271.4242999999999</v>
      </c>
      <c r="B589" s="1">
        <v>0.02</v>
      </c>
      <c r="C589" s="1">
        <v>0.02</v>
      </c>
      <c r="D589" s="1">
        <v>23</v>
      </c>
      <c r="E589" s="1">
        <v>6</v>
      </c>
      <c r="F589" s="1">
        <v>17</v>
      </c>
      <c r="G589" s="1">
        <v>1</v>
      </c>
      <c r="H589" s="1">
        <v>22</v>
      </c>
      <c r="I589" s="1">
        <v>6</v>
      </c>
      <c r="J589" s="1">
        <v>16</v>
      </c>
      <c r="K589" s="1">
        <v>0</v>
      </c>
      <c r="L589" s="1" t="s">
        <v>591</v>
      </c>
    </row>
    <row r="590" spans="1:12" x14ac:dyDescent="0.55000000000000004">
      <c r="A590" s="1">
        <v>1271.4466</v>
      </c>
      <c r="B590" s="1">
        <v>0.02</v>
      </c>
      <c r="C590" s="1">
        <v>0.02</v>
      </c>
      <c r="D590" s="1">
        <v>23</v>
      </c>
      <c r="E590" s="1">
        <v>5</v>
      </c>
      <c r="F590" s="1">
        <v>19</v>
      </c>
      <c r="G590" s="1">
        <v>1</v>
      </c>
      <c r="H590" s="1">
        <v>22</v>
      </c>
      <c r="I590" s="1">
        <v>5</v>
      </c>
      <c r="J590" s="1">
        <v>18</v>
      </c>
      <c r="K590" s="1">
        <v>0</v>
      </c>
      <c r="L590" s="1" t="s">
        <v>592</v>
      </c>
    </row>
    <row r="591" spans="1:12" x14ac:dyDescent="0.55000000000000004">
      <c r="A591" s="1">
        <v>1271.4673</v>
      </c>
      <c r="B591" s="1">
        <v>0.02</v>
      </c>
      <c r="C591" s="1">
        <v>0.02</v>
      </c>
      <c r="D591" s="1">
        <v>26</v>
      </c>
      <c r="E591" s="1">
        <v>0</v>
      </c>
      <c r="F591" s="1">
        <v>26</v>
      </c>
      <c r="G591" s="1">
        <v>1</v>
      </c>
      <c r="H591" s="1">
        <v>25</v>
      </c>
      <c r="I591" s="1">
        <v>0</v>
      </c>
      <c r="J591" s="1">
        <v>25</v>
      </c>
      <c r="K591" s="1">
        <v>0</v>
      </c>
      <c r="L591" s="1" t="s">
        <v>593</v>
      </c>
    </row>
    <row r="592" spans="1:12" x14ac:dyDescent="0.55000000000000004">
      <c r="A592" s="1">
        <v>1271.4673</v>
      </c>
      <c r="B592" s="1">
        <v>0.02</v>
      </c>
      <c r="C592" s="1">
        <v>0.02</v>
      </c>
      <c r="D592" s="1">
        <v>26</v>
      </c>
      <c r="E592" s="1">
        <v>1</v>
      </c>
      <c r="F592" s="1">
        <v>26</v>
      </c>
      <c r="G592" s="1">
        <v>1</v>
      </c>
      <c r="H592" s="1">
        <v>25</v>
      </c>
      <c r="I592" s="1">
        <v>1</v>
      </c>
      <c r="J592" s="1">
        <v>25</v>
      </c>
      <c r="K592" s="1">
        <v>0</v>
      </c>
      <c r="L592" s="1" t="s">
        <v>594</v>
      </c>
    </row>
    <row r="593" spans="1:12" x14ac:dyDescent="0.55000000000000004">
      <c r="A593" s="1">
        <v>1271.4673</v>
      </c>
      <c r="B593" s="1">
        <v>0.02</v>
      </c>
      <c r="C593" s="1">
        <v>0.02</v>
      </c>
      <c r="D593" s="1">
        <v>26</v>
      </c>
      <c r="E593" s="1">
        <v>1</v>
      </c>
      <c r="F593" s="1">
        <v>26</v>
      </c>
      <c r="G593" s="1">
        <v>1</v>
      </c>
      <c r="H593" s="1">
        <v>25</v>
      </c>
      <c r="I593" s="1">
        <v>1</v>
      </c>
      <c r="J593" s="1">
        <v>25</v>
      </c>
      <c r="K593" s="1">
        <v>0</v>
      </c>
      <c r="L593" s="1" t="s">
        <v>595</v>
      </c>
    </row>
    <row r="594" spans="1:12" x14ac:dyDescent="0.55000000000000004">
      <c r="A594" s="1">
        <v>1271.4985999999999</v>
      </c>
      <c r="B594" s="1">
        <v>0.02</v>
      </c>
      <c r="C594" s="1">
        <v>0.02</v>
      </c>
      <c r="D594" s="1">
        <v>25</v>
      </c>
      <c r="E594" s="1">
        <v>1</v>
      </c>
      <c r="F594" s="1">
        <v>24</v>
      </c>
      <c r="G594" s="1">
        <v>1</v>
      </c>
      <c r="H594" s="1">
        <v>24</v>
      </c>
      <c r="I594" s="1">
        <v>1</v>
      </c>
      <c r="J594" s="1">
        <v>23</v>
      </c>
      <c r="K594" s="1">
        <v>0</v>
      </c>
      <c r="L594" s="1" t="s">
        <v>596</v>
      </c>
    </row>
    <row r="595" spans="1:12" x14ac:dyDescent="0.55000000000000004">
      <c r="A595" s="1">
        <v>1271.4988000000001</v>
      </c>
      <c r="B595" s="1">
        <v>0.02</v>
      </c>
      <c r="C595" s="1">
        <v>0.02</v>
      </c>
      <c r="D595" s="1">
        <v>24</v>
      </c>
      <c r="E595" s="1">
        <v>3</v>
      </c>
      <c r="F595" s="1">
        <v>22</v>
      </c>
      <c r="G595" s="1">
        <v>1</v>
      </c>
      <c r="H595" s="1">
        <v>23</v>
      </c>
      <c r="I595" s="1">
        <v>3</v>
      </c>
      <c r="J595" s="1">
        <v>21</v>
      </c>
      <c r="K595" s="1">
        <v>0</v>
      </c>
      <c r="L595" s="1" t="s">
        <v>597</v>
      </c>
    </row>
    <row r="596" spans="1:12" x14ac:dyDescent="0.55000000000000004">
      <c r="A596" s="1">
        <v>1271.5463</v>
      </c>
      <c r="B596" s="1">
        <v>0.02</v>
      </c>
      <c r="C596" s="1">
        <v>0.02</v>
      </c>
      <c r="D596" s="1">
        <v>24</v>
      </c>
      <c r="E596" s="1">
        <v>11</v>
      </c>
      <c r="F596" s="1">
        <v>14</v>
      </c>
      <c r="G596" s="1">
        <v>1</v>
      </c>
      <c r="H596" s="1">
        <v>23</v>
      </c>
      <c r="I596" s="1">
        <v>11</v>
      </c>
      <c r="J596" s="1">
        <v>13</v>
      </c>
      <c r="K596" s="1">
        <v>0</v>
      </c>
      <c r="L596" s="1" t="s">
        <v>598</v>
      </c>
    </row>
    <row r="597" spans="1:12" x14ac:dyDescent="0.55000000000000004">
      <c r="A597" s="1">
        <v>1271.5917999999999</v>
      </c>
      <c r="B597" s="1">
        <v>0.02</v>
      </c>
      <c r="C597" s="1">
        <v>0.02</v>
      </c>
      <c r="D597" s="1">
        <v>24</v>
      </c>
      <c r="E597" s="1">
        <v>8</v>
      </c>
      <c r="F597" s="1">
        <v>17</v>
      </c>
      <c r="G597" s="1">
        <v>1</v>
      </c>
      <c r="H597" s="1">
        <v>23</v>
      </c>
      <c r="I597" s="1">
        <v>8</v>
      </c>
      <c r="J597" s="1">
        <v>16</v>
      </c>
      <c r="K597" s="1">
        <v>0</v>
      </c>
      <c r="L597" s="1" t="s">
        <v>599</v>
      </c>
    </row>
    <row r="598" spans="1:12" x14ac:dyDescent="0.55000000000000004">
      <c r="A598" s="1">
        <v>1271.5917999999999</v>
      </c>
      <c r="B598" s="1">
        <v>0.02</v>
      </c>
      <c r="C598" s="1">
        <v>0.02</v>
      </c>
      <c r="D598" s="1">
        <v>24</v>
      </c>
      <c r="E598" s="1">
        <v>9</v>
      </c>
      <c r="F598" s="1">
        <v>16</v>
      </c>
      <c r="G598" s="1">
        <v>1</v>
      </c>
      <c r="H598" s="1">
        <v>23</v>
      </c>
      <c r="I598" s="1">
        <v>9</v>
      </c>
      <c r="J598" s="1">
        <v>15</v>
      </c>
      <c r="K598" s="1">
        <v>0</v>
      </c>
      <c r="L598" s="1" t="s">
        <v>600</v>
      </c>
    </row>
    <row r="599" spans="1:12" x14ac:dyDescent="0.55000000000000004">
      <c r="A599" s="1">
        <v>1271.6088</v>
      </c>
      <c r="B599" s="1">
        <v>0.02</v>
      </c>
      <c r="C599" s="1">
        <v>0.02</v>
      </c>
      <c r="D599" s="1">
        <v>24</v>
      </c>
      <c r="E599" s="1">
        <v>2</v>
      </c>
      <c r="F599" s="1">
        <v>22</v>
      </c>
      <c r="G599" s="1">
        <v>1</v>
      </c>
      <c r="H599" s="1">
        <v>23</v>
      </c>
      <c r="I599" s="1">
        <v>2</v>
      </c>
      <c r="J599" s="1">
        <v>21</v>
      </c>
      <c r="K599" s="1">
        <v>0</v>
      </c>
      <c r="L599" s="1" t="s">
        <v>601</v>
      </c>
    </row>
    <row r="600" spans="1:12" x14ac:dyDescent="0.55000000000000004">
      <c r="A600" s="1">
        <v>1271.6525999999999</v>
      </c>
      <c r="B600" s="1">
        <v>0.02</v>
      </c>
      <c r="C600" s="1">
        <v>0.02</v>
      </c>
      <c r="D600" s="1">
        <v>23</v>
      </c>
      <c r="E600" s="1">
        <v>5</v>
      </c>
      <c r="F600" s="1">
        <v>18</v>
      </c>
      <c r="G600" s="1">
        <v>1</v>
      </c>
      <c r="H600" s="1">
        <v>22</v>
      </c>
      <c r="I600" s="1">
        <v>5</v>
      </c>
      <c r="J600" s="1">
        <v>17</v>
      </c>
      <c r="K600" s="1">
        <v>0</v>
      </c>
      <c r="L600" s="1" t="s">
        <v>602</v>
      </c>
    </row>
    <row r="601" spans="1:12" x14ac:dyDescent="0.55000000000000004">
      <c r="A601" s="1">
        <v>839.63121999999998</v>
      </c>
      <c r="B601" s="1">
        <v>0.02</v>
      </c>
      <c r="C601" s="1">
        <v>0.02</v>
      </c>
      <c r="D601" s="1">
        <v>18</v>
      </c>
      <c r="E601" s="1">
        <v>6</v>
      </c>
      <c r="F601" s="1">
        <v>12</v>
      </c>
      <c r="G601" s="1">
        <v>2</v>
      </c>
      <c r="H601" s="1">
        <v>19</v>
      </c>
      <c r="I601" s="1">
        <v>6</v>
      </c>
      <c r="J601" s="1">
        <v>13</v>
      </c>
      <c r="K601" s="1">
        <v>0</v>
      </c>
      <c r="L601" s="1" t="s">
        <v>603</v>
      </c>
    </row>
    <row r="602" spans="1:12" x14ac:dyDescent="0.55000000000000004">
      <c r="A602" s="1">
        <v>839.69047999999998</v>
      </c>
      <c r="B602" s="1">
        <v>0.02</v>
      </c>
      <c r="C602" s="1">
        <v>0.02</v>
      </c>
      <c r="D602" s="1">
        <v>18</v>
      </c>
      <c r="E602" s="1">
        <v>7</v>
      </c>
      <c r="F602" s="1">
        <v>11</v>
      </c>
      <c r="G602" s="1">
        <v>2</v>
      </c>
      <c r="H602" s="1">
        <v>19</v>
      </c>
      <c r="I602" s="1">
        <v>7</v>
      </c>
      <c r="J602" s="1">
        <v>12</v>
      </c>
      <c r="K602" s="1">
        <v>0</v>
      </c>
      <c r="L602" s="1" t="s">
        <v>604</v>
      </c>
    </row>
    <row r="603" spans="1:12" x14ac:dyDescent="0.55000000000000004">
      <c r="A603" s="1">
        <v>839.73991000000001</v>
      </c>
      <c r="B603" s="1">
        <v>0.02</v>
      </c>
      <c r="C603" s="1">
        <v>0.02</v>
      </c>
      <c r="D603" s="1">
        <v>18</v>
      </c>
      <c r="E603" s="1">
        <v>8</v>
      </c>
      <c r="F603" s="1">
        <v>10</v>
      </c>
      <c r="G603" s="1">
        <v>2</v>
      </c>
      <c r="H603" s="1">
        <v>19</v>
      </c>
      <c r="I603" s="1">
        <v>8</v>
      </c>
      <c r="J603" s="1">
        <v>11</v>
      </c>
      <c r="K603" s="1">
        <v>0</v>
      </c>
      <c r="L603" s="1" t="s">
        <v>605</v>
      </c>
    </row>
    <row r="604" spans="1:12" x14ac:dyDescent="0.55000000000000004">
      <c r="A604" s="1">
        <v>839.78887999999995</v>
      </c>
      <c r="B604" s="1">
        <v>0.02</v>
      </c>
      <c r="C604" s="1">
        <v>0.02</v>
      </c>
      <c r="D604" s="1">
        <v>18</v>
      </c>
      <c r="E604" s="1">
        <v>9</v>
      </c>
      <c r="F604" s="1">
        <v>9</v>
      </c>
      <c r="G604" s="1">
        <v>2</v>
      </c>
      <c r="H604" s="1">
        <v>19</v>
      </c>
      <c r="I604" s="1">
        <v>9</v>
      </c>
      <c r="J604" s="1">
        <v>10</v>
      </c>
      <c r="K604" s="1">
        <v>0</v>
      </c>
      <c r="L604" s="1" t="s">
        <v>606</v>
      </c>
    </row>
    <row r="605" spans="1:12" x14ac:dyDescent="0.55000000000000004">
      <c r="A605" s="1">
        <v>839.83790999999997</v>
      </c>
      <c r="B605" s="1">
        <v>0.02</v>
      </c>
      <c r="C605" s="1">
        <v>0.02</v>
      </c>
      <c r="D605" s="1">
        <v>18</v>
      </c>
      <c r="E605" s="1">
        <v>10</v>
      </c>
      <c r="F605" s="1">
        <v>8</v>
      </c>
      <c r="G605" s="1">
        <v>2</v>
      </c>
      <c r="H605" s="1">
        <v>19</v>
      </c>
      <c r="I605" s="1">
        <v>10</v>
      </c>
      <c r="J605" s="1">
        <v>9</v>
      </c>
      <c r="K605" s="1">
        <v>0</v>
      </c>
      <c r="L605" s="1" t="s">
        <v>607</v>
      </c>
    </row>
    <row r="606" spans="1:12" x14ac:dyDescent="0.55000000000000004">
      <c r="A606" s="1">
        <v>839.88883999999996</v>
      </c>
      <c r="B606" s="1">
        <v>0.02</v>
      </c>
      <c r="C606" s="1">
        <v>0.02</v>
      </c>
      <c r="D606" s="1">
        <v>18</v>
      </c>
      <c r="E606" s="1">
        <v>11</v>
      </c>
      <c r="F606" s="1">
        <v>7</v>
      </c>
      <c r="G606" s="1">
        <v>2</v>
      </c>
      <c r="H606" s="1">
        <v>19</v>
      </c>
      <c r="I606" s="1">
        <v>11</v>
      </c>
      <c r="J606" s="1">
        <v>8</v>
      </c>
      <c r="K606" s="1">
        <v>0</v>
      </c>
      <c r="L606" s="1" t="s">
        <v>608</v>
      </c>
    </row>
    <row r="607" spans="1:12" x14ac:dyDescent="0.55000000000000004">
      <c r="A607" s="1">
        <v>839.94045000000006</v>
      </c>
      <c r="B607" s="1">
        <v>0.02</v>
      </c>
      <c r="C607" s="1">
        <v>0.02</v>
      </c>
      <c r="D607" s="1">
        <v>18</v>
      </c>
      <c r="E607" s="1">
        <v>12</v>
      </c>
      <c r="F607" s="1">
        <v>6</v>
      </c>
      <c r="G607" s="1">
        <v>2</v>
      </c>
      <c r="H607" s="1">
        <v>19</v>
      </c>
      <c r="I607" s="1">
        <v>12</v>
      </c>
      <c r="J607" s="1">
        <v>7</v>
      </c>
      <c r="K607" s="1">
        <v>0</v>
      </c>
      <c r="L607" s="1" t="s">
        <v>609</v>
      </c>
    </row>
    <row r="608" spans="1:12" x14ac:dyDescent="0.55000000000000004">
      <c r="A608" s="1">
        <v>839.99541999999997</v>
      </c>
      <c r="B608" s="1">
        <v>0.02</v>
      </c>
      <c r="C608" s="1">
        <v>0.02</v>
      </c>
      <c r="D608" s="1">
        <v>18</v>
      </c>
      <c r="E608" s="1">
        <v>13</v>
      </c>
      <c r="F608" s="1">
        <v>5</v>
      </c>
      <c r="G608" s="1">
        <v>2</v>
      </c>
      <c r="H608" s="1">
        <v>19</v>
      </c>
      <c r="I608" s="1">
        <v>13</v>
      </c>
      <c r="J608" s="1">
        <v>6</v>
      </c>
      <c r="K608" s="1">
        <v>0</v>
      </c>
      <c r="L608" s="1" t="s">
        <v>610</v>
      </c>
    </row>
    <row r="609" spans="1:12" x14ac:dyDescent="0.55000000000000004">
      <c r="A609" s="1">
        <v>840.05488000000003</v>
      </c>
      <c r="B609" s="1">
        <v>0.02</v>
      </c>
      <c r="C609" s="1">
        <v>0.02</v>
      </c>
      <c r="D609" s="1">
        <v>18</v>
      </c>
      <c r="E609" s="1">
        <v>14</v>
      </c>
      <c r="F609" s="1">
        <v>4</v>
      </c>
      <c r="G609" s="1">
        <v>2</v>
      </c>
      <c r="H609" s="1">
        <v>19</v>
      </c>
      <c r="I609" s="1">
        <v>14</v>
      </c>
      <c r="J609" s="1">
        <v>5</v>
      </c>
      <c r="K609" s="1">
        <v>0</v>
      </c>
      <c r="L609" s="1" t="s">
        <v>611</v>
      </c>
    </row>
    <row r="610" spans="1:12" x14ac:dyDescent="0.55000000000000004">
      <c r="A610" s="1">
        <v>840.42498000000001</v>
      </c>
      <c r="B610" s="1">
        <v>0.02</v>
      </c>
      <c r="C610" s="1">
        <v>0.02</v>
      </c>
      <c r="D610" s="1">
        <v>17</v>
      </c>
      <c r="E610" s="1">
        <v>9</v>
      </c>
      <c r="F610" s="1">
        <v>8</v>
      </c>
      <c r="G610" s="1">
        <v>2</v>
      </c>
      <c r="H610" s="1">
        <v>18</v>
      </c>
      <c r="I610" s="1">
        <v>9</v>
      </c>
      <c r="J610" s="1">
        <v>9</v>
      </c>
      <c r="K610" s="1">
        <v>0</v>
      </c>
      <c r="L610" s="1" t="s">
        <v>612</v>
      </c>
    </row>
    <row r="611" spans="1:12" x14ac:dyDescent="0.55000000000000004">
      <c r="A611" s="1">
        <v>840.47234000000003</v>
      </c>
      <c r="B611" s="1">
        <v>0.02</v>
      </c>
      <c r="C611" s="1">
        <v>0.02</v>
      </c>
      <c r="D611" s="1">
        <v>17</v>
      </c>
      <c r="E611" s="1">
        <v>10</v>
      </c>
      <c r="F611" s="1">
        <v>7</v>
      </c>
      <c r="G611" s="1">
        <v>2</v>
      </c>
      <c r="H611" s="1">
        <v>18</v>
      </c>
      <c r="I611" s="1">
        <v>10</v>
      </c>
      <c r="J611" s="1">
        <v>8</v>
      </c>
      <c r="K611" s="1">
        <v>0</v>
      </c>
      <c r="L611" s="1" t="s">
        <v>613</v>
      </c>
    </row>
    <row r="612" spans="1:12" x14ac:dyDescent="0.55000000000000004">
      <c r="A612" s="1">
        <v>840.52234999999996</v>
      </c>
      <c r="B612" s="1">
        <v>0.02</v>
      </c>
      <c r="C612" s="1">
        <v>0.02</v>
      </c>
      <c r="D612" s="1">
        <v>17</v>
      </c>
      <c r="E612" s="1">
        <v>11</v>
      </c>
      <c r="F612" s="1">
        <v>6</v>
      </c>
      <c r="G612" s="1">
        <v>2</v>
      </c>
      <c r="H612" s="1">
        <v>18</v>
      </c>
      <c r="I612" s="1">
        <v>11</v>
      </c>
      <c r="J612" s="1">
        <v>7</v>
      </c>
      <c r="K612" s="1">
        <v>0</v>
      </c>
      <c r="L612" s="1" t="s">
        <v>614</v>
      </c>
    </row>
    <row r="613" spans="1:12" x14ac:dyDescent="0.55000000000000004">
      <c r="A613" s="1">
        <v>840.57518000000005</v>
      </c>
      <c r="B613" s="1">
        <v>0.02</v>
      </c>
      <c r="C613" s="1">
        <v>0.02</v>
      </c>
      <c r="D613" s="1">
        <v>17</v>
      </c>
      <c r="E613" s="1">
        <v>12</v>
      </c>
      <c r="F613" s="1">
        <v>5</v>
      </c>
      <c r="G613" s="1">
        <v>2</v>
      </c>
      <c r="H613" s="1">
        <v>18</v>
      </c>
      <c r="I613" s="1">
        <v>12</v>
      </c>
      <c r="J613" s="1">
        <v>6</v>
      </c>
      <c r="K613" s="1">
        <v>0</v>
      </c>
      <c r="L613" s="1" t="s">
        <v>615</v>
      </c>
    </row>
    <row r="614" spans="1:12" x14ac:dyDescent="0.55000000000000004">
      <c r="A614" s="1">
        <v>840.62369999999999</v>
      </c>
      <c r="B614" s="1">
        <v>0.02</v>
      </c>
      <c r="C614" s="1">
        <v>0.02</v>
      </c>
      <c r="D614" s="1">
        <v>17</v>
      </c>
      <c r="E614" s="1">
        <v>13</v>
      </c>
      <c r="F614" s="1">
        <v>4</v>
      </c>
      <c r="G614" s="1">
        <v>2</v>
      </c>
      <c r="H614" s="1">
        <v>18</v>
      </c>
      <c r="I614" s="1">
        <v>13</v>
      </c>
      <c r="J614" s="1">
        <v>5</v>
      </c>
      <c r="K614" s="1">
        <v>0</v>
      </c>
      <c r="L614" s="1" t="s">
        <v>616</v>
      </c>
    </row>
    <row r="615" spans="1:12" x14ac:dyDescent="0.55000000000000004">
      <c r="A615" s="1">
        <v>840.68692999999996</v>
      </c>
      <c r="B615" s="1">
        <v>0.02</v>
      </c>
      <c r="C615" s="1">
        <v>0.02</v>
      </c>
      <c r="D615" s="1">
        <v>17</v>
      </c>
      <c r="E615" s="1">
        <v>14</v>
      </c>
      <c r="F615" s="1">
        <v>3</v>
      </c>
      <c r="G615" s="1">
        <v>2</v>
      </c>
      <c r="H615" s="1">
        <v>18</v>
      </c>
      <c r="I615" s="1">
        <v>14</v>
      </c>
      <c r="J615" s="1">
        <v>4</v>
      </c>
      <c r="K615" s="1">
        <v>0</v>
      </c>
      <c r="L615" s="1" t="s">
        <v>617</v>
      </c>
    </row>
    <row r="616" spans="1:12" ht="14.4" customHeight="1" x14ac:dyDescent="0.55000000000000004">
      <c r="A616" s="1">
        <v>842.22581000000002</v>
      </c>
      <c r="B616" s="1">
        <v>0.02</v>
      </c>
      <c r="C616" s="1">
        <v>0.02</v>
      </c>
      <c r="D616" s="1">
        <v>14</v>
      </c>
      <c r="E616" s="1">
        <v>7</v>
      </c>
      <c r="F616" s="1">
        <v>7</v>
      </c>
      <c r="G616" s="1">
        <v>2</v>
      </c>
      <c r="H616" s="1">
        <v>15</v>
      </c>
      <c r="I616" s="1">
        <v>7</v>
      </c>
      <c r="J616" s="1">
        <v>8</v>
      </c>
      <c r="K616" s="1">
        <v>0</v>
      </c>
      <c r="L616" s="1" t="s">
        <v>618</v>
      </c>
    </row>
    <row r="617" spans="1:12" x14ac:dyDescent="0.55000000000000004">
      <c r="A617" s="1">
        <v>842.26806999999997</v>
      </c>
      <c r="B617" s="1">
        <v>0.02</v>
      </c>
      <c r="C617" s="1">
        <v>0.02</v>
      </c>
      <c r="D617" s="1">
        <v>14</v>
      </c>
      <c r="E617" s="1">
        <v>8</v>
      </c>
      <c r="F617" s="1">
        <v>6</v>
      </c>
      <c r="G617" s="1">
        <v>2</v>
      </c>
      <c r="H617" s="1">
        <v>15</v>
      </c>
      <c r="I617" s="1">
        <v>8</v>
      </c>
      <c r="J617" s="1">
        <v>7</v>
      </c>
      <c r="K617" s="1">
        <v>0</v>
      </c>
      <c r="L617" s="1" t="s">
        <v>619</v>
      </c>
    </row>
    <row r="618" spans="1:12" x14ac:dyDescent="0.55000000000000004">
      <c r="A618" s="1">
        <v>842.31201999999996</v>
      </c>
      <c r="B618" s="1">
        <v>0.02</v>
      </c>
      <c r="C618" s="1">
        <v>0.02</v>
      </c>
      <c r="D618" s="1">
        <v>14</v>
      </c>
      <c r="E618" s="1">
        <v>9</v>
      </c>
      <c r="F618" s="1">
        <v>5</v>
      </c>
      <c r="G618" s="1">
        <v>2</v>
      </c>
      <c r="H618" s="1">
        <v>15</v>
      </c>
      <c r="I618" s="1">
        <v>9</v>
      </c>
      <c r="J618" s="1">
        <v>6</v>
      </c>
      <c r="K618" s="1">
        <v>0</v>
      </c>
      <c r="L618" s="1" t="s">
        <v>620</v>
      </c>
    </row>
    <row r="619" spans="1:12" x14ac:dyDescent="0.55000000000000004">
      <c r="A619" s="1">
        <v>842.35829999999999</v>
      </c>
      <c r="B619" s="1">
        <v>0.02</v>
      </c>
      <c r="C619" s="1">
        <v>0.02</v>
      </c>
      <c r="D619" s="1">
        <v>14</v>
      </c>
      <c r="E619" s="1">
        <v>10</v>
      </c>
      <c r="F619" s="1">
        <v>4</v>
      </c>
      <c r="G619" s="1">
        <v>2</v>
      </c>
      <c r="H619" s="1">
        <v>15</v>
      </c>
      <c r="I619" s="1">
        <v>10</v>
      </c>
      <c r="J619" s="1">
        <v>5</v>
      </c>
      <c r="K619" s="1">
        <v>0</v>
      </c>
      <c r="L619" s="1" t="s">
        <v>621</v>
      </c>
    </row>
    <row r="620" spans="1:12" x14ac:dyDescent="0.55000000000000004">
      <c r="A620" s="1">
        <v>842.40526</v>
      </c>
      <c r="B620" s="1">
        <v>0.02</v>
      </c>
      <c r="C620" s="1">
        <v>0.02</v>
      </c>
      <c r="D620" s="1">
        <v>14</v>
      </c>
      <c r="E620" s="1">
        <v>11</v>
      </c>
      <c r="F620" s="1">
        <v>3</v>
      </c>
      <c r="G620" s="1">
        <v>2</v>
      </c>
      <c r="H620" s="1">
        <v>15</v>
      </c>
      <c r="I620" s="1">
        <v>11</v>
      </c>
      <c r="J620" s="1">
        <v>4</v>
      </c>
      <c r="K620" s="1">
        <v>0</v>
      </c>
      <c r="L620" s="1" t="s">
        <v>622</v>
      </c>
    </row>
    <row r="621" spans="1:12" x14ac:dyDescent="0.55000000000000004">
      <c r="A621" s="1">
        <v>842.45995000000005</v>
      </c>
      <c r="B621" s="1">
        <v>0.02</v>
      </c>
      <c r="C621" s="1">
        <v>0.02</v>
      </c>
      <c r="D621" s="1">
        <v>14</v>
      </c>
      <c r="E621" s="1">
        <v>12</v>
      </c>
      <c r="F621" s="1">
        <v>2</v>
      </c>
      <c r="G621" s="1">
        <v>2</v>
      </c>
      <c r="H621" s="1">
        <v>15</v>
      </c>
      <c r="I621" s="1">
        <v>12</v>
      </c>
      <c r="J621" s="1">
        <v>3</v>
      </c>
      <c r="K621" s="1">
        <v>0</v>
      </c>
      <c r="L621" s="1" t="s">
        <v>623</v>
      </c>
    </row>
    <row r="622" spans="1:12" x14ac:dyDescent="0.55000000000000004">
      <c r="A622" s="1">
        <v>843.13574000000006</v>
      </c>
      <c r="B622" s="1">
        <v>0.02</v>
      </c>
      <c r="C622" s="1">
        <v>0.02</v>
      </c>
      <c r="D622" s="1">
        <v>12</v>
      </c>
      <c r="E622" s="1">
        <v>3</v>
      </c>
      <c r="F622" s="1">
        <v>9</v>
      </c>
      <c r="G622" s="1">
        <v>2</v>
      </c>
      <c r="H622" s="1">
        <v>13</v>
      </c>
      <c r="I622" s="1">
        <v>3</v>
      </c>
      <c r="J622" s="1">
        <v>10</v>
      </c>
      <c r="K622" s="1">
        <v>0</v>
      </c>
      <c r="L622" s="1" t="s">
        <v>624</v>
      </c>
    </row>
    <row r="623" spans="1:12" x14ac:dyDescent="0.55000000000000004">
      <c r="A623" s="1">
        <v>843.32023000000004</v>
      </c>
      <c r="B623" s="1">
        <v>0.02</v>
      </c>
      <c r="C623" s="1">
        <v>0.02</v>
      </c>
      <c r="D623" s="1">
        <v>12</v>
      </c>
      <c r="E623" s="1">
        <v>4</v>
      </c>
      <c r="F623" s="1">
        <v>8</v>
      </c>
      <c r="G623" s="1">
        <v>2</v>
      </c>
      <c r="H623" s="1">
        <v>13</v>
      </c>
      <c r="I623" s="1">
        <v>4</v>
      </c>
      <c r="J623" s="1">
        <v>9</v>
      </c>
      <c r="K623" s="1">
        <v>0</v>
      </c>
      <c r="L623" s="1" t="s">
        <v>625</v>
      </c>
    </row>
    <row r="624" spans="1:12" x14ac:dyDescent="0.55000000000000004">
      <c r="A624" s="1">
        <v>843.35032999999999</v>
      </c>
      <c r="B624" s="1">
        <v>0.02</v>
      </c>
      <c r="C624" s="1">
        <v>0.02</v>
      </c>
      <c r="D624" s="1">
        <v>12</v>
      </c>
      <c r="E624" s="1">
        <v>4</v>
      </c>
      <c r="F624" s="1">
        <v>9</v>
      </c>
      <c r="G624" s="1">
        <v>2</v>
      </c>
      <c r="H624" s="1">
        <v>13</v>
      </c>
      <c r="I624" s="1">
        <v>4</v>
      </c>
      <c r="J624" s="1">
        <v>10</v>
      </c>
      <c r="K624" s="1">
        <v>0</v>
      </c>
      <c r="L624" s="1" t="s">
        <v>626</v>
      </c>
    </row>
    <row r="625" spans="1:12" x14ac:dyDescent="0.55000000000000004">
      <c r="A625" s="1">
        <v>843.36985000000004</v>
      </c>
      <c r="B625" s="1">
        <v>0.02</v>
      </c>
      <c r="C625" s="1">
        <v>0.02</v>
      </c>
      <c r="D625" s="1">
        <v>12</v>
      </c>
      <c r="E625" s="1">
        <v>3</v>
      </c>
      <c r="F625" s="1">
        <v>10</v>
      </c>
      <c r="G625" s="1">
        <v>2</v>
      </c>
      <c r="H625" s="1">
        <v>13</v>
      </c>
      <c r="I625" s="1">
        <v>3</v>
      </c>
      <c r="J625" s="1">
        <v>11</v>
      </c>
      <c r="K625" s="1">
        <v>0</v>
      </c>
      <c r="L625" s="1" t="s">
        <v>627</v>
      </c>
    </row>
    <row r="626" spans="1:12" x14ac:dyDescent="0.55000000000000004">
      <c r="A626" s="1">
        <v>843.38815999999997</v>
      </c>
      <c r="B626" s="1">
        <v>0.02</v>
      </c>
      <c r="C626" s="1">
        <v>0.02</v>
      </c>
      <c r="D626" s="1">
        <v>12</v>
      </c>
      <c r="E626" s="1">
        <v>1</v>
      </c>
      <c r="F626" s="1">
        <v>11</v>
      </c>
      <c r="G626" s="1">
        <v>2</v>
      </c>
      <c r="H626" s="1">
        <v>13</v>
      </c>
      <c r="I626" s="1">
        <v>1</v>
      </c>
      <c r="J626" s="1">
        <v>12</v>
      </c>
      <c r="K626" s="1">
        <v>0</v>
      </c>
      <c r="L626" s="1" t="s">
        <v>628</v>
      </c>
    </row>
    <row r="627" spans="1:12" x14ac:dyDescent="0.55000000000000004">
      <c r="A627" s="1">
        <v>843.38815999999997</v>
      </c>
      <c r="B627" s="1">
        <v>0.02</v>
      </c>
      <c r="C627" s="1">
        <v>0.02</v>
      </c>
      <c r="D627" s="1">
        <v>12</v>
      </c>
      <c r="E627" s="1">
        <v>5</v>
      </c>
      <c r="F627" s="1">
        <v>7</v>
      </c>
      <c r="G627" s="1">
        <v>2</v>
      </c>
      <c r="H627" s="1">
        <v>13</v>
      </c>
      <c r="I627" s="1">
        <v>5</v>
      </c>
      <c r="J627" s="1">
        <v>8</v>
      </c>
      <c r="K627" s="1">
        <v>0</v>
      </c>
      <c r="L627" s="1" t="s">
        <v>629</v>
      </c>
    </row>
    <row r="628" spans="1:12" x14ac:dyDescent="0.55000000000000004">
      <c r="A628" s="1">
        <v>843.38815999999997</v>
      </c>
      <c r="B628" s="1">
        <v>0.02</v>
      </c>
      <c r="C628" s="1">
        <v>0.02</v>
      </c>
      <c r="D628" s="1">
        <v>12</v>
      </c>
      <c r="E628" s="1">
        <v>5</v>
      </c>
      <c r="F628" s="1">
        <v>8</v>
      </c>
      <c r="G628" s="1">
        <v>2</v>
      </c>
      <c r="H628" s="1">
        <v>13</v>
      </c>
      <c r="I628" s="1">
        <v>5</v>
      </c>
      <c r="J628" s="1">
        <v>9</v>
      </c>
      <c r="K628" s="1">
        <v>0</v>
      </c>
      <c r="L628" s="1" t="s">
        <v>630</v>
      </c>
    </row>
    <row r="629" spans="1:12" x14ac:dyDescent="0.55000000000000004">
      <c r="A629" s="1">
        <v>843.42926999999997</v>
      </c>
      <c r="B629" s="1">
        <v>0.02</v>
      </c>
      <c r="C629" s="1">
        <v>0.02</v>
      </c>
      <c r="D629" s="1">
        <v>12</v>
      </c>
      <c r="E629" s="1">
        <v>6</v>
      </c>
      <c r="F629" s="1">
        <v>6</v>
      </c>
      <c r="G629" s="1">
        <v>2</v>
      </c>
      <c r="H629" s="1">
        <v>13</v>
      </c>
      <c r="I629" s="1">
        <v>6</v>
      </c>
      <c r="J629" s="1">
        <v>7</v>
      </c>
      <c r="K629" s="1">
        <v>0</v>
      </c>
      <c r="L629" s="1" t="s">
        <v>631</v>
      </c>
    </row>
    <row r="630" spans="1:12" x14ac:dyDescent="0.55000000000000004">
      <c r="A630" s="1">
        <v>843.46766000000002</v>
      </c>
      <c r="B630" s="1">
        <v>0.02</v>
      </c>
      <c r="C630" s="1">
        <v>0.02</v>
      </c>
      <c r="D630" s="1">
        <v>12</v>
      </c>
      <c r="E630" s="1">
        <v>7</v>
      </c>
      <c r="F630" s="1">
        <v>5</v>
      </c>
      <c r="G630" s="1">
        <v>2</v>
      </c>
      <c r="H630" s="1">
        <v>13</v>
      </c>
      <c r="I630" s="1">
        <v>7</v>
      </c>
      <c r="J630" s="1">
        <v>6</v>
      </c>
      <c r="K630" s="1">
        <v>0</v>
      </c>
      <c r="L630" s="1" t="s">
        <v>632</v>
      </c>
    </row>
    <row r="631" spans="1:12" x14ac:dyDescent="0.55000000000000004">
      <c r="A631" s="1">
        <v>843.50696000000005</v>
      </c>
      <c r="B631" s="1">
        <v>0.02</v>
      </c>
      <c r="C631" s="1">
        <v>0.02</v>
      </c>
      <c r="D631" s="1">
        <v>12</v>
      </c>
      <c r="E631" s="1">
        <v>8</v>
      </c>
      <c r="F631" s="1">
        <v>4</v>
      </c>
      <c r="G631" s="1">
        <v>2</v>
      </c>
      <c r="H631" s="1">
        <v>13</v>
      </c>
      <c r="I631" s="1">
        <v>8</v>
      </c>
      <c r="J631" s="1">
        <v>5</v>
      </c>
      <c r="K631" s="1">
        <v>0</v>
      </c>
      <c r="L631" s="1" t="s">
        <v>633</v>
      </c>
    </row>
    <row r="632" spans="1:12" x14ac:dyDescent="0.55000000000000004">
      <c r="A632" s="1">
        <v>843.5489</v>
      </c>
      <c r="B632" s="1">
        <v>0.02</v>
      </c>
      <c r="C632" s="1">
        <v>0.02</v>
      </c>
      <c r="D632" s="1">
        <v>12</v>
      </c>
      <c r="E632" s="1">
        <v>9</v>
      </c>
      <c r="F632" s="1">
        <v>3</v>
      </c>
      <c r="G632" s="1">
        <v>2</v>
      </c>
      <c r="H632" s="1">
        <v>13</v>
      </c>
      <c r="I632" s="1">
        <v>9</v>
      </c>
      <c r="J632" s="1">
        <v>4</v>
      </c>
      <c r="K632" s="1">
        <v>0</v>
      </c>
      <c r="L632" s="1" t="s">
        <v>634</v>
      </c>
    </row>
    <row r="633" spans="1:12" x14ac:dyDescent="0.55000000000000004">
      <c r="A633" s="1">
        <v>843.57965000000002</v>
      </c>
      <c r="B633" s="1">
        <v>0.02</v>
      </c>
      <c r="C633" s="1">
        <v>0.02</v>
      </c>
      <c r="D633" s="1">
        <v>12</v>
      </c>
      <c r="E633" s="1">
        <v>2</v>
      </c>
      <c r="F633" s="1">
        <v>11</v>
      </c>
      <c r="G633" s="1">
        <v>2</v>
      </c>
      <c r="H633" s="1">
        <v>13</v>
      </c>
      <c r="I633" s="1">
        <v>2</v>
      </c>
      <c r="J633" s="1">
        <v>12</v>
      </c>
      <c r="K633" s="1">
        <v>0</v>
      </c>
      <c r="L633" s="1" t="s">
        <v>635</v>
      </c>
    </row>
    <row r="634" spans="1:12" x14ac:dyDescent="0.55000000000000004">
      <c r="A634" s="1">
        <v>843.59308999999996</v>
      </c>
      <c r="B634" s="1">
        <v>0.02</v>
      </c>
      <c r="C634" s="1">
        <v>0.02</v>
      </c>
      <c r="D634" s="1">
        <v>12</v>
      </c>
      <c r="E634" s="1">
        <v>10</v>
      </c>
      <c r="F634" s="1">
        <v>2</v>
      </c>
      <c r="G634" s="1">
        <v>2</v>
      </c>
      <c r="H634" s="1">
        <v>13</v>
      </c>
      <c r="I634" s="1">
        <v>10</v>
      </c>
      <c r="J634" s="1">
        <v>3</v>
      </c>
      <c r="K634" s="1">
        <v>0</v>
      </c>
      <c r="L634" s="1" t="s">
        <v>636</v>
      </c>
    </row>
    <row r="635" spans="1:12" x14ac:dyDescent="0.55000000000000004">
      <c r="A635" s="1">
        <v>843.65673000000004</v>
      </c>
      <c r="B635" s="1">
        <v>0.02</v>
      </c>
      <c r="C635" s="1">
        <v>0.02</v>
      </c>
      <c r="D635" s="1">
        <v>11</v>
      </c>
      <c r="E635" s="1">
        <v>2</v>
      </c>
      <c r="F635" s="1">
        <v>9</v>
      </c>
      <c r="G635" s="1">
        <v>2</v>
      </c>
      <c r="H635" s="1">
        <v>12</v>
      </c>
      <c r="I635" s="1">
        <v>2</v>
      </c>
      <c r="J635" s="1">
        <v>10</v>
      </c>
      <c r="K635" s="1">
        <v>0</v>
      </c>
      <c r="L635" s="1" t="s">
        <v>637</v>
      </c>
    </row>
    <row r="636" spans="1:12" x14ac:dyDescent="0.55000000000000004">
      <c r="A636" s="1">
        <v>843.80867000000001</v>
      </c>
      <c r="B636" s="1">
        <v>0.02</v>
      </c>
      <c r="C636" s="1">
        <v>0.02</v>
      </c>
      <c r="D636" s="1">
        <v>11</v>
      </c>
      <c r="E636" s="1">
        <v>3</v>
      </c>
      <c r="F636" s="1">
        <v>8</v>
      </c>
      <c r="G636" s="1">
        <v>2</v>
      </c>
      <c r="H636" s="1">
        <v>12</v>
      </c>
      <c r="I636" s="1">
        <v>3</v>
      </c>
      <c r="J636" s="1">
        <v>9</v>
      </c>
      <c r="K636" s="1">
        <v>0</v>
      </c>
      <c r="L636" s="1" t="s">
        <v>638</v>
      </c>
    </row>
    <row r="637" spans="1:12" x14ac:dyDescent="0.55000000000000004">
      <c r="A637" s="1">
        <v>843.93110000000001</v>
      </c>
      <c r="B637" s="1">
        <v>0.02</v>
      </c>
      <c r="C637" s="1">
        <v>0.02</v>
      </c>
      <c r="D637" s="1">
        <v>11</v>
      </c>
      <c r="E637" s="1">
        <v>1</v>
      </c>
      <c r="F637" s="1">
        <v>10</v>
      </c>
      <c r="G637" s="1">
        <v>2</v>
      </c>
      <c r="H637" s="1">
        <v>12</v>
      </c>
      <c r="I637" s="1">
        <v>1</v>
      </c>
      <c r="J637" s="1">
        <v>11</v>
      </c>
      <c r="K637" s="1">
        <v>0</v>
      </c>
      <c r="L637" s="1" t="s">
        <v>639</v>
      </c>
    </row>
    <row r="638" spans="1:12" x14ac:dyDescent="0.55000000000000004">
      <c r="A638" s="1">
        <v>843.95592999999997</v>
      </c>
      <c r="B638" s="1">
        <v>0.02</v>
      </c>
      <c r="C638" s="1">
        <v>0.02</v>
      </c>
      <c r="D638" s="1">
        <v>11</v>
      </c>
      <c r="E638" s="1">
        <v>4</v>
      </c>
      <c r="F638" s="1">
        <v>7</v>
      </c>
      <c r="G638" s="1">
        <v>2</v>
      </c>
      <c r="H638" s="1">
        <v>12</v>
      </c>
      <c r="I638" s="1">
        <v>4</v>
      </c>
      <c r="J638" s="1">
        <v>8</v>
      </c>
      <c r="K638" s="1">
        <v>0</v>
      </c>
      <c r="L638" s="1" t="s">
        <v>640</v>
      </c>
    </row>
    <row r="639" spans="1:12" x14ac:dyDescent="0.55000000000000004">
      <c r="A639" s="1">
        <v>843.97486000000004</v>
      </c>
      <c r="B639" s="1">
        <v>0.02</v>
      </c>
      <c r="C639" s="1">
        <v>0.02</v>
      </c>
      <c r="D639" s="1">
        <v>11</v>
      </c>
      <c r="E639" s="1">
        <v>3</v>
      </c>
      <c r="F639" s="1">
        <v>9</v>
      </c>
      <c r="G639" s="1">
        <v>2</v>
      </c>
      <c r="H639" s="1">
        <v>12</v>
      </c>
      <c r="I639" s="1">
        <v>3</v>
      </c>
      <c r="J639" s="1">
        <v>10</v>
      </c>
      <c r="K639" s="1">
        <v>0</v>
      </c>
      <c r="L639" s="1" t="s">
        <v>641</v>
      </c>
    </row>
    <row r="640" spans="1:12" x14ac:dyDescent="0.55000000000000004">
      <c r="A640" s="1">
        <v>843.97486000000004</v>
      </c>
      <c r="B640" s="1">
        <v>0.02</v>
      </c>
      <c r="C640" s="1">
        <v>0.02</v>
      </c>
      <c r="D640" s="1">
        <v>11</v>
      </c>
      <c r="E640" s="1">
        <v>4</v>
      </c>
      <c r="F640" s="1">
        <v>8</v>
      </c>
      <c r="G640" s="1">
        <v>2</v>
      </c>
      <c r="H640" s="1">
        <v>12</v>
      </c>
      <c r="I640" s="1">
        <v>4</v>
      </c>
      <c r="J640" s="1">
        <v>9</v>
      </c>
      <c r="K640" s="1">
        <v>0</v>
      </c>
      <c r="L640" s="1" t="s">
        <v>642</v>
      </c>
    </row>
    <row r="641" spans="1:12" x14ac:dyDescent="0.55000000000000004">
      <c r="A641" s="1">
        <v>843.97486000000004</v>
      </c>
      <c r="B641" s="1">
        <v>0.02</v>
      </c>
      <c r="C641" s="1">
        <v>0.02</v>
      </c>
      <c r="D641" s="1">
        <v>12</v>
      </c>
      <c r="E641" s="1">
        <v>0</v>
      </c>
      <c r="F641" s="1">
        <v>12</v>
      </c>
      <c r="G641" s="1">
        <v>2</v>
      </c>
      <c r="H641" s="1">
        <v>13</v>
      </c>
      <c r="I641" s="1">
        <v>0</v>
      </c>
      <c r="J641" s="1">
        <v>13</v>
      </c>
      <c r="K641" s="1">
        <v>0</v>
      </c>
      <c r="L641" s="1" t="s">
        <v>643</v>
      </c>
    </row>
    <row r="642" spans="1:12" x14ac:dyDescent="0.55000000000000004">
      <c r="A642" s="1">
        <v>843.99579000000006</v>
      </c>
      <c r="B642" s="1">
        <v>0.02</v>
      </c>
      <c r="C642" s="1">
        <v>0.02</v>
      </c>
      <c r="D642" s="1">
        <v>12</v>
      </c>
      <c r="E642" s="1">
        <v>1</v>
      </c>
      <c r="F642" s="1">
        <v>12</v>
      </c>
      <c r="G642" s="1">
        <v>2</v>
      </c>
      <c r="H642" s="1">
        <v>13</v>
      </c>
      <c r="I642" s="1">
        <v>1</v>
      </c>
      <c r="J642" s="1">
        <v>13</v>
      </c>
      <c r="K642" s="1">
        <v>0</v>
      </c>
      <c r="L642" s="1" t="s">
        <v>644</v>
      </c>
    </row>
    <row r="643" spans="1:12" x14ac:dyDescent="0.55000000000000004">
      <c r="A643" s="1">
        <v>844.00986</v>
      </c>
      <c r="B643" s="1">
        <v>0.02</v>
      </c>
      <c r="C643" s="1">
        <v>0.02</v>
      </c>
      <c r="D643" s="1">
        <v>11</v>
      </c>
      <c r="E643" s="1">
        <v>5</v>
      </c>
      <c r="F643" s="1">
        <v>6</v>
      </c>
      <c r="G643" s="1">
        <v>2</v>
      </c>
      <c r="H643" s="1">
        <v>12</v>
      </c>
      <c r="I643" s="1">
        <v>5</v>
      </c>
      <c r="J643" s="1">
        <v>7</v>
      </c>
      <c r="K643" s="1">
        <v>0</v>
      </c>
      <c r="L643" s="1" t="s">
        <v>645</v>
      </c>
    </row>
    <row r="644" spans="1:12" x14ac:dyDescent="0.55000000000000004">
      <c r="A644" s="1">
        <v>844.00986</v>
      </c>
      <c r="B644" s="1">
        <v>0.02</v>
      </c>
      <c r="C644" s="1">
        <v>0.02</v>
      </c>
      <c r="D644" s="1">
        <v>11</v>
      </c>
      <c r="E644" s="1">
        <v>5</v>
      </c>
      <c r="F644" s="1">
        <v>7</v>
      </c>
      <c r="G644" s="1">
        <v>2</v>
      </c>
      <c r="H644" s="1">
        <v>12</v>
      </c>
      <c r="I644" s="1">
        <v>5</v>
      </c>
      <c r="J644" s="1">
        <v>8</v>
      </c>
      <c r="K644" s="1">
        <v>0</v>
      </c>
      <c r="L644" s="1" t="s">
        <v>646</v>
      </c>
    </row>
    <row r="645" spans="1:12" x14ac:dyDescent="0.55000000000000004">
      <c r="A645" s="1">
        <v>844.04764999999998</v>
      </c>
      <c r="B645" s="1">
        <v>0.02</v>
      </c>
      <c r="C645" s="1">
        <v>0.02</v>
      </c>
      <c r="D645" s="1">
        <v>11</v>
      </c>
      <c r="E645" s="1">
        <v>6</v>
      </c>
      <c r="F645" s="1">
        <v>5</v>
      </c>
      <c r="G645" s="1">
        <v>2</v>
      </c>
      <c r="H645" s="1">
        <v>12</v>
      </c>
      <c r="I645" s="1">
        <v>6</v>
      </c>
      <c r="J645" s="1">
        <v>6</v>
      </c>
      <c r="K645" s="1">
        <v>0</v>
      </c>
      <c r="L645" s="1" t="s">
        <v>647</v>
      </c>
    </row>
    <row r="646" spans="1:12" x14ac:dyDescent="0.55000000000000004">
      <c r="A646" s="1">
        <v>844.04764999999998</v>
      </c>
      <c r="B646" s="1">
        <v>0.02</v>
      </c>
      <c r="C646" s="1">
        <v>0.02</v>
      </c>
      <c r="D646" s="1">
        <v>11</v>
      </c>
      <c r="E646" s="1">
        <v>6</v>
      </c>
      <c r="F646" s="1">
        <v>6</v>
      </c>
      <c r="G646" s="1">
        <v>2</v>
      </c>
      <c r="H646" s="1">
        <v>12</v>
      </c>
      <c r="I646" s="1">
        <v>6</v>
      </c>
      <c r="J646" s="1">
        <v>7</v>
      </c>
      <c r="K646" s="1">
        <v>0</v>
      </c>
      <c r="L646" s="1" t="s">
        <v>648</v>
      </c>
    </row>
    <row r="647" spans="1:12" x14ac:dyDescent="0.55000000000000004">
      <c r="A647" s="1">
        <v>844.08434</v>
      </c>
      <c r="B647" s="1">
        <v>0.02</v>
      </c>
      <c r="C647" s="1">
        <v>0.02</v>
      </c>
      <c r="D647" s="1">
        <v>11</v>
      </c>
      <c r="E647" s="1">
        <v>7</v>
      </c>
      <c r="F647" s="1">
        <v>4</v>
      </c>
      <c r="G647" s="1">
        <v>2</v>
      </c>
      <c r="H647" s="1">
        <v>12</v>
      </c>
      <c r="I647" s="1">
        <v>7</v>
      </c>
      <c r="J647" s="1">
        <v>5</v>
      </c>
      <c r="K647" s="1">
        <v>0</v>
      </c>
      <c r="L647" s="1" t="s">
        <v>649</v>
      </c>
    </row>
    <row r="648" spans="1:12" x14ac:dyDescent="0.55000000000000004">
      <c r="A648" s="1">
        <v>844.12257999999997</v>
      </c>
      <c r="B648" s="1">
        <v>0.02</v>
      </c>
      <c r="C648" s="1">
        <v>0.02</v>
      </c>
      <c r="D648" s="1">
        <v>11</v>
      </c>
      <c r="E648" s="1">
        <v>8</v>
      </c>
      <c r="F648" s="1">
        <v>3</v>
      </c>
      <c r="G648" s="1">
        <v>2</v>
      </c>
      <c r="H648" s="1">
        <v>12</v>
      </c>
      <c r="I648" s="1">
        <v>8</v>
      </c>
      <c r="J648" s="1">
        <v>4</v>
      </c>
      <c r="K648" s="1">
        <v>0</v>
      </c>
      <c r="L648" s="1" t="s">
        <v>650</v>
      </c>
    </row>
    <row r="649" spans="1:12" x14ac:dyDescent="0.55000000000000004">
      <c r="A649" s="1">
        <v>844.15198999999996</v>
      </c>
      <c r="B649" s="1">
        <v>0.02</v>
      </c>
      <c r="C649" s="1">
        <v>0.02</v>
      </c>
      <c r="D649" s="1">
        <v>11</v>
      </c>
      <c r="E649" s="1">
        <v>2</v>
      </c>
      <c r="F649" s="1">
        <v>10</v>
      </c>
      <c r="G649" s="1">
        <v>2</v>
      </c>
      <c r="H649" s="1">
        <v>12</v>
      </c>
      <c r="I649" s="1">
        <v>2</v>
      </c>
      <c r="J649" s="1">
        <v>11</v>
      </c>
      <c r="K649" s="1">
        <v>0</v>
      </c>
      <c r="L649" s="1" t="s">
        <v>651</v>
      </c>
    </row>
    <row r="650" spans="1:12" x14ac:dyDescent="0.55000000000000004">
      <c r="A650" s="1">
        <v>844.16376000000002</v>
      </c>
      <c r="B650" s="1">
        <v>0.02</v>
      </c>
      <c r="C650" s="1">
        <v>0.02</v>
      </c>
      <c r="D650" s="1">
        <v>11</v>
      </c>
      <c r="E650" s="1">
        <v>9</v>
      </c>
      <c r="F650" s="1">
        <v>2</v>
      </c>
      <c r="G650" s="1">
        <v>2</v>
      </c>
      <c r="H650" s="1">
        <v>12</v>
      </c>
      <c r="I650" s="1">
        <v>9</v>
      </c>
      <c r="J650" s="1">
        <v>3</v>
      </c>
      <c r="K650" s="1">
        <v>0</v>
      </c>
      <c r="L650" s="1" t="s">
        <v>652</v>
      </c>
    </row>
    <row r="651" spans="1:12" x14ac:dyDescent="0.55000000000000004">
      <c r="A651" s="1">
        <v>851.12892999999997</v>
      </c>
      <c r="B651" s="1">
        <v>0.02</v>
      </c>
      <c r="C651" s="1">
        <v>0.02</v>
      </c>
      <c r="D651" s="1">
        <v>10</v>
      </c>
      <c r="E651" s="1">
        <v>10</v>
      </c>
      <c r="F651" s="1">
        <v>1</v>
      </c>
      <c r="G651" s="1">
        <v>2</v>
      </c>
      <c r="H651" s="1">
        <v>10</v>
      </c>
      <c r="I651" s="1">
        <v>10</v>
      </c>
      <c r="J651" s="1">
        <v>0</v>
      </c>
      <c r="K651" s="1">
        <v>0</v>
      </c>
      <c r="L651" s="1" t="s">
        <v>653</v>
      </c>
    </row>
    <row r="652" spans="1:12" x14ac:dyDescent="0.55000000000000004">
      <c r="A652" s="1">
        <v>851.13973999999996</v>
      </c>
      <c r="B652" s="1">
        <v>0.02</v>
      </c>
      <c r="C652" s="1">
        <v>0.02</v>
      </c>
      <c r="D652" s="1">
        <v>11</v>
      </c>
      <c r="E652" s="1">
        <v>11</v>
      </c>
      <c r="F652" s="1">
        <v>1</v>
      </c>
      <c r="G652" s="1">
        <v>2</v>
      </c>
      <c r="H652" s="1">
        <v>11</v>
      </c>
      <c r="I652" s="1">
        <v>11</v>
      </c>
      <c r="J652" s="1">
        <v>0</v>
      </c>
      <c r="K652" s="1">
        <v>0</v>
      </c>
      <c r="L652" s="1" t="s">
        <v>654</v>
      </c>
    </row>
    <row r="653" spans="1:12" x14ac:dyDescent="0.55000000000000004">
      <c r="A653" s="1">
        <v>851.15282000000002</v>
      </c>
      <c r="B653" s="1">
        <v>0.02</v>
      </c>
      <c r="C653" s="1">
        <v>0.02</v>
      </c>
      <c r="D653" s="1">
        <v>12</v>
      </c>
      <c r="E653" s="1">
        <v>12</v>
      </c>
      <c r="F653" s="1">
        <v>1</v>
      </c>
      <c r="G653" s="1">
        <v>2</v>
      </c>
      <c r="H653" s="1">
        <v>12</v>
      </c>
      <c r="I653" s="1">
        <v>12</v>
      </c>
      <c r="J653" s="1">
        <v>0</v>
      </c>
      <c r="K653" s="1">
        <v>0</v>
      </c>
      <c r="L653" s="1" t="s">
        <v>655</v>
      </c>
    </row>
    <row r="654" spans="1:12" x14ac:dyDescent="0.55000000000000004">
      <c r="A654" s="1">
        <v>851.16475000000003</v>
      </c>
      <c r="B654" s="1">
        <v>0.02</v>
      </c>
      <c r="C654" s="1">
        <v>0.02</v>
      </c>
      <c r="D654" s="1">
        <v>13</v>
      </c>
      <c r="E654" s="1">
        <v>13</v>
      </c>
      <c r="F654" s="1">
        <v>1</v>
      </c>
      <c r="G654" s="1">
        <v>2</v>
      </c>
      <c r="H654" s="1">
        <v>13</v>
      </c>
      <c r="I654" s="1">
        <v>13</v>
      </c>
      <c r="J654" s="1">
        <v>0</v>
      </c>
      <c r="K654" s="1">
        <v>0</v>
      </c>
      <c r="L654" s="1" t="s">
        <v>656</v>
      </c>
    </row>
    <row r="655" spans="1:12" x14ac:dyDescent="0.55000000000000004">
      <c r="A655" s="1">
        <v>851.17790000000002</v>
      </c>
      <c r="B655" s="1">
        <v>0.02</v>
      </c>
      <c r="C655" s="1">
        <v>0.02</v>
      </c>
      <c r="D655" s="1">
        <v>14</v>
      </c>
      <c r="E655" s="1">
        <v>14</v>
      </c>
      <c r="F655" s="1">
        <v>1</v>
      </c>
      <c r="G655" s="1">
        <v>2</v>
      </c>
      <c r="H655" s="1">
        <v>14</v>
      </c>
      <c r="I655" s="1">
        <v>14</v>
      </c>
      <c r="J655" s="1">
        <v>0</v>
      </c>
      <c r="K655" s="1">
        <v>0</v>
      </c>
      <c r="L655" s="1" t="s">
        <v>657</v>
      </c>
    </row>
    <row r="656" spans="1:12" x14ac:dyDescent="0.55000000000000004">
      <c r="A656" s="1">
        <v>851.19073000000003</v>
      </c>
      <c r="B656" s="1">
        <v>0.02</v>
      </c>
      <c r="C656" s="1">
        <v>0.02</v>
      </c>
      <c r="D656" s="1">
        <v>15</v>
      </c>
      <c r="E656" s="1">
        <v>15</v>
      </c>
      <c r="F656" s="1">
        <v>1</v>
      </c>
      <c r="G656" s="1">
        <v>2</v>
      </c>
      <c r="H656" s="1">
        <v>15</v>
      </c>
      <c r="I656" s="1">
        <v>15</v>
      </c>
      <c r="J656" s="1">
        <v>0</v>
      </c>
      <c r="K656" s="1">
        <v>0</v>
      </c>
      <c r="L656" s="1" t="s">
        <v>658</v>
      </c>
    </row>
    <row r="657" spans="1:12" x14ac:dyDescent="0.55000000000000004">
      <c r="A657" s="1">
        <v>851.20293000000004</v>
      </c>
      <c r="B657" s="1">
        <v>0.02</v>
      </c>
      <c r="C657" s="1">
        <v>0.02</v>
      </c>
      <c r="D657" s="1">
        <v>16</v>
      </c>
      <c r="E657" s="1">
        <v>16</v>
      </c>
      <c r="F657" s="1">
        <v>1</v>
      </c>
      <c r="G657" s="1">
        <v>2</v>
      </c>
      <c r="H657" s="1">
        <v>16</v>
      </c>
      <c r="I657" s="1">
        <v>16</v>
      </c>
      <c r="J657" s="1">
        <v>0</v>
      </c>
      <c r="K657" s="1">
        <v>0</v>
      </c>
      <c r="L657" s="1" t="s">
        <v>659</v>
      </c>
    </row>
    <row r="658" spans="1:12" x14ac:dyDescent="0.55000000000000004">
      <c r="A658" s="1">
        <v>851.21352999999999</v>
      </c>
      <c r="B658" s="1">
        <v>0.02</v>
      </c>
      <c r="C658" s="1">
        <v>0.02</v>
      </c>
      <c r="D658" s="1">
        <v>17</v>
      </c>
      <c r="E658" s="1">
        <v>17</v>
      </c>
      <c r="F658" s="1">
        <v>1</v>
      </c>
      <c r="G658" s="1">
        <v>2</v>
      </c>
      <c r="H658" s="1">
        <v>17</v>
      </c>
      <c r="I658" s="1">
        <v>17</v>
      </c>
      <c r="J658" s="1">
        <v>0</v>
      </c>
      <c r="K658" s="1">
        <v>0</v>
      </c>
      <c r="L658" s="1" t="s">
        <v>660</v>
      </c>
    </row>
    <row r="659" spans="1:12" x14ac:dyDescent="0.55000000000000004">
      <c r="A659" s="1">
        <v>851.22455000000002</v>
      </c>
      <c r="B659" s="1">
        <v>0.02</v>
      </c>
      <c r="C659" s="1">
        <v>0.02</v>
      </c>
      <c r="D659" s="1">
        <v>18</v>
      </c>
      <c r="E659" s="1">
        <v>18</v>
      </c>
      <c r="F659" s="1">
        <v>1</v>
      </c>
      <c r="G659" s="1">
        <v>2</v>
      </c>
      <c r="H659" s="1">
        <v>18</v>
      </c>
      <c r="I659" s="1">
        <v>18</v>
      </c>
      <c r="J659" s="1">
        <v>0</v>
      </c>
      <c r="K659" s="1">
        <v>0</v>
      </c>
      <c r="L659" s="1" t="s">
        <v>661</v>
      </c>
    </row>
    <row r="660" spans="1:12" x14ac:dyDescent="0.55000000000000004">
      <c r="A660" s="1">
        <v>851.23410999999999</v>
      </c>
      <c r="B660" s="1">
        <v>0.02</v>
      </c>
      <c r="C660" s="1">
        <v>0.02</v>
      </c>
      <c r="D660" s="1">
        <v>19</v>
      </c>
      <c r="E660" s="1">
        <v>19</v>
      </c>
      <c r="F660" s="1">
        <v>1</v>
      </c>
      <c r="G660" s="1">
        <v>2</v>
      </c>
      <c r="H660" s="1">
        <v>19</v>
      </c>
      <c r="I660" s="1">
        <v>19</v>
      </c>
      <c r="J660" s="1">
        <v>0</v>
      </c>
      <c r="K660" s="1">
        <v>0</v>
      </c>
      <c r="L660" s="1" t="s">
        <v>662</v>
      </c>
    </row>
    <row r="661" spans="1:12" x14ac:dyDescent="0.55000000000000004">
      <c r="A661" s="1">
        <v>851.24279000000001</v>
      </c>
      <c r="B661" s="1">
        <v>0.02</v>
      </c>
      <c r="C661" s="1">
        <v>0.02</v>
      </c>
      <c r="D661" s="1">
        <v>20</v>
      </c>
      <c r="E661" s="1">
        <v>20</v>
      </c>
      <c r="F661" s="1">
        <v>1</v>
      </c>
      <c r="G661" s="1">
        <v>2</v>
      </c>
      <c r="H661" s="1">
        <v>20</v>
      </c>
      <c r="I661" s="1">
        <v>20</v>
      </c>
      <c r="J661" s="1">
        <v>0</v>
      </c>
      <c r="K661" s="1">
        <v>0</v>
      </c>
      <c r="L661" s="1" t="s">
        <v>663</v>
      </c>
    </row>
    <row r="662" spans="1:12" x14ac:dyDescent="0.55000000000000004">
      <c r="A662" s="1">
        <v>851.24935000000005</v>
      </c>
      <c r="B662" s="1">
        <v>0.02</v>
      </c>
      <c r="C662" s="1">
        <v>0.02</v>
      </c>
      <c r="D662" s="1">
        <v>21</v>
      </c>
      <c r="E662" s="1">
        <v>21</v>
      </c>
      <c r="F662" s="1">
        <v>1</v>
      </c>
      <c r="G662" s="1">
        <v>2</v>
      </c>
      <c r="H662" s="1">
        <v>21</v>
      </c>
      <c r="I662" s="1">
        <v>21</v>
      </c>
      <c r="J662" s="1">
        <v>0</v>
      </c>
      <c r="K662" s="1">
        <v>0</v>
      </c>
      <c r="L662" s="1" t="s">
        <v>664</v>
      </c>
    </row>
    <row r="663" spans="1:12" x14ac:dyDescent="0.55000000000000004">
      <c r="A663" s="1">
        <v>851.25617</v>
      </c>
      <c r="B663" s="1">
        <v>0.02</v>
      </c>
      <c r="C663" s="1">
        <v>0.02</v>
      </c>
      <c r="D663" s="1">
        <v>22</v>
      </c>
      <c r="E663" s="1">
        <v>22</v>
      </c>
      <c r="F663" s="1">
        <v>1</v>
      </c>
      <c r="G663" s="1">
        <v>2</v>
      </c>
      <c r="H663" s="1">
        <v>22</v>
      </c>
      <c r="I663" s="1">
        <v>22</v>
      </c>
      <c r="J663" s="1">
        <v>0</v>
      </c>
      <c r="K663" s="1">
        <v>0</v>
      </c>
      <c r="L663" s="1" t="s">
        <v>665</v>
      </c>
    </row>
    <row r="664" spans="1:12" x14ac:dyDescent="0.55000000000000004">
      <c r="A664" s="1">
        <v>855.71166000000005</v>
      </c>
      <c r="B664" s="1">
        <v>0.02</v>
      </c>
      <c r="C664" s="1">
        <v>0.02</v>
      </c>
      <c r="D664" s="1">
        <v>8</v>
      </c>
      <c r="E664" s="1">
        <v>1</v>
      </c>
      <c r="F664" s="1">
        <v>7</v>
      </c>
      <c r="G664" s="1">
        <v>2</v>
      </c>
      <c r="H664" s="1">
        <v>7</v>
      </c>
      <c r="I664" s="1">
        <v>1</v>
      </c>
      <c r="J664" s="1">
        <v>6</v>
      </c>
      <c r="K664" s="1">
        <v>0</v>
      </c>
      <c r="L664" s="1" t="s">
        <v>666</v>
      </c>
    </row>
    <row r="665" spans="1:12" x14ac:dyDescent="0.55000000000000004">
      <c r="A665" s="1">
        <v>855.71668</v>
      </c>
      <c r="B665" s="1">
        <v>0.02</v>
      </c>
      <c r="C665" s="1">
        <v>0.02</v>
      </c>
      <c r="D665" s="1">
        <v>9</v>
      </c>
      <c r="E665" s="1">
        <v>1</v>
      </c>
      <c r="F665" s="1">
        <v>9</v>
      </c>
      <c r="G665" s="1">
        <v>2</v>
      </c>
      <c r="H665" s="1">
        <v>8</v>
      </c>
      <c r="I665" s="1">
        <v>1</v>
      </c>
      <c r="J665" s="1">
        <v>8</v>
      </c>
      <c r="K665" s="1">
        <v>0</v>
      </c>
      <c r="L665" s="1" t="s">
        <v>667</v>
      </c>
    </row>
    <row r="666" spans="1:12" x14ac:dyDescent="0.55000000000000004">
      <c r="A666" s="1">
        <v>855.72706000000005</v>
      </c>
      <c r="B666" s="1">
        <v>0.02</v>
      </c>
      <c r="C666" s="1">
        <v>0.02</v>
      </c>
      <c r="D666" s="1">
        <v>8</v>
      </c>
      <c r="E666" s="1">
        <v>2</v>
      </c>
      <c r="F666" s="1">
        <v>6</v>
      </c>
      <c r="G666" s="1">
        <v>2</v>
      </c>
      <c r="H666" s="1">
        <v>7</v>
      </c>
      <c r="I666" s="1">
        <v>2</v>
      </c>
      <c r="J666" s="1">
        <v>5</v>
      </c>
      <c r="K666" s="1">
        <v>0</v>
      </c>
      <c r="L666" s="1" t="s">
        <v>668</v>
      </c>
    </row>
    <row r="667" spans="1:12" x14ac:dyDescent="0.55000000000000004">
      <c r="A667" s="1">
        <v>855.78274999999996</v>
      </c>
      <c r="B667" s="1">
        <v>0.02</v>
      </c>
      <c r="C667" s="1">
        <v>0.02</v>
      </c>
      <c r="D667" s="1">
        <v>9</v>
      </c>
      <c r="E667" s="1">
        <v>0</v>
      </c>
      <c r="F667" s="1">
        <v>9</v>
      </c>
      <c r="G667" s="1">
        <v>2</v>
      </c>
      <c r="H667" s="1">
        <v>8</v>
      </c>
      <c r="I667" s="1">
        <v>0</v>
      </c>
      <c r="J667" s="1">
        <v>8</v>
      </c>
      <c r="K667" s="1">
        <v>0</v>
      </c>
      <c r="L667" s="1" t="s">
        <v>669</v>
      </c>
    </row>
    <row r="668" spans="1:12" x14ac:dyDescent="0.55000000000000004">
      <c r="A668" s="1">
        <v>856.02891</v>
      </c>
      <c r="B668" s="1">
        <v>0.02</v>
      </c>
      <c r="C668" s="1">
        <v>0.02</v>
      </c>
      <c r="D668" s="1">
        <v>9</v>
      </c>
      <c r="E668" s="1">
        <v>2</v>
      </c>
      <c r="F668" s="1">
        <v>8</v>
      </c>
      <c r="G668" s="1">
        <v>2</v>
      </c>
      <c r="H668" s="1">
        <v>8</v>
      </c>
      <c r="I668" s="1">
        <v>2</v>
      </c>
      <c r="J668" s="1">
        <v>7</v>
      </c>
      <c r="K668" s="1">
        <v>0</v>
      </c>
      <c r="L668" s="1" t="s">
        <v>670</v>
      </c>
    </row>
    <row r="669" spans="1:12" x14ac:dyDescent="0.55000000000000004">
      <c r="A669" s="1">
        <v>857.15085999999997</v>
      </c>
      <c r="B669" s="1">
        <v>0.02</v>
      </c>
      <c r="C669" s="1">
        <v>0.02</v>
      </c>
      <c r="D669" s="1">
        <v>12</v>
      </c>
      <c r="E669" s="1">
        <v>1</v>
      </c>
      <c r="F669" s="1">
        <v>12</v>
      </c>
      <c r="G669" s="1">
        <v>2</v>
      </c>
      <c r="H669" s="1">
        <v>11</v>
      </c>
      <c r="I669" s="1">
        <v>1</v>
      </c>
      <c r="J669" s="1">
        <v>11</v>
      </c>
      <c r="K669" s="1">
        <v>0</v>
      </c>
      <c r="L669" s="1" t="s">
        <v>671</v>
      </c>
    </row>
    <row r="670" spans="1:12" x14ac:dyDescent="0.55000000000000004">
      <c r="A670" s="1">
        <v>857.18014000000005</v>
      </c>
      <c r="B670" s="1">
        <v>0.02</v>
      </c>
      <c r="C670" s="1">
        <v>0.02</v>
      </c>
      <c r="D670" s="1">
        <v>12</v>
      </c>
      <c r="E670" s="1">
        <v>0</v>
      </c>
      <c r="F670" s="1">
        <v>12</v>
      </c>
      <c r="G670" s="1">
        <v>2</v>
      </c>
      <c r="H670" s="1">
        <v>11</v>
      </c>
      <c r="I670" s="1">
        <v>0</v>
      </c>
      <c r="J670" s="1">
        <v>11</v>
      </c>
      <c r="K670" s="1">
        <v>0</v>
      </c>
      <c r="L670" s="1" t="s">
        <v>672</v>
      </c>
    </row>
    <row r="671" spans="1:12" x14ac:dyDescent="0.55000000000000004">
      <c r="A671" s="1">
        <v>857.21523000000002</v>
      </c>
      <c r="B671" s="1">
        <v>0.02</v>
      </c>
      <c r="C671" s="1">
        <v>0.02</v>
      </c>
      <c r="D671" s="1">
        <v>11</v>
      </c>
      <c r="E671" s="1">
        <v>3</v>
      </c>
      <c r="F671" s="1">
        <v>9</v>
      </c>
      <c r="G671" s="1">
        <v>2</v>
      </c>
      <c r="H671" s="1">
        <v>10</v>
      </c>
      <c r="I671" s="1">
        <v>3</v>
      </c>
      <c r="J671" s="1">
        <v>8</v>
      </c>
      <c r="K671" s="1">
        <v>0</v>
      </c>
      <c r="L671" s="1" t="s">
        <v>673</v>
      </c>
    </row>
    <row r="672" spans="1:12" x14ac:dyDescent="0.55000000000000004">
      <c r="A672" s="1">
        <v>857.24190999999996</v>
      </c>
      <c r="B672" s="1">
        <v>0.02</v>
      </c>
      <c r="C672" s="1">
        <v>0.02</v>
      </c>
      <c r="D672" s="1">
        <v>11</v>
      </c>
      <c r="E672" s="1">
        <v>4</v>
      </c>
      <c r="F672" s="1">
        <v>8</v>
      </c>
      <c r="G672" s="1">
        <v>2</v>
      </c>
      <c r="H672" s="1">
        <v>10</v>
      </c>
      <c r="I672" s="1">
        <v>4</v>
      </c>
      <c r="J672" s="1">
        <v>7</v>
      </c>
      <c r="K672" s="1">
        <v>0</v>
      </c>
      <c r="L672" s="1" t="s">
        <v>674</v>
      </c>
    </row>
    <row r="673" spans="1:12" x14ac:dyDescent="0.55000000000000004">
      <c r="A673" s="1">
        <v>857.24938999999995</v>
      </c>
      <c r="B673" s="1">
        <v>0.02</v>
      </c>
      <c r="C673" s="1">
        <v>0.02</v>
      </c>
      <c r="D673" s="1">
        <v>11</v>
      </c>
      <c r="E673" s="1">
        <v>4</v>
      </c>
      <c r="F673" s="1">
        <v>7</v>
      </c>
      <c r="G673" s="1">
        <v>2</v>
      </c>
      <c r="H673" s="1">
        <v>10</v>
      </c>
      <c r="I673" s="1">
        <v>4</v>
      </c>
      <c r="J673" s="1">
        <v>6</v>
      </c>
      <c r="K673" s="1">
        <v>0</v>
      </c>
      <c r="L673" s="1" t="s">
        <v>675</v>
      </c>
    </row>
    <row r="674" spans="1:12" x14ac:dyDescent="0.55000000000000004">
      <c r="A674" s="1">
        <v>857.24938999999995</v>
      </c>
      <c r="B674" s="1">
        <v>0.02</v>
      </c>
      <c r="C674" s="1">
        <v>0.02</v>
      </c>
      <c r="D674" s="1">
        <v>11</v>
      </c>
      <c r="E674" s="1">
        <v>5</v>
      </c>
      <c r="F674" s="1">
        <v>6</v>
      </c>
      <c r="G674" s="1">
        <v>2</v>
      </c>
      <c r="H674" s="1">
        <v>10</v>
      </c>
      <c r="I674" s="1">
        <v>5</v>
      </c>
      <c r="J674" s="1">
        <v>5</v>
      </c>
      <c r="K674" s="1">
        <v>0</v>
      </c>
      <c r="L674" s="1" t="s">
        <v>676</v>
      </c>
    </row>
    <row r="675" spans="1:12" x14ac:dyDescent="0.55000000000000004">
      <c r="A675" s="1">
        <v>857.24938999999995</v>
      </c>
      <c r="B675" s="1">
        <v>0.02</v>
      </c>
      <c r="C675" s="1">
        <v>0.02</v>
      </c>
      <c r="D675" s="1">
        <v>11</v>
      </c>
      <c r="E675" s="1">
        <v>5</v>
      </c>
      <c r="F675" s="1">
        <v>7</v>
      </c>
      <c r="G675" s="1">
        <v>2</v>
      </c>
      <c r="H675" s="1">
        <v>10</v>
      </c>
      <c r="I675" s="1">
        <v>5</v>
      </c>
      <c r="J675" s="1">
        <v>6</v>
      </c>
      <c r="K675" s="1">
        <v>0</v>
      </c>
      <c r="L675" s="1" t="s">
        <v>677</v>
      </c>
    </row>
    <row r="676" spans="1:12" x14ac:dyDescent="0.55000000000000004">
      <c r="A676" s="1">
        <v>857.26562999999999</v>
      </c>
      <c r="B676" s="1">
        <v>0.02</v>
      </c>
      <c r="C676" s="1">
        <v>0.02</v>
      </c>
      <c r="D676" s="1">
        <v>11</v>
      </c>
      <c r="E676" s="1">
        <v>6</v>
      </c>
      <c r="F676" s="1">
        <v>5</v>
      </c>
      <c r="G676" s="1">
        <v>2</v>
      </c>
      <c r="H676" s="1">
        <v>10</v>
      </c>
      <c r="I676" s="1">
        <v>6</v>
      </c>
      <c r="J676" s="1">
        <v>4</v>
      </c>
      <c r="K676" s="1">
        <v>0</v>
      </c>
      <c r="L676" s="1" t="s">
        <v>678</v>
      </c>
    </row>
    <row r="677" spans="1:12" x14ac:dyDescent="0.55000000000000004">
      <c r="A677" s="1">
        <v>857.26562999999999</v>
      </c>
      <c r="B677" s="1">
        <v>0.02</v>
      </c>
      <c r="C677" s="1">
        <v>0.02</v>
      </c>
      <c r="D677" s="1">
        <v>11</v>
      </c>
      <c r="E677" s="1">
        <v>6</v>
      </c>
      <c r="F677" s="1">
        <v>6</v>
      </c>
      <c r="G677" s="1">
        <v>2</v>
      </c>
      <c r="H677" s="1">
        <v>10</v>
      </c>
      <c r="I677" s="1">
        <v>6</v>
      </c>
      <c r="J677" s="1">
        <v>5</v>
      </c>
      <c r="K677" s="1">
        <v>0</v>
      </c>
      <c r="L677" s="1" t="s">
        <v>679</v>
      </c>
    </row>
    <row r="678" spans="1:12" x14ac:dyDescent="0.55000000000000004">
      <c r="A678" s="1">
        <v>857.27674000000002</v>
      </c>
      <c r="B678" s="1">
        <v>0.02</v>
      </c>
      <c r="C678" s="1">
        <v>0.02</v>
      </c>
      <c r="D678" s="1">
        <v>11</v>
      </c>
      <c r="E678" s="1">
        <v>1</v>
      </c>
      <c r="F678" s="1">
        <v>10</v>
      </c>
      <c r="G678" s="1">
        <v>2</v>
      </c>
      <c r="H678" s="1">
        <v>10</v>
      </c>
      <c r="I678" s="1">
        <v>1</v>
      </c>
      <c r="J678" s="1">
        <v>9</v>
      </c>
      <c r="K678" s="1">
        <v>0</v>
      </c>
      <c r="L678" s="1" t="s">
        <v>680</v>
      </c>
    </row>
    <row r="679" spans="1:12" x14ac:dyDescent="0.55000000000000004">
      <c r="A679" s="1">
        <v>857.29057</v>
      </c>
      <c r="B679" s="1">
        <v>0.02</v>
      </c>
      <c r="C679" s="1">
        <v>0.02</v>
      </c>
      <c r="D679" s="1">
        <v>11</v>
      </c>
      <c r="E679" s="1">
        <v>7</v>
      </c>
      <c r="F679" s="1">
        <v>4</v>
      </c>
      <c r="G679" s="1">
        <v>2</v>
      </c>
      <c r="H679" s="1">
        <v>10</v>
      </c>
      <c r="I679" s="1">
        <v>7</v>
      </c>
      <c r="J679" s="1">
        <v>3</v>
      </c>
      <c r="K679" s="1">
        <v>0</v>
      </c>
      <c r="L679" s="1" t="s">
        <v>681</v>
      </c>
    </row>
    <row r="680" spans="1:12" x14ac:dyDescent="0.55000000000000004">
      <c r="A680" s="1">
        <v>857.32146</v>
      </c>
      <c r="B680" s="1">
        <v>0.02</v>
      </c>
      <c r="C680" s="1">
        <v>0.02</v>
      </c>
      <c r="D680" s="1">
        <v>11</v>
      </c>
      <c r="E680" s="1">
        <v>8</v>
      </c>
      <c r="F680" s="1">
        <v>3</v>
      </c>
      <c r="G680" s="1">
        <v>2</v>
      </c>
      <c r="H680" s="1">
        <v>10</v>
      </c>
      <c r="I680" s="1">
        <v>8</v>
      </c>
      <c r="J680" s="1">
        <v>2</v>
      </c>
      <c r="K680" s="1">
        <v>0</v>
      </c>
      <c r="L680" s="1" t="s">
        <v>682</v>
      </c>
    </row>
    <row r="681" spans="1:12" x14ac:dyDescent="0.55000000000000004">
      <c r="A681" s="1">
        <v>857.32929000000001</v>
      </c>
      <c r="B681" s="1">
        <v>0.02</v>
      </c>
      <c r="C681" s="1">
        <v>0.02</v>
      </c>
      <c r="D681" s="1">
        <v>11</v>
      </c>
      <c r="E681" s="1">
        <v>3</v>
      </c>
      <c r="F681" s="1">
        <v>8</v>
      </c>
      <c r="G681" s="1">
        <v>2</v>
      </c>
      <c r="H681" s="1">
        <v>10</v>
      </c>
      <c r="I681" s="1">
        <v>3</v>
      </c>
      <c r="J681" s="1">
        <v>7</v>
      </c>
      <c r="K681" s="1">
        <v>0</v>
      </c>
      <c r="L681" s="1" t="s">
        <v>683</v>
      </c>
    </row>
    <row r="682" spans="1:12" x14ac:dyDescent="0.55000000000000004">
      <c r="A682" s="1">
        <v>857.35888</v>
      </c>
      <c r="B682" s="1">
        <v>0.02</v>
      </c>
      <c r="C682" s="1">
        <v>0.02</v>
      </c>
      <c r="D682" s="1">
        <v>11</v>
      </c>
      <c r="E682" s="1">
        <v>9</v>
      </c>
      <c r="F682" s="1">
        <v>2</v>
      </c>
      <c r="G682" s="1">
        <v>2</v>
      </c>
      <c r="H682" s="1">
        <v>10</v>
      </c>
      <c r="I682" s="1">
        <v>9</v>
      </c>
      <c r="J682" s="1">
        <v>1</v>
      </c>
      <c r="K682" s="1">
        <v>0</v>
      </c>
      <c r="L682" s="1" t="s">
        <v>684</v>
      </c>
    </row>
    <row r="683" spans="1:12" x14ac:dyDescent="0.55000000000000004">
      <c r="A683" s="1">
        <v>857.40125</v>
      </c>
      <c r="B683" s="1">
        <v>0.02</v>
      </c>
      <c r="C683" s="1">
        <v>0.02</v>
      </c>
      <c r="D683" s="1">
        <v>11</v>
      </c>
      <c r="E683" s="1">
        <v>10</v>
      </c>
      <c r="F683" s="1">
        <v>1</v>
      </c>
      <c r="G683" s="1">
        <v>2</v>
      </c>
      <c r="H683" s="1">
        <v>10</v>
      </c>
      <c r="I683" s="1">
        <v>10</v>
      </c>
      <c r="J683" s="1">
        <v>0</v>
      </c>
      <c r="K683" s="1">
        <v>0</v>
      </c>
      <c r="L683" s="1" t="s">
        <v>685</v>
      </c>
    </row>
    <row r="684" spans="1:12" x14ac:dyDescent="0.55000000000000004">
      <c r="A684" s="1">
        <v>857.47919000000002</v>
      </c>
      <c r="B684" s="1">
        <v>0.02</v>
      </c>
      <c r="C684" s="1">
        <v>0.02</v>
      </c>
      <c r="D684" s="1">
        <v>11</v>
      </c>
      <c r="E684" s="1">
        <v>2</v>
      </c>
      <c r="F684" s="1">
        <v>9</v>
      </c>
      <c r="G684" s="1">
        <v>2</v>
      </c>
      <c r="H684" s="1">
        <v>10</v>
      </c>
      <c r="I684" s="1">
        <v>2</v>
      </c>
      <c r="J684" s="1">
        <v>8</v>
      </c>
      <c r="K684" s="1">
        <v>0</v>
      </c>
      <c r="L684" s="1" t="s">
        <v>686</v>
      </c>
    </row>
    <row r="685" spans="1:12" x14ac:dyDescent="0.55000000000000004">
      <c r="A685" s="1">
        <v>857.74976000000004</v>
      </c>
      <c r="B685" s="1">
        <v>0.02</v>
      </c>
      <c r="C685" s="1">
        <v>0.02</v>
      </c>
      <c r="D685" s="1">
        <v>12</v>
      </c>
      <c r="E685" s="1">
        <v>3</v>
      </c>
      <c r="F685" s="1">
        <v>10</v>
      </c>
      <c r="G685" s="1">
        <v>2</v>
      </c>
      <c r="H685" s="1">
        <v>11</v>
      </c>
      <c r="I685" s="1">
        <v>3</v>
      </c>
      <c r="J685" s="1">
        <v>9</v>
      </c>
      <c r="K685" s="1">
        <v>0</v>
      </c>
      <c r="L685" s="1" t="s">
        <v>687</v>
      </c>
    </row>
    <row r="686" spans="1:12" x14ac:dyDescent="0.55000000000000004">
      <c r="A686" s="1">
        <v>857.76406999999995</v>
      </c>
      <c r="B686" s="1">
        <v>0.02</v>
      </c>
      <c r="C686" s="1">
        <v>0.02</v>
      </c>
      <c r="D686" s="1">
        <v>12</v>
      </c>
      <c r="E686" s="1">
        <v>1</v>
      </c>
      <c r="F686" s="1">
        <v>11</v>
      </c>
      <c r="G686" s="1">
        <v>2</v>
      </c>
      <c r="H686" s="1">
        <v>11</v>
      </c>
      <c r="I686" s="1">
        <v>1</v>
      </c>
      <c r="J686" s="1">
        <v>10</v>
      </c>
      <c r="K686" s="1">
        <v>0</v>
      </c>
      <c r="L686" s="1" t="s">
        <v>688</v>
      </c>
    </row>
    <row r="687" spans="1:12" x14ac:dyDescent="0.55000000000000004">
      <c r="A687" s="1">
        <v>857.78635999999995</v>
      </c>
      <c r="B687" s="1">
        <v>0.02</v>
      </c>
      <c r="C687" s="1">
        <v>0.02</v>
      </c>
      <c r="D687" s="1">
        <v>12</v>
      </c>
      <c r="E687" s="1">
        <v>4</v>
      </c>
      <c r="F687" s="1">
        <v>9</v>
      </c>
      <c r="G687" s="1">
        <v>2</v>
      </c>
      <c r="H687" s="1">
        <v>11</v>
      </c>
      <c r="I687" s="1">
        <v>4</v>
      </c>
      <c r="J687" s="1">
        <v>8</v>
      </c>
      <c r="K687" s="1">
        <v>0</v>
      </c>
      <c r="L687" s="1" t="s">
        <v>689</v>
      </c>
    </row>
    <row r="688" spans="1:12" x14ac:dyDescent="0.55000000000000004">
      <c r="A688" s="1">
        <v>857.79199000000006</v>
      </c>
      <c r="B688" s="1">
        <v>0.02</v>
      </c>
      <c r="C688" s="1">
        <v>0.02</v>
      </c>
      <c r="D688" s="1">
        <v>12</v>
      </c>
      <c r="E688" s="1">
        <v>5</v>
      </c>
      <c r="F688" s="1">
        <v>7</v>
      </c>
      <c r="G688" s="1">
        <v>2</v>
      </c>
      <c r="H688" s="1">
        <v>11</v>
      </c>
      <c r="I688" s="1">
        <v>5</v>
      </c>
      <c r="J688" s="1">
        <v>6</v>
      </c>
      <c r="K688" s="1">
        <v>0</v>
      </c>
      <c r="L688" s="1" t="s">
        <v>690</v>
      </c>
    </row>
    <row r="689" spans="1:12" x14ac:dyDescent="0.55000000000000004">
      <c r="A689" s="1">
        <v>857.79199000000006</v>
      </c>
      <c r="B689" s="1">
        <v>0.02</v>
      </c>
      <c r="C689" s="1">
        <v>0.02</v>
      </c>
      <c r="D689" s="1">
        <v>12</v>
      </c>
      <c r="E689" s="1">
        <v>5</v>
      </c>
      <c r="F689" s="1">
        <v>8</v>
      </c>
      <c r="G689" s="1">
        <v>2</v>
      </c>
      <c r="H689" s="1">
        <v>11</v>
      </c>
      <c r="I689" s="1">
        <v>5</v>
      </c>
      <c r="J689" s="1">
        <v>7</v>
      </c>
      <c r="K689" s="1">
        <v>0</v>
      </c>
      <c r="L689" s="1" t="s">
        <v>691</v>
      </c>
    </row>
    <row r="690" spans="1:12" x14ac:dyDescent="0.55000000000000004">
      <c r="A690" s="1">
        <v>857.80484000000001</v>
      </c>
      <c r="B690" s="1">
        <v>0.02</v>
      </c>
      <c r="C690" s="1">
        <v>0.02</v>
      </c>
      <c r="D690" s="1">
        <v>12</v>
      </c>
      <c r="E690" s="1">
        <v>4</v>
      </c>
      <c r="F690" s="1">
        <v>8</v>
      </c>
      <c r="G690" s="1">
        <v>2</v>
      </c>
      <c r="H690" s="1">
        <v>11</v>
      </c>
      <c r="I690" s="1">
        <v>4</v>
      </c>
      <c r="J690" s="1">
        <v>7</v>
      </c>
      <c r="K690" s="1">
        <v>0</v>
      </c>
      <c r="L690" s="1" t="s">
        <v>692</v>
      </c>
    </row>
    <row r="691" spans="1:12" x14ac:dyDescent="0.55000000000000004">
      <c r="A691" s="1">
        <v>857.80484000000001</v>
      </c>
      <c r="B691" s="1">
        <v>0.02</v>
      </c>
      <c r="C691" s="1">
        <v>0.02</v>
      </c>
      <c r="D691" s="1">
        <v>12</v>
      </c>
      <c r="E691" s="1">
        <v>6</v>
      </c>
      <c r="F691" s="1">
        <v>6</v>
      </c>
      <c r="G691" s="1">
        <v>2</v>
      </c>
      <c r="H691" s="1">
        <v>11</v>
      </c>
      <c r="I691" s="1">
        <v>6</v>
      </c>
      <c r="J691" s="1">
        <v>5</v>
      </c>
      <c r="K691" s="1">
        <v>0</v>
      </c>
      <c r="L691" s="1" t="s">
        <v>693</v>
      </c>
    </row>
    <row r="692" spans="1:12" x14ac:dyDescent="0.55000000000000004">
      <c r="A692" s="1">
        <v>857.82943999999998</v>
      </c>
      <c r="B692" s="1">
        <v>0.02</v>
      </c>
      <c r="C692" s="1">
        <v>0.02</v>
      </c>
      <c r="D692" s="1">
        <v>12</v>
      </c>
      <c r="E692" s="1">
        <v>7</v>
      </c>
      <c r="F692" s="1">
        <v>5</v>
      </c>
      <c r="G692" s="1">
        <v>2</v>
      </c>
      <c r="H692" s="1">
        <v>11</v>
      </c>
      <c r="I692" s="1">
        <v>7</v>
      </c>
      <c r="J692" s="1">
        <v>4</v>
      </c>
      <c r="K692" s="1">
        <v>0</v>
      </c>
      <c r="L692" s="1" t="s">
        <v>694</v>
      </c>
    </row>
    <row r="693" spans="1:12" x14ac:dyDescent="0.55000000000000004">
      <c r="A693" s="1">
        <v>857.85960999999998</v>
      </c>
      <c r="B693" s="1">
        <v>0.02</v>
      </c>
      <c r="C693" s="1">
        <v>0.02</v>
      </c>
      <c r="D693" s="1">
        <v>12</v>
      </c>
      <c r="E693" s="1">
        <v>8</v>
      </c>
      <c r="F693" s="1">
        <v>4</v>
      </c>
      <c r="G693" s="1">
        <v>2</v>
      </c>
      <c r="H693" s="1">
        <v>11</v>
      </c>
      <c r="I693" s="1">
        <v>8</v>
      </c>
      <c r="J693" s="1">
        <v>3</v>
      </c>
      <c r="K693" s="1">
        <v>0</v>
      </c>
      <c r="L693" s="1" t="s">
        <v>695</v>
      </c>
    </row>
    <row r="694" spans="1:12" x14ac:dyDescent="0.55000000000000004">
      <c r="A694" s="1">
        <v>857.89624000000003</v>
      </c>
      <c r="B694" s="1">
        <v>0.02</v>
      </c>
      <c r="C694" s="1">
        <v>0.02</v>
      </c>
      <c r="D694" s="1">
        <v>12</v>
      </c>
      <c r="E694" s="1">
        <v>9</v>
      </c>
      <c r="F694" s="1">
        <v>3</v>
      </c>
      <c r="G694" s="1">
        <v>2</v>
      </c>
      <c r="H694" s="1">
        <v>11</v>
      </c>
      <c r="I694" s="1">
        <v>9</v>
      </c>
      <c r="J694" s="1">
        <v>2</v>
      </c>
      <c r="K694" s="1">
        <v>0</v>
      </c>
      <c r="L694" s="1" t="s">
        <v>696</v>
      </c>
    </row>
    <row r="695" spans="1:12" x14ac:dyDescent="0.55000000000000004">
      <c r="A695" s="1">
        <v>857.91696999999999</v>
      </c>
      <c r="B695" s="1">
        <v>0.02</v>
      </c>
      <c r="C695" s="1">
        <v>0.02</v>
      </c>
      <c r="D695" s="1">
        <v>12</v>
      </c>
      <c r="E695" s="1">
        <v>3</v>
      </c>
      <c r="F695" s="1">
        <v>9</v>
      </c>
      <c r="G695" s="1">
        <v>2</v>
      </c>
      <c r="H695" s="1">
        <v>11</v>
      </c>
      <c r="I695" s="1">
        <v>3</v>
      </c>
      <c r="J695" s="1">
        <v>8</v>
      </c>
      <c r="K695" s="1">
        <v>0</v>
      </c>
      <c r="L695" s="1" t="s">
        <v>697</v>
      </c>
    </row>
    <row r="696" spans="1:12" x14ac:dyDescent="0.55000000000000004">
      <c r="A696" s="1">
        <v>857.93818999999996</v>
      </c>
      <c r="B696" s="1">
        <v>0.02</v>
      </c>
      <c r="C696" s="1">
        <v>0.02</v>
      </c>
      <c r="D696" s="1">
        <v>12</v>
      </c>
      <c r="E696" s="1">
        <v>10</v>
      </c>
      <c r="F696" s="1">
        <v>2</v>
      </c>
      <c r="G696" s="1">
        <v>2</v>
      </c>
      <c r="H696" s="1">
        <v>11</v>
      </c>
      <c r="I696" s="1">
        <v>10</v>
      </c>
      <c r="J696" s="1">
        <v>1</v>
      </c>
      <c r="K696" s="1">
        <v>0</v>
      </c>
      <c r="L696" s="1" t="s">
        <v>698</v>
      </c>
    </row>
    <row r="697" spans="1:12" x14ac:dyDescent="0.55000000000000004">
      <c r="A697" s="1">
        <v>858.04988000000003</v>
      </c>
      <c r="B697" s="1">
        <v>0.02</v>
      </c>
      <c r="C697" s="1">
        <v>0.02</v>
      </c>
      <c r="D697" s="1">
        <v>12</v>
      </c>
      <c r="E697" s="1">
        <v>2</v>
      </c>
      <c r="F697" s="1">
        <v>10</v>
      </c>
      <c r="G697" s="1">
        <v>2</v>
      </c>
      <c r="H697" s="1">
        <v>11</v>
      </c>
      <c r="I697" s="1">
        <v>2</v>
      </c>
      <c r="J697" s="1">
        <v>9</v>
      </c>
      <c r="K697" s="1">
        <v>0</v>
      </c>
      <c r="L697" s="1" t="s">
        <v>699</v>
      </c>
    </row>
    <row r="698" spans="1:12" x14ac:dyDescent="0.55000000000000004">
      <c r="A698">
        <v>0</v>
      </c>
      <c r="B698">
        <v>0.01</v>
      </c>
      <c r="C698">
        <v>0.01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 s="3" t="s">
        <v>712</v>
      </c>
    </row>
    <row r="699" spans="1:12" x14ac:dyDescent="0.55000000000000004">
      <c r="A699">
        <v>0.57210000000000005</v>
      </c>
      <c r="B699">
        <v>0.01</v>
      </c>
      <c r="C699">
        <v>0.01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 s="3" t="s">
        <v>713</v>
      </c>
    </row>
    <row r="700" spans="1:12" x14ac:dyDescent="0.55000000000000004">
      <c r="A700">
        <v>1.4932000000000001</v>
      </c>
      <c r="B700">
        <v>0.01</v>
      </c>
      <c r="C700">
        <v>0.01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 s="3" t="s">
        <v>714</v>
      </c>
    </row>
    <row r="701" spans="1:12" x14ac:dyDescent="0.55000000000000004">
      <c r="A701">
        <v>1.5575000000000001</v>
      </c>
      <c r="B701">
        <v>0.01</v>
      </c>
      <c r="C701">
        <v>0.01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 s="3" t="s">
        <v>715</v>
      </c>
    </row>
    <row r="702" spans="1:12" x14ac:dyDescent="0.55000000000000004">
      <c r="A702">
        <v>1.7129000000000001</v>
      </c>
      <c r="B702">
        <v>0.01</v>
      </c>
      <c r="C702">
        <v>0.01</v>
      </c>
      <c r="D702">
        <v>2</v>
      </c>
      <c r="E702">
        <v>0</v>
      </c>
      <c r="F702">
        <v>2</v>
      </c>
      <c r="G702">
        <v>0</v>
      </c>
      <c r="H702">
        <v>0</v>
      </c>
      <c r="I702">
        <v>0</v>
      </c>
      <c r="J702">
        <v>0</v>
      </c>
      <c r="K702">
        <v>0</v>
      </c>
      <c r="L702" s="3" t="s">
        <v>716</v>
      </c>
    </row>
    <row r="703" spans="1:12" x14ac:dyDescent="0.55000000000000004">
      <c r="A703">
        <v>2.573</v>
      </c>
      <c r="B703">
        <v>0.01</v>
      </c>
      <c r="C703">
        <v>0.01</v>
      </c>
      <c r="D703">
        <v>2</v>
      </c>
      <c r="E703">
        <v>1</v>
      </c>
      <c r="F703">
        <v>2</v>
      </c>
      <c r="G703">
        <v>0</v>
      </c>
      <c r="H703">
        <v>0</v>
      </c>
      <c r="I703">
        <v>0</v>
      </c>
      <c r="J703">
        <v>0</v>
      </c>
      <c r="K703">
        <v>0</v>
      </c>
      <c r="L703" s="3" t="s">
        <v>717</v>
      </c>
    </row>
    <row r="704" spans="1:12" x14ac:dyDescent="0.55000000000000004">
      <c r="A704">
        <v>2.7658999999999998</v>
      </c>
      <c r="B704">
        <v>0.01</v>
      </c>
      <c r="C704">
        <v>0.01</v>
      </c>
      <c r="D704">
        <v>2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 s="3" t="s">
        <v>718</v>
      </c>
    </row>
    <row r="705" spans="1:12" x14ac:dyDescent="0.55000000000000004">
      <c r="A705">
        <v>3.4161999999999999</v>
      </c>
      <c r="B705">
        <v>0.01</v>
      </c>
      <c r="C705">
        <v>0.01</v>
      </c>
      <c r="D705">
        <v>3</v>
      </c>
      <c r="E705">
        <v>0</v>
      </c>
      <c r="F705">
        <v>3</v>
      </c>
      <c r="G705">
        <v>0</v>
      </c>
      <c r="H705">
        <v>0</v>
      </c>
      <c r="I705">
        <v>0</v>
      </c>
      <c r="J705">
        <v>0</v>
      </c>
      <c r="K705">
        <v>0</v>
      </c>
      <c r="L705" s="3" t="s">
        <v>719</v>
      </c>
    </row>
    <row r="706" spans="1:12" x14ac:dyDescent="0.55000000000000004">
      <c r="A706">
        <v>4.1906999999999996</v>
      </c>
      <c r="B706">
        <v>0.01</v>
      </c>
      <c r="C706">
        <v>0.01</v>
      </c>
      <c r="D706">
        <v>3</v>
      </c>
      <c r="E706">
        <v>1</v>
      </c>
      <c r="F706">
        <v>3</v>
      </c>
      <c r="G706">
        <v>0</v>
      </c>
      <c r="H706">
        <v>0</v>
      </c>
      <c r="I706">
        <v>0</v>
      </c>
      <c r="J706">
        <v>0</v>
      </c>
      <c r="K706">
        <v>0</v>
      </c>
      <c r="L706" s="3" t="s">
        <v>720</v>
      </c>
    </row>
    <row r="707" spans="1:12" x14ac:dyDescent="0.55000000000000004">
      <c r="A707">
        <v>4.5765000000000002</v>
      </c>
      <c r="B707">
        <v>0.01</v>
      </c>
      <c r="C707">
        <v>0.01</v>
      </c>
      <c r="D707">
        <v>3</v>
      </c>
      <c r="E707">
        <v>1</v>
      </c>
      <c r="F707">
        <v>2</v>
      </c>
      <c r="G707">
        <v>0</v>
      </c>
      <c r="H707">
        <v>0</v>
      </c>
      <c r="I707">
        <v>0</v>
      </c>
      <c r="J707">
        <v>0</v>
      </c>
      <c r="K707">
        <v>0</v>
      </c>
      <c r="L707" s="3" t="s">
        <v>721</v>
      </c>
    </row>
    <row r="708" spans="1:12" x14ac:dyDescent="0.55000000000000004">
      <c r="A708">
        <v>5.5289000000000001</v>
      </c>
      <c r="B708">
        <v>0.01</v>
      </c>
      <c r="C708">
        <v>0.01</v>
      </c>
      <c r="D708">
        <v>2</v>
      </c>
      <c r="E708">
        <v>2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 s="3" t="s">
        <v>722</v>
      </c>
    </row>
    <row r="709" spans="1:12" x14ac:dyDescent="0.55000000000000004">
      <c r="A709">
        <v>5.5320999999999998</v>
      </c>
      <c r="B709">
        <v>0.01</v>
      </c>
      <c r="C709">
        <v>0.01</v>
      </c>
      <c r="D709">
        <v>2</v>
      </c>
      <c r="E709">
        <v>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 s="3" t="s">
        <v>723</v>
      </c>
    </row>
    <row r="710" spans="1:12" x14ac:dyDescent="0.55000000000000004">
      <c r="A710">
        <v>5.6722999999999999</v>
      </c>
      <c r="B710">
        <v>0.01</v>
      </c>
      <c r="C710">
        <v>0.01</v>
      </c>
      <c r="D710">
        <v>4</v>
      </c>
      <c r="E710">
        <v>0</v>
      </c>
      <c r="F710">
        <v>4</v>
      </c>
      <c r="G710">
        <v>0</v>
      </c>
      <c r="H710">
        <v>0</v>
      </c>
      <c r="I710">
        <v>0</v>
      </c>
      <c r="J710">
        <v>0</v>
      </c>
      <c r="K710">
        <v>0</v>
      </c>
      <c r="L710" s="3" t="s">
        <v>724</v>
      </c>
    </row>
    <row r="711" spans="1:12" x14ac:dyDescent="0.55000000000000004">
      <c r="A711">
        <v>6.3440000000000003</v>
      </c>
      <c r="B711">
        <v>0.01</v>
      </c>
      <c r="C711">
        <v>0.01</v>
      </c>
      <c r="D711">
        <v>4</v>
      </c>
      <c r="E711">
        <v>1</v>
      </c>
      <c r="F711">
        <v>4</v>
      </c>
      <c r="G711">
        <v>0</v>
      </c>
      <c r="H711">
        <v>0</v>
      </c>
      <c r="I711">
        <v>0</v>
      </c>
      <c r="J711">
        <v>0</v>
      </c>
      <c r="K711">
        <v>0</v>
      </c>
      <c r="L711" s="3" t="s">
        <v>725</v>
      </c>
    </row>
    <row r="712" spans="1:12" x14ac:dyDescent="0.55000000000000004">
      <c r="A712">
        <v>6.9866000000000001</v>
      </c>
      <c r="B712">
        <v>0.01</v>
      </c>
      <c r="C712">
        <v>0.01</v>
      </c>
      <c r="D712">
        <v>4</v>
      </c>
      <c r="E712">
        <v>1</v>
      </c>
      <c r="F712">
        <v>3</v>
      </c>
      <c r="G712">
        <v>0</v>
      </c>
      <c r="H712">
        <v>0</v>
      </c>
      <c r="I712">
        <v>0</v>
      </c>
      <c r="J712">
        <v>0</v>
      </c>
      <c r="K712">
        <v>0</v>
      </c>
      <c r="L712" s="3" t="s">
        <v>726</v>
      </c>
    </row>
    <row r="713" spans="1:12" x14ac:dyDescent="0.55000000000000004">
      <c r="A713">
        <v>7.2450999999999999</v>
      </c>
      <c r="B713">
        <v>0.01</v>
      </c>
      <c r="C713">
        <v>0.01</v>
      </c>
      <c r="D713">
        <v>3</v>
      </c>
      <c r="E713">
        <v>2</v>
      </c>
      <c r="F713">
        <v>2</v>
      </c>
      <c r="G713">
        <v>0</v>
      </c>
      <c r="H713">
        <v>0</v>
      </c>
      <c r="I713">
        <v>0</v>
      </c>
      <c r="J713">
        <v>0</v>
      </c>
      <c r="K713">
        <v>0</v>
      </c>
      <c r="L713" s="3" t="s">
        <v>727</v>
      </c>
    </row>
    <row r="714" spans="1:12" x14ac:dyDescent="0.55000000000000004">
      <c r="A714">
        <v>7.2613000000000003</v>
      </c>
      <c r="B714">
        <v>0.01</v>
      </c>
      <c r="C714">
        <v>0.01</v>
      </c>
      <c r="D714">
        <v>3</v>
      </c>
      <c r="E714">
        <v>2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 s="3" t="s">
        <v>728</v>
      </c>
    </row>
    <row r="715" spans="1:12" x14ac:dyDescent="0.55000000000000004">
      <c r="A715">
        <v>8.4696999999999996</v>
      </c>
      <c r="B715">
        <v>0.01</v>
      </c>
      <c r="C715">
        <v>0.01</v>
      </c>
      <c r="D715">
        <v>5</v>
      </c>
      <c r="E715">
        <v>0</v>
      </c>
      <c r="F715">
        <v>5</v>
      </c>
      <c r="G715">
        <v>0</v>
      </c>
      <c r="H715">
        <v>0</v>
      </c>
      <c r="I715">
        <v>0</v>
      </c>
      <c r="J715">
        <v>0</v>
      </c>
      <c r="K715">
        <v>0</v>
      </c>
      <c r="L715" s="3" t="s">
        <v>729</v>
      </c>
    </row>
    <row r="716" spans="1:12" x14ac:dyDescent="0.55000000000000004">
      <c r="A716">
        <v>9.0299999999999994</v>
      </c>
      <c r="B716">
        <v>0.01</v>
      </c>
      <c r="C716">
        <v>0.01</v>
      </c>
      <c r="D716">
        <v>5</v>
      </c>
      <c r="E716">
        <v>1</v>
      </c>
      <c r="F716">
        <v>5</v>
      </c>
      <c r="G716">
        <v>0</v>
      </c>
      <c r="H716">
        <v>0</v>
      </c>
      <c r="I716">
        <v>0</v>
      </c>
      <c r="J716">
        <v>0</v>
      </c>
      <c r="K716">
        <v>0</v>
      </c>
      <c r="L716" s="3" t="s">
        <v>730</v>
      </c>
    </row>
    <row r="717" spans="1:12" x14ac:dyDescent="0.55000000000000004">
      <c r="A717">
        <v>9.5309000000000008</v>
      </c>
      <c r="B717">
        <v>0.01</v>
      </c>
      <c r="C717">
        <v>0.01</v>
      </c>
      <c r="D717">
        <v>4</v>
      </c>
      <c r="E717">
        <v>2</v>
      </c>
      <c r="F717">
        <v>3</v>
      </c>
      <c r="G717">
        <v>0</v>
      </c>
      <c r="H717">
        <v>0</v>
      </c>
      <c r="I717">
        <v>0</v>
      </c>
      <c r="J717">
        <v>0</v>
      </c>
      <c r="K717">
        <v>0</v>
      </c>
      <c r="L717" s="3" t="s">
        <v>731</v>
      </c>
    </row>
    <row r="718" spans="1:12" x14ac:dyDescent="0.55000000000000004">
      <c r="A718">
        <v>9.5790000000000006</v>
      </c>
      <c r="B718">
        <v>0.01</v>
      </c>
      <c r="C718">
        <v>0.01</v>
      </c>
      <c r="D718">
        <v>4</v>
      </c>
      <c r="E718">
        <v>2</v>
      </c>
      <c r="F718">
        <v>2</v>
      </c>
      <c r="G718">
        <v>0</v>
      </c>
      <c r="H718">
        <v>0</v>
      </c>
      <c r="I718">
        <v>0</v>
      </c>
      <c r="J718">
        <v>0</v>
      </c>
      <c r="K718">
        <v>0</v>
      </c>
      <c r="L718" s="3" t="s">
        <v>732</v>
      </c>
    </row>
    <row r="719" spans="1:12" x14ac:dyDescent="0.55000000000000004">
      <c r="A719">
        <v>9.9923000000000002</v>
      </c>
      <c r="B719">
        <v>0.01</v>
      </c>
      <c r="C719">
        <v>0.01</v>
      </c>
      <c r="D719">
        <v>5</v>
      </c>
      <c r="E719">
        <v>1</v>
      </c>
      <c r="F719">
        <v>4</v>
      </c>
      <c r="G719">
        <v>0</v>
      </c>
      <c r="H719">
        <v>0</v>
      </c>
      <c r="I719">
        <v>0</v>
      </c>
      <c r="J719">
        <v>0</v>
      </c>
      <c r="K719">
        <v>0</v>
      </c>
      <c r="L719" s="3" t="s">
        <v>733</v>
      </c>
    </row>
    <row r="720" spans="1:12" x14ac:dyDescent="0.55000000000000004">
      <c r="A720">
        <v>11.7958</v>
      </c>
      <c r="B720">
        <v>0.01</v>
      </c>
      <c r="C720">
        <v>0.01</v>
      </c>
      <c r="D720">
        <v>6</v>
      </c>
      <c r="E720">
        <v>0</v>
      </c>
      <c r="F720">
        <v>6</v>
      </c>
      <c r="G720">
        <v>0</v>
      </c>
      <c r="H720">
        <v>0</v>
      </c>
      <c r="I720">
        <v>0</v>
      </c>
      <c r="J720">
        <v>0</v>
      </c>
      <c r="K720">
        <v>0</v>
      </c>
      <c r="L720" s="3" t="s">
        <v>734</v>
      </c>
    </row>
    <row r="721" spans="1:12" x14ac:dyDescent="0.55000000000000004">
      <c r="A721">
        <v>12.011699999999999</v>
      </c>
      <c r="B721">
        <v>0.01</v>
      </c>
      <c r="C721">
        <v>0.01</v>
      </c>
      <c r="D721">
        <v>3</v>
      </c>
      <c r="E721">
        <v>3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 s="3" t="s">
        <v>735</v>
      </c>
    </row>
    <row r="722" spans="1:12" x14ac:dyDescent="0.55000000000000004">
      <c r="A722">
        <v>12.011799999999999</v>
      </c>
      <c r="B722">
        <v>0.01</v>
      </c>
      <c r="C722">
        <v>0.01</v>
      </c>
      <c r="D722">
        <v>3</v>
      </c>
      <c r="E722">
        <v>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s="3" t="s">
        <v>736</v>
      </c>
    </row>
    <row r="723" spans="1:12" x14ac:dyDescent="0.55000000000000004">
      <c r="A723">
        <v>12.2454</v>
      </c>
      <c r="B723">
        <v>0.01</v>
      </c>
      <c r="C723">
        <v>0.01</v>
      </c>
      <c r="D723">
        <v>6</v>
      </c>
      <c r="E723">
        <v>1</v>
      </c>
      <c r="F723">
        <v>6</v>
      </c>
      <c r="G723">
        <v>0</v>
      </c>
      <c r="H723">
        <v>0</v>
      </c>
      <c r="I723">
        <v>0</v>
      </c>
      <c r="J723">
        <v>0</v>
      </c>
      <c r="K723">
        <v>0</v>
      </c>
      <c r="L723" s="3" t="s">
        <v>737</v>
      </c>
    </row>
    <row r="724" spans="1:12" x14ac:dyDescent="0.55000000000000004">
      <c r="A724">
        <v>12.383900000000001</v>
      </c>
      <c r="B724">
        <v>0.01</v>
      </c>
      <c r="C724">
        <v>0.01</v>
      </c>
      <c r="D724">
        <v>5</v>
      </c>
      <c r="E724">
        <v>2</v>
      </c>
      <c r="F724">
        <v>4</v>
      </c>
      <c r="G724">
        <v>0</v>
      </c>
      <c r="H724">
        <v>0</v>
      </c>
      <c r="I724">
        <v>0</v>
      </c>
      <c r="J724">
        <v>0</v>
      </c>
      <c r="K724">
        <v>0</v>
      </c>
      <c r="L724" s="3" t="s">
        <v>738</v>
      </c>
    </row>
    <row r="725" spans="1:12" x14ac:dyDescent="0.55000000000000004">
      <c r="A725">
        <v>12.4948</v>
      </c>
      <c r="B725">
        <v>0.01</v>
      </c>
      <c r="C725">
        <v>0.01</v>
      </c>
      <c r="D725">
        <v>5</v>
      </c>
      <c r="E725">
        <v>2</v>
      </c>
      <c r="F725">
        <v>3</v>
      </c>
      <c r="G725">
        <v>0</v>
      </c>
      <c r="H725">
        <v>0</v>
      </c>
      <c r="I725">
        <v>0</v>
      </c>
      <c r="J725">
        <v>0</v>
      </c>
      <c r="K725">
        <v>0</v>
      </c>
      <c r="L725" s="3" t="s">
        <v>739</v>
      </c>
    </row>
    <row r="726" spans="1:12" x14ac:dyDescent="0.55000000000000004">
      <c r="A726">
        <v>13.588699999999999</v>
      </c>
      <c r="B726">
        <v>0.01</v>
      </c>
      <c r="C726">
        <v>0.01</v>
      </c>
      <c r="D726">
        <v>6</v>
      </c>
      <c r="E726">
        <v>1</v>
      </c>
      <c r="F726">
        <v>5</v>
      </c>
      <c r="G726">
        <v>0</v>
      </c>
      <c r="H726">
        <v>0</v>
      </c>
      <c r="I726">
        <v>0</v>
      </c>
      <c r="J726">
        <v>0</v>
      </c>
      <c r="K726">
        <v>0</v>
      </c>
      <c r="L726" s="3" t="s">
        <v>740</v>
      </c>
    </row>
    <row r="727" spans="1:12" x14ac:dyDescent="0.55000000000000004">
      <c r="A727">
        <v>14.3063</v>
      </c>
      <c r="B727">
        <v>0.01</v>
      </c>
      <c r="C727">
        <v>0.01</v>
      </c>
      <c r="D727">
        <v>4</v>
      </c>
      <c r="E727">
        <v>3</v>
      </c>
      <c r="F727">
        <v>2</v>
      </c>
      <c r="G727">
        <v>0</v>
      </c>
      <c r="H727">
        <v>0</v>
      </c>
      <c r="I727">
        <v>0</v>
      </c>
      <c r="J727">
        <v>0</v>
      </c>
      <c r="K727">
        <v>0</v>
      </c>
      <c r="L727" s="3" t="s">
        <v>741</v>
      </c>
    </row>
    <row r="728" spans="1:12" x14ac:dyDescent="0.55000000000000004">
      <c r="A728">
        <v>14.307</v>
      </c>
      <c r="B728">
        <v>0.01</v>
      </c>
      <c r="C728">
        <v>0.01</v>
      </c>
      <c r="D728">
        <v>4</v>
      </c>
      <c r="E728">
        <v>3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 s="3" t="s">
        <v>742</v>
      </c>
    </row>
    <row r="729" spans="1:12" x14ac:dyDescent="0.55000000000000004">
      <c r="A729">
        <v>15.639200000000001</v>
      </c>
      <c r="B729">
        <v>0.01</v>
      </c>
      <c r="C729">
        <v>0.01</v>
      </c>
      <c r="D729">
        <v>7</v>
      </c>
      <c r="E729">
        <v>0</v>
      </c>
      <c r="F729">
        <v>7</v>
      </c>
      <c r="G729">
        <v>0</v>
      </c>
      <c r="H729">
        <v>0</v>
      </c>
      <c r="I729">
        <v>0</v>
      </c>
      <c r="J729">
        <v>0</v>
      </c>
      <c r="K729">
        <v>0</v>
      </c>
      <c r="L729" s="3" t="s">
        <v>743</v>
      </c>
    </row>
    <row r="730" spans="1:12" x14ac:dyDescent="0.55000000000000004">
      <c r="A730">
        <v>15.801600000000001</v>
      </c>
      <c r="B730">
        <v>0.01</v>
      </c>
      <c r="C730">
        <v>0.01</v>
      </c>
      <c r="D730">
        <v>6</v>
      </c>
      <c r="E730">
        <v>2</v>
      </c>
      <c r="F730">
        <v>5</v>
      </c>
      <c r="G730">
        <v>0</v>
      </c>
      <c r="H730">
        <v>0</v>
      </c>
      <c r="I730">
        <v>0</v>
      </c>
      <c r="J730">
        <v>0</v>
      </c>
      <c r="K730">
        <v>0</v>
      </c>
      <c r="L730" s="3" t="s">
        <v>744</v>
      </c>
    </row>
    <row r="731" spans="1:12" x14ac:dyDescent="0.55000000000000004">
      <c r="A731">
        <v>15.9869</v>
      </c>
      <c r="B731">
        <v>0.01</v>
      </c>
      <c r="C731">
        <v>0.01</v>
      </c>
      <c r="D731">
        <v>7</v>
      </c>
      <c r="E731">
        <v>1</v>
      </c>
      <c r="F731">
        <v>7</v>
      </c>
      <c r="G731">
        <v>0</v>
      </c>
      <c r="H731">
        <v>0</v>
      </c>
      <c r="I731">
        <v>0</v>
      </c>
      <c r="J731">
        <v>0</v>
      </c>
      <c r="K731">
        <v>0</v>
      </c>
      <c r="L731" s="3" t="s">
        <v>745</v>
      </c>
    </row>
    <row r="732" spans="1:12" x14ac:dyDescent="0.55000000000000004">
      <c r="A732">
        <v>16.0181</v>
      </c>
      <c r="B732">
        <v>0.01</v>
      </c>
      <c r="C732">
        <v>0.01</v>
      </c>
      <c r="D732">
        <v>6</v>
      </c>
      <c r="E732">
        <v>2</v>
      </c>
      <c r="F732">
        <v>4</v>
      </c>
      <c r="G732">
        <v>0</v>
      </c>
      <c r="H732">
        <v>0</v>
      </c>
      <c r="I732">
        <v>0</v>
      </c>
      <c r="J732">
        <v>0</v>
      </c>
      <c r="K732">
        <v>0</v>
      </c>
      <c r="L732" s="3" t="s">
        <v>746</v>
      </c>
    </row>
    <row r="733" spans="1:12" x14ac:dyDescent="0.55000000000000004">
      <c r="A733">
        <v>17.1769</v>
      </c>
      <c r="B733">
        <v>0.01</v>
      </c>
      <c r="C733">
        <v>0.01</v>
      </c>
      <c r="D733">
        <v>5</v>
      </c>
      <c r="E733">
        <v>3</v>
      </c>
      <c r="F733">
        <v>3</v>
      </c>
      <c r="G733">
        <v>0</v>
      </c>
      <c r="H733">
        <v>0</v>
      </c>
      <c r="I733">
        <v>0</v>
      </c>
      <c r="J733">
        <v>0</v>
      </c>
      <c r="K733">
        <v>0</v>
      </c>
      <c r="L733" s="3" t="s">
        <v>747</v>
      </c>
    </row>
    <row r="734" spans="1:12" x14ac:dyDescent="0.55000000000000004">
      <c r="A734">
        <v>17.1797</v>
      </c>
      <c r="B734">
        <v>0.01</v>
      </c>
      <c r="C734">
        <v>0.01</v>
      </c>
      <c r="D734">
        <v>5</v>
      </c>
      <c r="E734">
        <v>3</v>
      </c>
      <c r="F734">
        <v>2</v>
      </c>
      <c r="G734">
        <v>0</v>
      </c>
      <c r="H734">
        <v>0</v>
      </c>
      <c r="I734">
        <v>0</v>
      </c>
      <c r="J734">
        <v>0</v>
      </c>
      <c r="K734">
        <v>0</v>
      </c>
      <c r="L734" s="3" t="s">
        <v>748</v>
      </c>
    </row>
    <row r="735" spans="1:12" x14ac:dyDescent="0.55000000000000004">
      <c r="A735">
        <v>17.768999999999998</v>
      </c>
      <c r="B735">
        <v>0.01</v>
      </c>
      <c r="C735">
        <v>0.01</v>
      </c>
      <c r="D735">
        <v>7</v>
      </c>
      <c r="E735">
        <v>1</v>
      </c>
      <c r="F735">
        <v>6</v>
      </c>
      <c r="G735">
        <v>0</v>
      </c>
      <c r="H735">
        <v>0</v>
      </c>
      <c r="I735">
        <v>0</v>
      </c>
      <c r="J735">
        <v>0</v>
      </c>
      <c r="K735">
        <v>0</v>
      </c>
      <c r="L735" s="3" t="s">
        <v>749</v>
      </c>
    </row>
    <row r="736" spans="1:12" x14ac:dyDescent="0.55000000000000004">
      <c r="A736">
        <v>19.7805</v>
      </c>
      <c r="B736">
        <v>0.01</v>
      </c>
      <c r="C736">
        <v>0.01</v>
      </c>
      <c r="D736">
        <v>7</v>
      </c>
      <c r="E736">
        <v>2</v>
      </c>
      <c r="F736">
        <v>6</v>
      </c>
      <c r="G736">
        <v>0</v>
      </c>
      <c r="H736">
        <v>0</v>
      </c>
      <c r="I736">
        <v>0</v>
      </c>
      <c r="J736">
        <v>0</v>
      </c>
      <c r="K736">
        <v>0</v>
      </c>
      <c r="L736" s="3" t="s">
        <v>750</v>
      </c>
    </row>
    <row r="737" spans="1:12" x14ac:dyDescent="0.55000000000000004">
      <c r="A737">
        <v>19.991</v>
      </c>
      <c r="B737">
        <v>0.01</v>
      </c>
      <c r="C737">
        <v>0.01</v>
      </c>
      <c r="D737">
        <v>8</v>
      </c>
      <c r="E737">
        <v>0</v>
      </c>
      <c r="F737">
        <v>8</v>
      </c>
      <c r="G737">
        <v>0</v>
      </c>
      <c r="H737">
        <v>0</v>
      </c>
      <c r="I737">
        <v>0</v>
      </c>
      <c r="J737">
        <v>0</v>
      </c>
      <c r="K737">
        <v>0</v>
      </c>
      <c r="L737" s="3" t="s">
        <v>751</v>
      </c>
    </row>
    <row r="738" spans="1:12" x14ac:dyDescent="0.55000000000000004">
      <c r="A738">
        <v>20.157</v>
      </c>
      <c r="B738">
        <v>0.01</v>
      </c>
      <c r="C738">
        <v>0.01</v>
      </c>
      <c r="D738">
        <v>7</v>
      </c>
      <c r="E738">
        <v>2</v>
      </c>
      <c r="F738">
        <v>5</v>
      </c>
      <c r="G738">
        <v>0</v>
      </c>
      <c r="H738">
        <v>0</v>
      </c>
      <c r="I738">
        <v>0</v>
      </c>
      <c r="J738">
        <v>0</v>
      </c>
      <c r="K738">
        <v>0</v>
      </c>
      <c r="L738" s="3" t="s">
        <v>752</v>
      </c>
    </row>
    <row r="739" spans="1:12" x14ac:dyDescent="0.55000000000000004">
      <c r="A739">
        <v>20.251000000000001</v>
      </c>
      <c r="B739">
        <v>0.01</v>
      </c>
      <c r="C739">
        <v>0.01</v>
      </c>
      <c r="D739">
        <v>8</v>
      </c>
      <c r="E739">
        <v>1</v>
      </c>
      <c r="F739">
        <v>8</v>
      </c>
      <c r="G739">
        <v>0</v>
      </c>
      <c r="H739">
        <v>0</v>
      </c>
      <c r="I739">
        <v>0</v>
      </c>
      <c r="J739">
        <v>0</v>
      </c>
      <c r="K739">
        <v>0</v>
      </c>
      <c r="L739" s="3" t="s">
        <v>753</v>
      </c>
    </row>
    <row r="740" spans="1:12" x14ac:dyDescent="0.55000000000000004">
      <c r="A740">
        <v>20.624400000000001</v>
      </c>
      <c r="B740">
        <v>0.01</v>
      </c>
      <c r="C740">
        <v>0.01</v>
      </c>
      <c r="D740">
        <v>6</v>
      </c>
      <c r="E740">
        <v>3</v>
      </c>
      <c r="F740">
        <v>4</v>
      </c>
      <c r="G740">
        <v>0</v>
      </c>
      <c r="H740">
        <v>0</v>
      </c>
      <c r="I740">
        <v>0</v>
      </c>
      <c r="J740">
        <v>0</v>
      </c>
      <c r="K740">
        <v>0</v>
      </c>
      <c r="L740" s="3" t="s">
        <v>754</v>
      </c>
    </row>
    <row r="741" spans="1:12" x14ac:dyDescent="0.55000000000000004">
      <c r="A741">
        <v>20.632999999999999</v>
      </c>
      <c r="B741">
        <v>0.01</v>
      </c>
      <c r="C741">
        <v>0.01</v>
      </c>
      <c r="D741">
        <v>6</v>
      </c>
      <c r="E741">
        <v>3</v>
      </c>
      <c r="F741">
        <v>3</v>
      </c>
      <c r="G741">
        <v>0</v>
      </c>
      <c r="H741">
        <v>0</v>
      </c>
      <c r="I741">
        <v>0</v>
      </c>
      <c r="J741">
        <v>0</v>
      </c>
      <c r="K741">
        <v>0</v>
      </c>
      <c r="L741" s="3" t="s">
        <v>755</v>
      </c>
    </row>
    <row r="742" spans="1:12" x14ac:dyDescent="0.55000000000000004">
      <c r="A742">
        <v>20.968900000000001</v>
      </c>
      <c r="B742">
        <v>0.01</v>
      </c>
      <c r="C742">
        <v>0.01</v>
      </c>
      <c r="D742">
        <v>4</v>
      </c>
      <c r="E742">
        <v>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 s="3" t="s">
        <v>756</v>
      </c>
    </row>
    <row r="743" spans="1:12" x14ac:dyDescent="0.55000000000000004">
      <c r="A743">
        <v>20.968900000000001</v>
      </c>
      <c r="B743">
        <v>0.01</v>
      </c>
      <c r="C743">
        <v>0.01</v>
      </c>
      <c r="D743">
        <v>4</v>
      </c>
      <c r="E743">
        <v>4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 s="3" t="s">
        <v>757</v>
      </c>
    </row>
    <row r="744" spans="1:12" x14ac:dyDescent="0.55000000000000004">
      <c r="A744">
        <v>22.5245</v>
      </c>
      <c r="B744">
        <v>0.01</v>
      </c>
      <c r="C744">
        <v>0.01</v>
      </c>
      <c r="D744">
        <v>8</v>
      </c>
      <c r="E744">
        <v>1</v>
      </c>
      <c r="F744">
        <v>7</v>
      </c>
      <c r="G744">
        <v>0</v>
      </c>
      <c r="H744">
        <v>0</v>
      </c>
      <c r="I744">
        <v>0</v>
      </c>
      <c r="J744">
        <v>0</v>
      </c>
      <c r="K744">
        <v>0</v>
      </c>
      <c r="L744" s="3" t="s">
        <v>758</v>
      </c>
    </row>
    <row r="745" spans="1:12" x14ac:dyDescent="0.55000000000000004">
      <c r="A745">
        <v>23.8367</v>
      </c>
      <c r="B745">
        <v>0.01</v>
      </c>
      <c r="C745">
        <v>0.01</v>
      </c>
      <c r="D745">
        <v>5</v>
      </c>
      <c r="E745">
        <v>4</v>
      </c>
      <c r="F745">
        <v>2</v>
      </c>
      <c r="G745">
        <v>0</v>
      </c>
      <c r="H745">
        <v>0</v>
      </c>
      <c r="I745">
        <v>0</v>
      </c>
      <c r="J745">
        <v>0</v>
      </c>
      <c r="K745">
        <v>0</v>
      </c>
      <c r="L745" s="3" t="s">
        <v>759</v>
      </c>
    </row>
    <row r="746" spans="1:12" x14ac:dyDescent="0.55000000000000004">
      <c r="A746">
        <v>23.8368</v>
      </c>
      <c r="B746">
        <v>0.01</v>
      </c>
      <c r="C746">
        <v>0.01</v>
      </c>
      <c r="D746">
        <v>5</v>
      </c>
      <c r="E746">
        <v>4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 s="3" t="s">
        <v>760</v>
      </c>
    </row>
    <row r="747" spans="1:12" x14ac:dyDescent="0.55000000000000004">
      <c r="A747">
        <v>24.317</v>
      </c>
      <c r="B747">
        <v>0.01</v>
      </c>
      <c r="C747">
        <v>0.01</v>
      </c>
      <c r="D747">
        <v>8</v>
      </c>
      <c r="E747">
        <v>2</v>
      </c>
      <c r="F747">
        <v>7</v>
      </c>
      <c r="G747">
        <v>0</v>
      </c>
      <c r="H747">
        <v>0</v>
      </c>
      <c r="I747">
        <v>0</v>
      </c>
      <c r="J747">
        <v>0</v>
      </c>
      <c r="K747">
        <v>0</v>
      </c>
      <c r="L747" s="3" t="s">
        <v>761</v>
      </c>
    </row>
    <row r="748" spans="1:12" x14ac:dyDescent="0.55000000000000004">
      <c r="A748">
        <v>24.649799999999999</v>
      </c>
      <c r="B748">
        <v>0.01</v>
      </c>
      <c r="C748">
        <v>0.01</v>
      </c>
      <c r="D748">
        <v>7</v>
      </c>
      <c r="E748">
        <v>3</v>
      </c>
      <c r="F748">
        <v>5</v>
      </c>
      <c r="G748">
        <v>0</v>
      </c>
      <c r="H748">
        <v>0</v>
      </c>
      <c r="I748">
        <v>0</v>
      </c>
      <c r="J748">
        <v>0</v>
      </c>
      <c r="K748">
        <v>0</v>
      </c>
      <c r="L748" s="3" t="s">
        <v>762</v>
      </c>
    </row>
    <row r="749" spans="1:12" x14ac:dyDescent="0.55000000000000004">
      <c r="A749">
        <v>24.670999999999999</v>
      </c>
      <c r="B749">
        <v>0.01</v>
      </c>
      <c r="C749">
        <v>0.01</v>
      </c>
      <c r="D749">
        <v>7</v>
      </c>
      <c r="E749">
        <v>3</v>
      </c>
      <c r="F749">
        <v>4</v>
      </c>
      <c r="G749">
        <v>0</v>
      </c>
      <c r="H749">
        <v>0</v>
      </c>
      <c r="I749">
        <v>0</v>
      </c>
      <c r="J749">
        <v>0</v>
      </c>
      <c r="K749">
        <v>0</v>
      </c>
      <c r="L749" s="3" t="s">
        <v>763</v>
      </c>
    </row>
    <row r="750" spans="1:12" x14ac:dyDescent="0.55000000000000004">
      <c r="A750">
        <v>24.845500000000001</v>
      </c>
      <c r="B750">
        <v>0.01</v>
      </c>
      <c r="C750">
        <v>0.01</v>
      </c>
      <c r="D750">
        <v>9</v>
      </c>
      <c r="E750">
        <v>0</v>
      </c>
      <c r="F750">
        <v>9</v>
      </c>
      <c r="G750">
        <v>0</v>
      </c>
      <c r="H750">
        <v>0</v>
      </c>
      <c r="I750">
        <v>0</v>
      </c>
      <c r="J750">
        <v>0</v>
      </c>
      <c r="K750">
        <v>0</v>
      </c>
      <c r="L750" s="3" t="s">
        <v>764</v>
      </c>
    </row>
    <row r="751" spans="1:12" x14ac:dyDescent="0.55000000000000004">
      <c r="A751">
        <v>24.9162</v>
      </c>
      <c r="B751">
        <v>0.01</v>
      </c>
      <c r="C751">
        <v>0.01</v>
      </c>
      <c r="D751">
        <v>8</v>
      </c>
      <c r="E751">
        <v>2</v>
      </c>
      <c r="F751">
        <v>6</v>
      </c>
      <c r="G751">
        <v>0</v>
      </c>
      <c r="H751">
        <v>0</v>
      </c>
      <c r="I751">
        <v>0</v>
      </c>
      <c r="J751">
        <v>0</v>
      </c>
      <c r="K751">
        <v>0</v>
      </c>
      <c r="L751" s="3" t="s">
        <v>765</v>
      </c>
    </row>
    <row r="752" spans="1:12" x14ac:dyDescent="0.55000000000000004">
      <c r="A752">
        <v>25.034300000000002</v>
      </c>
      <c r="B752">
        <v>0.01</v>
      </c>
      <c r="C752">
        <v>0.01</v>
      </c>
      <c r="D752">
        <v>9</v>
      </c>
      <c r="E752">
        <v>1</v>
      </c>
      <c r="F752">
        <v>9</v>
      </c>
      <c r="G752">
        <v>0</v>
      </c>
      <c r="H752">
        <v>0</v>
      </c>
      <c r="I752">
        <v>0</v>
      </c>
      <c r="J752">
        <v>0</v>
      </c>
      <c r="K752">
        <v>0</v>
      </c>
      <c r="L752" s="3" t="s">
        <v>766</v>
      </c>
    </row>
    <row r="753" spans="1:12" x14ac:dyDescent="0.55000000000000004">
      <c r="A753">
        <v>27.2804</v>
      </c>
      <c r="B753">
        <v>0.01</v>
      </c>
      <c r="C753">
        <v>0.01</v>
      </c>
      <c r="D753">
        <v>6</v>
      </c>
      <c r="E753">
        <v>4</v>
      </c>
      <c r="F753">
        <v>3</v>
      </c>
      <c r="G753">
        <v>0</v>
      </c>
      <c r="H753">
        <v>0</v>
      </c>
      <c r="I753">
        <v>0</v>
      </c>
      <c r="J753">
        <v>0</v>
      </c>
      <c r="K753">
        <v>0</v>
      </c>
      <c r="L753" s="3" t="s">
        <v>767</v>
      </c>
    </row>
    <row r="754" spans="1:12" x14ac:dyDescent="0.55000000000000004">
      <c r="A754">
        <v>27.2805</v>
      </c>
      <c r="B754">
        <v>0.01</v>
      </c>
      <c r="C754">
        <v>0.01</v>
      </c>
      <c r="D754">
        <v>6</v>
      </c>
      <c r="E754">
        <v>4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0</v>
      </c>
      <c r="L754" s="3" t="s">
        <v>768</v>
      </c>
    </row>
    <row r="755" spans="1:12" x14ac:dyDescent="0.55000000000000004">
      <c r="A755">
        <v>27.844799999999999</v>
      </c>
      <c r="B755">
        <v>0.01</v>
      </c>
      <c r="C755">
        <v>0.01</v>
      </c>
      <c r="D755">
        <v>9</v>
      </c>
      <c r="E755">
        <v>1</v>
      </c>
      <c r="F755">
        <v>8</v>
      </c>
      <c r="G755">
        <v>0</v>
      </c>
      <c r="H755">
        <v>0</v>
      </c>
      <c r="I755">
        <v>0</v>
      </c>
      <c r="J755">
        <v>0</v>
      </c>
      <c r="K755">
        <v>0</v>
      </c>
      <c r="L755" s="3" t="s">
        <v>769</v>
      </c>
    </row>
    <row r="756" spans="1:12" x14ac:dyDescent="0.55000000000000004">
      <c r="A756">
        <v>29.2532</v>
      </c>
      <c r="B756">
        <v>0.01</v>
      </c>
      <c r="C756">
        <v>0.01</v>
      </c>
      <c r="D756">
        <v>8</v>
      </c>
      <c r="E756">
        <v>3</v>
      </c>
      <c r="F756">
        <v>6</v>
      </c>
      <c r="G756">
        <v>0</v>
      </c>
      <c r="H756">
        <v>0</v>
      </c>
      <c r="I756">
        <v>0</v>
      </c>
      <c r="J756">
        <v>0</v>
      </c>
      <c r="K756">
        <v>0</v>
      </c>
      <c r="L756" s="3" t="s">
        <v>770</v>
      </c>
    </row>
    <row r="757" spans="1:12" x14ac:dyDescent="0.55000000000000004">
      <c r="A757">
        <v>29.299399999999999</v>
      </c>
      <c r="B757">
        <v>0.01</v>
      </c>
      <c r="C757">
        <v>0.01</v>
      </c>
      <c r="D757">
        <v>8</v>
      </c>
      <c r="E757">
        <v>3</v>
      </c>
      <c r="F757">
        <v>5</v>
      </c>
      <c r="G757">
        <v>0</v>
      </c>
      <c r="H757">
        <v>0</v>
      </c>
      <c r="I757">
        <v>0</v>
      </c>
      <c r="J757">
        <v>0</v>
      </c>
      <c r="K757">
        <v>0</v>
      </c>
      <c r="L757" s="3" t="s">
        <v>771</v>
      </c>
    </row>
    <row r="758" spans="1:12" x14ac:dyDescent="0.55000000000000004">
      <c r="A758">
        <v>29.4069</v>
      </c>
      <c r="B758">
        <v>0.01</v>
      </c>
      <c r="C758">
        <v>0.01</v>
      </c>
      <c r="D758">
        <v>9</v>
      </c>
      <c r="E758">
        <v>2</v>
      </c>
      <c r="F758">
        <v>8</v>
      </c>
      <c r="G758">
        <v>0</v>
      </c>
      <c r="H758">
        <v>0</v>
      </c>
      <c r="I758">
        <v>0</v>
      </c>
      <c r="J758">
        <v>0</v>
      </c>
      <c r="K758">
        <v>0</v>
      </c>
      <c r="L758" s="3" t="s">
        <v>772</v>
      </c>
    </row>
    <row r="759" spans="1:12" x14ac:dyDescent="0.55000000000000004">
      <c r="A759">
        <v>30.200099999999999</v>
      </c>
      <c r="B759">
        <v>0.01</v>
      </c>
      <c r="C759">
        <v>0.01</v>
      </c>
      <c r="D759">
        <v>10</v>
      </c>
      <c r="E759">
        <v>0</v>
      </c>
      <c r="F759">
        <v>10</v>
      </c>
      <c r="G759">
        <v>0</v>
      </c>
      <c r="H759">
        <v>0</v>
      </c>
      <c r="I759">
        <v>0</v>
      </c>
      <c r="J759">
        <v>0</v>
      </c>
      <c r="K759">
        <v>0</v>
      </c>
      <c r="L759" s="3" t="s">
        <v>773</v>
      </c>
    </row>
    <row r="760" spans="1:12" x14ac:dyDescent="0.55000000000000004">
      <c r="A760">
        <v>30.296399999999998</v>
      </c>
      <c r="B760">
        <v>0.01</v>
      </c>
      <c r="C760">
        <v>0.01</v>
      </c>
      <c r="D760">
        <v>9</v>
      </c>
      <c r="E760">
        <v>2</v>
      </c>
      <c r="F760">
        <v>7</v>
      </c>
      <c r="G760">
        <v>0</v>
      </c>
      <c r="H760">
        <v>0</v>
      </c>
      <c r="I760">
        <v>0</v>
      </c>
      <c r="J760">
        <v>0</v>
      </c>
      <c r="K760">
        <v>0</v>
      </c>
      <c r="L760" s="3" t="s">
        <v>774</v>
      </c>
    </row>
    <row r="761" spans="1:12" x14ac:dyDescent="0.55000000000000004">
      <c r="A761">
        <v>30.334</v>
      </c>
      <c r="B761">
        <v>0.01</v>
      </c>
      <c r="C761">
        <v>0.01</v>
      </c>
      <c r="D761">
        <v>10</v>
      </c>
      <c r="E761">
        <v>1</v>
      </c>
      <c r="F761">
        <v>10</v>
      </c>
      <c r="G761">
        <v>0</v>
      </c>
      <c r="H761">
        <v>0</v>
      </c>
      <c r="I761">
        <v>0</v>
      </c>
      <c r="J761">
        <v>0</v>
      </c>
      <c r="K761">
        <v>0</v>
      </c>
      <c r="L761" s="3" t="s">
        <v>775</v>
      </c>
    </row>
    <row r="762" spans="1:12" x14ac:dyDescent="0.55000000000000004">
      <c r="A762">
        <v>31.301100000000002</v>
      </c>
      <c r="B762">
        <v>0.01</v>
      </c>
      <c r="C762">
        <v>0.01</v>
      </c>
      <c r="D762">
        <v>7</v>
      </c>
      <c r="E762">
        <v>4</v>
      </c>
      <c r="F762">
        <v>4</v>
      </c>
      <c r="G762">
        <v>0</v>
      </c>
      <c r="H762">
        <v>0</v>
      </c>
      <c r="I762">
        <v>0</v>
      </c>
      <c r="J762">
        <v>0</v>
      </c>
      <c r="K762">
        <v>0</v>
      </c>
      <c r="L762" s="3" t="s">
        <v>776</v>
      </c>
    </row>
    <row r="763" spans="1:12" x14ac:dyDescent="0.55000000000000004">
      <c r="A763">
        <v>31.301600000000001</v>
      </c>
      <c r="B763">
        <v>0.01</v>
      </c>
      <c r="C763">
        <v>0.01</v>
      </c>
      <c r="D763">
        <v>7</v>
      </c>
      <c r="E763">
        <v>4</v>
      </c>
      <c r="F763">
        <v>3</v>
      </c>
      <c r="G763">
        <v>0</v>
      </c>
      <c r="H763">
        <v>0</v>
      </c>
      <c r="I763">
        <v>0</v>
      </c>
      <c r="J763">
        <v>0</v>
      </c>
      <c r="K763">
        <v>0</v>
      </c>
      <c r="L763" s="3" t="s">
        <v>777</v>
      </c>
    </row>
    <row r="764" spans="1:12" x14ac:dyDescent="0.55000000000000004">
      <c r="A764">
        <v>32.3996</v>
      </c>
      <c r="B764">
        <v>0.01</v>
      </c>
      <c r="C764">
        <v>0.01</v>
      </c>
      <c r="D764">
        <v>5</v>
      </c>
      <c r="E764">
        <v>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 s="3" t="s">
        <v>778</v>
      </c>
    </row>
    <row r="765" spans="1:12" x14ac:dyDescent="0.55000000000000004">
      <c r="A765">
        <v>32.3996</v>
      </c>
      <c r="B765">
        <v>0.01</v>
      </c>
      <c r="C765">
        <v>0.01</v>
      </c>
      <c r="D765">
        <v>5</v>
      </c>
      <c r="E765">
        <v>5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 s="3" t="s">
        <v>779</v>
      </c>
    </row>
    <row r="766" spans="1:12" x14ac:dyDescent="0.55000000000000004">
      <c r="A766">
        <v>33.717199999999998</v>
      </c>
      <c r="B766">
        <v>0.01</v>
      </c>
      <c r="C766">
        <v>0.01</v>
      </c>
      <c r="D766">
        <v>10</v>
      </c>
      <c r="E766">
        <v>1</v>
      </c>
      <c r="F766">
        <v>9</v>
      </c>
      <c r="G766">
        <v>0</v>
      </c>
      <c r="H766">
        <v>0</v>
      </c>
      <c r="I766">
        <v>0</v>
      </c>
      <c r="J766">
        <v>0</v>
      </c>
      <c r="K766">
        <v>0</v>
      </c>
      <c r="L766" s="3" t="s">
        <v>780</v>
      </c>
    </row>
    <row r="767" spans="1:12" x14ac:dyDescent="0.55000000000000004">
      <c r="A767">
        <v>34.4345</v>
      </c>
      <c r="B767">
        <v>0.01</v>
      </c>
      <c r="C767">
        <v>0.01</v>
      </c>
      <c r="D767">
        <v>9</v>
      </c>
      <c r="E767">
        <v>3</v>
      </c>
      <c r="F767">
        <v>7</v>
      </c>
      <c r="G767">
        <v>0</v>
      </c>
      <c r="H767">
        <v>0</v>
      </c>
      <c r="I767">
        <v>0</v>
      </c>
      <c r="J767">
        <v>0</v>
      </c>
      <c r="K767">
        <v>0</v>
      </c>
      <c r="L767" s="3" t="s">
        <v>781</v>
      </c>
    </row>
    <row r="768" spans="1:12" x14ac:dyDescent="0.55000000000000004">
      <c r="A768">
        <v>34.525500000000001</v>
      </c>
      <c r="B768">
        <v>0.01</v>
      </c>
      <c r="C768">
        <v>0.01</v>
      </c>
      <c r="D768">
        <v>9</v>
      </c>
      <c r="E768">
        <v>3</v>
      </c>
      <c r="F768">
        <v>6</v>
      </c>
      <c r="G768">
        <v>0</v>
      </c>
      <c r="H768">
        <v>0</v>
      </c>
      <c r="I768">
        <v>0</v>
      </c>
      <c r="J768">
        <v>0</v>
      </c>
      <c r="K768">
        <v>0</v>
      </c>
      <c r="L768" s="3" t="s">
        <v>782</v>
      </c>
    </row>
    <row r="769" spans="1:12" x14ac:dyDescent="0.55000000000000004">
      <c r="A769">
        <v>35.045499999999997</v>
      </c>
      <c r="B769">
        <v>0.01</v>
      </c>
      <c r="C769">
        <v>0.01</v>
      </c>
      <c r="D769">
        <v>10</v>
      </c>
      <c r="E769">
        <v>2</v>
      </c>
      <c r="F769">
        <v>9</v>
      </c>
      <c r="G769">
        <v>0</v>
      </c>
      <c r="H769">
        <v>0</v>
      </c>
      <c r="I769">
        <v>0</v>
      </c>
      <c r="J769">
        <v>0</v>
      </c>
      <c r="K769">
        <v>0</v>
      </c>
      <c r="L769" s="3" t="s">
        <v>783</v>
      </c>
    </row>
    <row r="770" spans="1:12" x14ac:dyDescent="0.55000000000000004">
      <c r="A770">
        <v>35.840699999999998</v>
      </c>
      <c r="B770">
        <v>0.01</v>
      </c>
      <c r="C770">
        <v>0.01</v>
      </c>
      <c r="D770">
        <v>6</v>
      </c>
      <c r="E770">
        <v>5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 s="3" t="s">
        <v>784</v>
      </c>
    </row>
    <row r="771" spans="1:12" x14ac:dyDescent="0.55000000000000004">
      <c r="A771">
        <v>35.840699999999998</v>
      </c>
      <c r="B771">
        <v>0.01</v>
      </c>
      <c r="C771">
        <v>0.01</v>
      </c>
      <c r="D771">
        <v>6</v>
      </c>
      <c r="E771">
        <v>5</v>
      </c>
      <c r="F771">
        <v>2</v>
      </c>
      <c r="G771">
        <v>0</v>
      </c>
      <c r="H771">
        <v>0</v>
      </c>
      <c r="I771">
        <v>0</v>
      </c>
      <c r="J771">
        <v>0</v>
      </c>
      <c r="K771">
        <v>0</v>
      </c>
      <c r="L771" s="3" t="s">
        <v>785</v>
      </c>
    </row>
    <row r="772" spans="1:12" x14ac:dyDescent="0.55000000000000004">
      <c r="A772">
        <v>35.900199999999998</v>
      </c>
      <c r="B772">
        <v>0.01</v>
      </c>
      <c r="C772">
        <v>0.01</v>
      </c>
      <c r="D772">
        <v>8</v>
      </c>
      <c r="E772">
        <v>4</v>
      </c>
      <c r="F772">
        <v>5</v>
      </c>
      <c r="G772">
        <v>0</v>
      </c>
      <c r="H772">
        <v>0</v>
      </c>
      <c r="I772">
        <v>0</v>
      </c>
      <c r="J772">
        <v>0</v>
      </c>
      <c r="K772">
        <v>0</v>
      </c>
      <c r="L772" s="3" t="s">
        <v>786</v>
      </c>
    </row>
    <row r="773" spans="1:12" x14ac:dyDescent="0.55000000000000004">
      <c r="A773">
        <v>35.901499999999999</v>
      </c>
      <c r="B773">
        <v>0.01</v>
      </c>
      <c r="C773">
        <v>0.01</v>
      </c>
      <c r="D773">
        <v>8</v>
      </c>
      <c r="E773">
        <v>4</v>
      </c>
      <c r="F773">
        <v>4</v>
      </c>
      <c r="G773">
        <v>0</v>
      </c>
      <c r="H773">
        <v>0</v>
      </c>
      <c r="I773">
        <v>0</v>
      </c>
      <c r="J773">
        <v>0</v>
      </c>
      <c r="K773">
        <v>0</v>
      </c>
      <c r="L773" s="3" t="s">
        <v>787</v>
      </c>
    </row>
    <row r="774" spans="1:12" x14ac:dyDescent="0.55000000000000004">
      <c r="A774">
        <v>36.054099999999998</v>
      </c>
      <c r="B774">
        <v>0.01</v>
      </c>
      <c r="C774">
        <v>0.01</v>
      </c>
      <c r="D774">
        <v>11</v>
      </c>
      <c r="E774">
        <v>0</v>
      </c>
      <c r="F774">
        <v>11</v>
      </c>
      <c r="G774">
        <v>0</v>
      </c>
      <c r="H774">
        <v>0</v>
      </c>
      <c r="I774">
        <v>0</v>
      </c>
      <c r="J774">
        <v>0</v>
      </c>
      <c r="K774">
        <v>0</v>
      </c>
      <c r="L774" s="3" t="s">
        <v>788</v>
      </c>
    </row>
    <row r="775" spans="1:12" x14ac:dyDescent="0.55000000000000004">
      <c r="A775">
        <v>36.147100000000002</v>
      </c>
      <c r="B775">
        <v>0.01</v>
      </c>
      <c r="C775">
        <v>0.01</v>
      </c>
      <c r="D775">
        <v>11</v>
      </c>
      <c r="E775">
        <v>1</v>
      </c>
      <c r="F775">
        <v>11</v>
      </c>
      <c r="G775">
        <v>0</v>
      </c>
      <c r="H775">
        <v>0</v>
      </c>
      <c r="I775">
        <v>0</v>
      </c>
      <c r="J775">
        <v>0</v>
      </c>
      <c r="K775">
        <v>0</v>
      </c>
      <c r="L775" s="3" t="s">
        <v>789</v>
      </c>
    </row>
    <row r="776" spans="1:12" x14ac:dyDescent="0.55000000000000004">
      <c r="A776">
        <v>36.294199999999996</v>
      </c>
      <c r="B776">
        <v>0.01</v>
      </c>
      <c r="C776">
        <v>0.01</v>
      </c>
      <c r="D776">
        <v>10</v>
      </c>
      <c r="E776">
        <v>2</v>
      </c>
      <c r="F776">
        <v>8</v>
      </c>
      <c r="G776">
        <v>0</v>
      </c>
      <c r="H776">
        <v>0</v>
      </c>
      <c r="I776">
        <v>0</v>
      </c>
      <c r="J776">
        <v>0</v>
      </c>
      <c r="K776">
        <v>0</v>
      </c>
      <c r="L776" s="3" t="s">
        <v>790</v>
      </c>
    </row>
    <row r="777" spans="1:12" x14ac:dyDescent="0.55000000000000004">
      <c r="A777">
        <v>39.857300000000002</v>
      </c>
      <c r="B777">
        <v>0.01</v>
      </c>
      <c r="C777">
        <v>0.01</v>
      </c>
      <c r="D777">
        <v>7</v>
      </c>
      <c r="E777">
        <v>5</v>
      </c>
      <c r="F777">
        <v>2</v>
      </c>
      <c r="G777">
        <v>0</v>
      </c>
      <c r="H777">
        <v>0</v>
      </c>
      <c r="I777">
        <v>0</v>
      </c>
      <c r="J777">
        <v>0</v>
      </c>
      <c r="K777">
        <v>0</v>
      </c>
      <c r="L777" s="3" t="s">
        <v>791</v>
      </c>
    </row>
    <row r="778" spans="1:12" x14ac:dyDescent="0.55000000000000004">
      <c r="A778">
        <v>39.857300000000002</v>
      </c>
      <c r="B778">
        <v>0.01</v>
      </c>
      <c r="C778">
        <v>0.01</v>
      </c>
      <c r="D778">
        <v>7</v>
      </c>
      <c r="E778">
        <v>5</v>
      </c>
      <c r="F778">
        <v>3</v>
      </c>
      <c r="G778">
        <v>0</v>
      </c>
      <c r="H778">
        <v>0</v>
      </c>
      <c r="I778">
        <v>0</v>
      </c>
      <c r="J778">
        <v>0</v>
      </c>
      <c r="K778">
        <v>0</v>
      </c>
      <c r="L778" s="3" t="s">
        <v>792</v>
      </c>
    </row>
    <row r="779" spans="1:12" x14ac:dyDescent="0.55000000000000004">
      <c r="A779">
        <v>40.1282</v>
      </c>
      <c r="B779">
        <v>0.01</v>
      </c>
      <c r="C779">
        <v>0.01</v>
      </c>
      <c r="D779">
        <v>11</v>
      </c>
      <c r="E779">
        <v>1</v>
      </c>
      <c r="F779">
        <v>10</v>
      </c>
      <c r="G779">
        <v>0</v>
      </c>
      <c r="H779">
        <v>0</v>
      </c>
      <c r="I779">
        <v>0</v>
      </c>
      <c r="J779">
        <v>0</v>
      </c>
      <c r="K779">
        <v>0</v>
      </c>
      <c r="L779" s="3" t="s">
        <v>793</v>
      </c>
    </row>
    <row r="780" spans="1:12" x14ac:dyDescent="0.55000000000000004">
      <c r="A780">
        <v>40.192700000000002</v>
      </c>
      <c r="B780">
        <v>0.01</v>
      </c>
      <c r="C780">
        <v>0.01</v>
      </c>
      <c r="D780">
        <v>10</v>
      </c>
      <c r="E780">
        <v>3</v>
      </c>
      <c r="F780">
        <v>8</v>
      </c>
      <c r="G780">
        <v>0</v>
      </c>
      <c r="H780">
        <v>0</v>
      </c>
      <c r="I780">
        <v>0</v>
      </c>
      <c r="J780">
        <v>0</v>
      </c>
      <c r="K780">
        <v>0</v>
      </c>
      <c r="L780" s="3" t="s">
        <v>794</v>
      </c>
    </row>
    <row r="781" spans="1:12" x14ac:dyDescent="0.55000000000000004">
      <c r="A781">
        <v>40.357700000000001</v>
      </c>
      <c r="B781">
        <v>0.01</v>
      </c>
      <c r="C781">
        <v>0.01</v>
      </c>
      <c r="D781">
        <v>10</v>
      </c>
      <c r="E781">
        <v>3</v>
      </c>
      <c r="F781">
        <v>7</v>
      </c>
      <c r="G781">
        <v>0</v>
      </c>
      <c r="H781">
        <v>0</v>
      </c>
      <c r="I781">
        <v>0</v>
      </c>
      <c r="J781">
        <v>0</v>
      </c>
      <c r="K781">
        <v>0</v>
      </c>
      <c r="L781" s="3" t="s">
        <v>795</v>
      </c>
    </row>
    <row r="782" spans="1:12" x14ac:dyDescent="0.55000000000000004">
      <c r="A782">
        <v>41.079000000000001</v>
      </c>
      <c r="B782">
        <v>0.01</v>
      </c>
      <c r="C782">
        <v>0.01</v>
      </c>
      <c r="D782">
        <v>9</v>
      </c>
      <c r="E782">
        <v>4</v>
      </c>
      <c r="F782">
        <v>6</v>
      </c>
      <c r="G782">
        <v>0</v>
      </c>
      <c r="H782">
        <v>0</v>
      </c>
      <c r="I782">
        <v>0</v>
      </c>
      <c r="J782">
        <v>0</v>
      </c>
      <c r="K782">
        <v>0</v>
      </c>
      <c r="L782" s="3" t="s">
        <v>796</v>
      </c>
    </row>
    <row r="783" spans="1:12" x14ac:dyDescent="0.55000000000000004">
      <c r="A783">
        <v>41.0824</v>
      </c>
      <c r="B783">
        <v>0.01</v>
      </c>
      <c r="C783">
        <v>0.01</v>
      </c>
      <c r="D783">
        <v>9</v>
      </c>
      <c r="E783">
        <v>4</v>
      </c>
      <c r="F783">
        <v>5</v>
      </c>
      <c r="G783">
        <v>0</v>
      </c>
      <c r="H783">
        <v>0</v>
      </c>
      <c r="I783">
        <v>0</v>
      </c>
      <c r="J783">
        <v>0</v>
      </c>
      <c r="K783">
        <v>0</v>
      </c>
      <c r="L783" s="3" t="s">
        <v>797</v>
      </c>
    </row>
    <row r="784" spans="1:12" x14ac:dyDescent="0.55000000000000004">
      <c r="A784">
        <v>41.228000000000002</v>
      </c>
      <c r="B784">
        <v>0.01</v>
      </c>
      <c r="C784">
        <v>0.01</v>
      </c>
      <c r="D784">
        <v>11</v>
      </c>
      <c r="E784">
        <v>2</v>
      </c>
      <c r="F784">
        <v>10</v>
      </c>
      <c r="G784">
        <v>0</v>
      </c>
      <c r="H784">
        <v>0</v>
      </c>
      <c r="I784">
        <v>0</v>
      </c>
      <c r="J784">
        <v>0</v>
      </c>
      <c r="K784">
        <v>0</v>
      </c>
      <c r="L784" s="3" t="s">
        <v>798</v>
      </c>
    </row>
    <row r="785" spans="1:12" x14ac:dyDescent="0.55000000000000004">
      <c r="A785">
        <v>42.408000000000001</v>
      </c>
      <c r="B785">
        <v>0.01</v>
      </c>
      <c r="C785">
        <v>0.01</v>
      </c>
      <c r="D785">
        <v>12</v>
      </c>
      <c r="E785">
        <v>0</v>
      </c>
      <c r="F785">
        <v>12</v>
      </c>
      <c r="G785">
        <v>0</v>
      </c>
      <c r="H785">
        <v>0</v>
      </c>
      <c r="I785">
        <v>0</v>
      </c>
      <c r="J785">
        <v>0</v>
      </c>
      <c r="K785">
        <v>0</v>
      </c>
      <c r="L785" s="3" t="s">
        <v>799</v>
      </c>
    </row>
    <row r="786" spans="1:12" x14ac:dyDescent="0.55000000000000004">
      <c r="A786">
        <v>42.471600000000002</v>
      </c>
      <c r="B786">
        <v>0.01</v>
      </c>
      <c r="C786">
        <v>0.01</v>
      </c>
      <c r="D786">
        <v>12</v>
      </c>
      <c r="E786">
        <v>1</v>
      </c>
      <c r="F786">
        <v>12</v>
      </c>
      <c r="G786">
        <v>0</v>
      </c>
      <c r="H786">
        <v>0</v>
      </c>
      <c r="I786">
        <v>0</v>
      </c>
      <c r="J786">
        <v>0</v>
      </c>
      <c r="K786">
        <v>0</v>
      </c>
      <c r="L786" s="3" t="s">
        <v>800</v>
      </c>
    </row>
    <row r="787" spans="1:12" x14ac:dyDescent="0.55000000000000004">
      <c r="A787">
        <v>42.903399999999998</v>
      </c>
      <c r="B787">
        <v>0.01</v>
      </c>
      <c r="C787">
        <v>0.01</v>
      </c>
      <c r="D787">
        <v>11</v>
      </c>
      <c r="E787">
        <v>2</v>
      </c>
      <c r="F787">
        <v>9</v>
      </c>
      <c r="G787">
        <v>0</v>
      </c>
      <c r="H787">
        <v>0</v>
      </c>
      <c r="I787">
        <v>0</v>
      </c>
      <c r="J787">
        <v>0</v>
      </c>
      <c r="K787">
        <v>0</v>
      </c>
      <c r="L787" s="3" t="s">
        <v>801</v>
      </c>
    </row>
    <row r="788" spans="1:12" x14ac:dyDescent="0.55000000000000004">
      <c r="A788">
        <v>44.450099999999999</v>
      </c>
      <c r="B788">
        <v>0.01</v>
      </c>
      <c r="C788">
        <v>0.01</v>
      </c>
      <c r="D788">
        <v>8</v>
      </c>
      <c r="E788">
        <v>5</v>
      </c>
      <c r="F788">
        <v>3</v>
      </c>
      <c r="G788">
        <v>0</v>
      </c>
      <c r="H788">
        <v>0</v>
      </c>
      <c r="I788">
        <v>0</v>
      </c>
      <c r="J788">
        <v>0</v>
      </c>
      <c r="K788">
        <v>0</v>
      </c>
      <c r="L788" s="3" t="s">
        <v>802</v>
      </c>
    </row>
    <row r="789" spans="1:12" x14ac:dyDescent="0.55000000000000004">
      <c r="A789">
        <v>44.450099999999999</v>
      </c>
      <c r="B789">
        <v>0.01</v>
      </c>
      <c r="C789">
        <v>0.01</v>
      </c>
      <c r="D789">
        <v>8</v>
      </c>
      <c r="E789">
        <v>5</v>
      </c>
      <c r="F789">
        <v>4</v>
      </c>
      <c r="G789">
        <v>0</v>
      </c>
      <c r="H789">
        <v>0</v>
      </c>
      <c r="I789">
        <v>0</v>
      </c>
      <c r="J789">
        <v>0</v>
      </c>
      <c r="K789">
        <v>0</v>
      </c>
      <c r="L789" s="3" t="s">
        <v>803</v>
      </c>
    </row>
    <row r="790" spans="1:12" x14ac:dyDescent="0.55000000000000004">
      <c r="A790">
        <v>46.301099999999998</v>
      </c>
      <c r="B790">
        <v>0.01</v>
      </c>
      <c r="C790">
        <v>0.01</v>
      </c>
      <c r="D790">
        <v>6</v>
      </c>
      <c r="E790">
        <v>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 s="3" t="s">
        <v>804</v>
      </c>
    </row>
    <row r="791" spans="1:12" x14ac:dyDescent="0.55000000000000004">
      <c r="A791">
        <v>46.301099999999998</v>
      </c>
      <c r="B791">
        <v>0.01</v>
      </c>
      <c r="C791">
        <v>0.01</v>
      </c>
      <c r="D791">
        <v>6</v>
      </c>
      <c r="E791">
        <v>6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 s="3" t="s">
        <v>805</v>
      </c>
    </row>
    <row r="792" spans="1:12" x14ac:dyDescent="0.55000000000000004">
      <c r="A792">
        <v>46.5259</v>
      </c>
      <c r="B792">
        <v>0.01</v>
      </c>
      <c r="C792">
        <v>0.01</v>
      </c>
      <c r="D792">
        <v>11</v>
      </c>
      <c r="E792">
        <v>3</v>
      </c>
      <c r="F792">
        <v>9</v>
      </c>
      <c r="G792">
        <v>0</v>
      </c>
      <c r="H792">
        <v>0</v>
      </c>
      <c r="I792">
        <v>0</v>
      </c>
      <c r="J792">
        <v>0</v>
      </c>
      <c r="K792">
        <v>0</v>
      </c>
      <c r="L792" s="3" t="s">
        <v>806</v>
      </c>
    </row>
    <row r="793" spans="1:12" x14ac:dyDescent="0.55000000000000004">
      <c r="A793">
        <v>46.805599999999998</v>
      </c>
      <c r="B793">
        <v>0.01</v>
      </c>
      <c r="C793">
        <v>0.01</v>
      </c>
      <c r="D793">
        <v>11</v>
      </c>
      <c r="E793">
        <v>3</v>
      </c>
      <c r="F793">
        <v>8</v>
      </c>
      <c r="G793">
        <v>0</v>
      </c>
      <c r="H793">
        <v>0</v>
      </c>
      <c r="I793">
        <v>0</v>
      </c>
      <c r="J793">
        <v>0</v>
      </c>
      <c r="K793">
        <v>0</v>
      </c>
      <c r="L793" s="3" t="s">
        <v>807</v>
      </c>
    </row>
    <row r="794" spans="1:12" x14ac:dyDescent="0.55000000000000004">
      <c r="A794">
        <v>46.839100000000002</v>
      </c>
      <c r="B794">
        <v>0.01</v>
      </c>
      <c r="C794">
        <v>0.01</v>
      </c>
      <c r="D794">
        <v>10</v>
      </c>
      <c r="E794">
        <v>4</v>
      </c>
      <c r="F794">
        <v>7</v>
      </c>
      <c r="G794">
        <v>0</v>
      </c>
      <c r="H794">
        <v>0</v>
      </c>
      <c r="I794">
        <v>0</v>
      </c>
      <c r="J794">
        <v>0</v>
      </c>
      <c r="K794">
        <v>0</v>
      </c>
      <c r="L794" s="3" t="s">
        <v>808</v>
      </c>
    </row>
    <row r="795" spans="1:12" x14ac:dyDescent="0.55000000000000004">
      <c r="A795">
        <v>46.847000000000001</v>
      </c>
      <c r="B795">
        <v>0.01</v>
      </c>
      <c r="C795">
        <v>0.01</v>
      </c>
      <c r="D795">
        <v>10</v>
      </c>
      <c r="E795">
        <v>4</v>
      </c>
      <c r="F795">
        <v>6</v>
      </c>
      <c r="G795">
        <v>0</v>
      </c>
      <c r="H795">
        <v>0</v>
      </c>
      <c r="I795">
        <v>0</v>
      </c>
      <c r="J795">
        <v>0</v>
      </c>
      <c r="K795">
        <v>0</v>
      </c>
      <c r="L795" s="3" t="s">
        <v>809</v>
      </c>
    </row>
    <row r="796" spans="1:12" x14ac:dyDescent="0.55000000000000004">
      <c r="A796">
        <v>47.063600000000001</v>
      </c>
      <c r="B796">
        <v>0.01</v>
      </c>
      <c r="C796">
        <v>0.01</v>
      </c>
      <c r="D796">
        <v>12</v>
      </c>
      <c r="E796">
        <v>1</v>
      </c>
      <c r="F796">
        <v>11</v>
      </c>
      <c r="G796">
        <v>0</v>
      </c>
      <c r="H796">
        <v>0</v>
      </c>
      <c r="I796">
        <v>0</v>
      </c>
      <c r="J796">
        <v>0</v>
      </c>
      <c r="K796">
        <v>0</v>
      </c>
      <c r="L796" s="3" t="s">
        <v>810</v>
      </c>
    </row>
    <row r="797" spans="1:12" x14ac:dyDescent="0.55000000000000004">
      <c r="A797">
        <v>47.9495</v>
      </c>
      <c r="B797">
        <v>0.01</v>
      </c>
      <c r="C797">
        <v>0.01</v>
      </c>
      <c r="D797">
        <v>12</v>
      </c>
      <c r="E797">
        <v>2</v>
      </c>
      <c r="F797">
        <v>11</v>
      </c>
      <c r="G797">
        <v>0</v>
      </c>
      <c r="H797">
        <v>0</v>
      </c>
      <c r="I797">
        <v>0</v>
      </c>
      <c r="J797">
        <v>0</v>
      </c>
      <c r="K797">
        <v>0</v>
      </c>
      <c r="L797" s="3" t="s">
        <v>811</v>
      </c>
    </row>
    <row r="798" spans="1:12" x14ac:dyDescent="0.55000000000000004">
      <c r="A798">
        <v>49.262500000000003</v>
      </c>
      <c r="B798">
        <v>0.01</v>
      </c>
      <c r="C798">
        <v>0.01</v>
      </c>
      <c r="D798">
        <v>13</v>
      </c>
      <c r="E798">
        <v>0</v>
      </c>
      <c r="F798">
        <v>13</v>
      </c>
      <c r="G798">
        <v>0</v>
      </c>
      <c r="H798">
        <v>0</v>
      </c>
      <c r="I798">
        <v>0</v>
      </c>
      <c r="J798">
        <v>0</v>
      </c>
      <c r="K798">
        <v>0</v>
      </c>
      <c r="L798" s="3" t="s">
        <v>812</v>
      </c>
    </row>
    <row r="799" spans="1:12" x14ac:dyDescent="0.55000000000000004">
      <c r="A799">
        <v>49.305300000000003</v>
      </c>
      <c r="B799">
        <v>0.01</v>
      </c>
      <c r="C799">
        <v>0.01</v>
      </c>
      <c r="D799">
        <v>13</v>
      </c>
      <c r="E799">
        <v>1</v>
      </c>
      <c r="F799">
        <v>13</v>
      </c>
      <c r="G799">
        <v>0</v>
      </c>
      <c r="H799">
        <v>0</v>
      </c>
      <c r="I799">
        <v>0</v>
      </c>
      <c r="J799">
        <v>0</v>
      </c>
      <c r="K799">
        <v>0</v>
      </c>
      <c r="L799" s="3" t="s">
        <v>813</v>
      </c>
    </row>
    <row r="800" spans="1:12" x14ac:dyDescent="0.55000000000000004">
      <c r="A800">
        <v>49.620399999999997</v>
      </c>
      <c r="B800">
        <v>0.01</v>
      </c>
      <c r="C800">
        <v>0.01</v>
      </c>
      <c r="D800">
        <v>9</v>
      </c>
      <c r="E800">
        <v>5</v>
      </c>
      <c r="F800">
        <v>4</v>
      </c>
      <c r="G800">
        <v>0</v>
      </c>
      <c r="H800">
        <v>0</v>
      </c>
      <c r="I800">
        <v>0</v>
      </c>
      <c r="J800">
        <v>0</v>
      </c>
      <c r="K800">
        <v>0</v>
      </c>
      <c r="L800" s="3" t="s">
        <v>814</v>
      </c>
    </row>
    <row r="801" spans="1:12" x14ac:dyDescent="0.55000000000000004">
      <c r="A801">
        <v>49.620399999999997</v>
      </c>
      <c r="B801">
        <v>0.01</v>
      </c>
      <c r="C801">
        <v>0.01</v>
      </c>
      <c r="D801">
        <v>9</v>
      </c>
      <c r="E801">
        <v>5</v>
      </c>
      <c r="F801">
        <v>5</v>
      </c>
      <c r="G801">
        <v>0</v>
      </c>
      <c r="H801">
        <v>0</v>
      </c>
      <c r="I801">
        <v>0</v>
      </c>
      <c r="J801">
        <v>0</v>
      </c>
      <c r="K801">
        <v>0</v>
      </c>
      <c r="L801" s="3" t="s">
        <v>815</v>
      </c>
    </row>
    <row r="802" spans="1:12" x14ac:dyDescent="0.55000000000000004">
      <c r="A802">
        <v>50.115299999999998</v>
      </c>
      <c r="B802">
        <v>0.01</v>
      </c>
      <c r="C802">
        <v>0.01</v>
      </c>
      <c r="D802">
        <v>12</v>
      </c>
      <c r="E802">
        <v>2</v>
      </c>
      <c r="F802">
        <v>10</v>
      </c>
      <c r="G802">
        <v>0</v>
      </c>
      <c r="H802">
        <v>0</v>
      </c>
      <c r="I802">
        <v>0</v>
      </c>
      <c r="J802">
        <v>0</v>
      </c>
      <c r="K802">
        <v>0</v>
      </c>
      <c r="L802" s="3" t="s">
        <v>816</v>
      </c>
    </row>
    <row r="803" spans="1:12" x14ac:dyDescent="0.55000000000000004">
      <c r="A803">
        <v>50.3157</v>
      </c>
      <c r="B803">
        <v>0.01</v>
      </c>
      <c r="C803">
        <v>0.01</v>
      </c>
      <c r="D803">
        <v>7</v>
      </c>
      <c r="E803">
        <v>6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 s="3" t="s">
        <v>817</v>
      </c>
    </row>
    <row r="804" spans="1:12" x14ac:dyDescent="0.55000000000000004">
      <c r="A804">
        <v>50.3157</v>
      </c>
      <c r="B804">
        <v>0.01</v>
      </c>
      <c r="C804">
        <v>0.01</v>
      </c>
      <c r="D804">
        <v>7</v>
      </c>
      <c r="E804">
        <v>6</v>
      </c>
      <c r="F804">
        <v>2</v>
      </c>
      <c r="G804">
        <v>0</v>
      </c>
      <c r="H804">
        <v>0</v>
      </c>
      <c r="I804">
        <v>0</v>
      </c>
      <c r="J804">
        <v>0</v>
      </c>
      <c r="K804">
        <v>0</v>
      </c>
      <c r="L804" s="3" t="s">
        <v>818</v>
      </c>
    </row>
    <row r="805" spans="1:12" x14ac:dyDescent="0.55000000000000004">
      <c r="A805">
        <v>53.181600000000003</v>
      </c>
      <c r="B805">
        <v>0.01</v>
      </c>
      <c r="C805">
        <v>0.01</v>
      </c>
      <c r="D805">
        <v>11</v>
      </c>
      <c r="E805">
        <v>4</v>
      </c>
      <c r="F805">
        <v>8</v>
      </c>
      <c r="G805">
        <v>0</v>
      </c>
      <c r="H805">
        <v>0</v>
      </c>
      <c r="I805">
        <v>0</v>
      </c>
      <c r="J805">
        <v>0</v>
      </c>
      <c r="K805">
        <v>0</v>
      </c>
      <c r="L805" s="3" t="s">
        <v>819</v>
      </c>
    </row>
    <row r="806" spans="1:12" x14ac:dyDescent="0.55000000000000004">
      <c r="A806">
        <v>53.198399999999999</v>
      </c>
      <c r="B806">
        <v>0.01</v>
      </c>
      <c r="C806">
        <v>0.01</v>
      </c>
      <c r="D806">
        <v>11</v>
      </c>
      <c r="E806">
        <v>4</v>
      </c>
      <c r="F806">
        <v>7</v>
      </c>
      <c r="G806">
        <v>0</v>
      </c>
      <c r="H806">
        <v>0</v>
      </c>
      <c r="I806">
        <v>0</v>
      </c>
      <c r="J806">
        <v>0</v>
      </c>
      <c r="K806">
        <v>0</v>
      </c>
      <c r="L806" s="3" t="s">
        <v>820</v>
      </c>
    </row>
    <row r="807" spans="1:12" x14ac:dyDescent="0.55000000000000004">
      <c r="A807">
        <v>53.431600000000003</v>
      </c>
      <c r="B807">
        <v>0.01</v>
      </c>
      <c r="C807">
        <v>0.01</v>
      </c>
      <c r="D807">
        <v>12</v>
      </c>
      <c r="E807">
        <v>3</v>
      </c>
      <c r="F807">
        <v>10</v>
      </c>
      <c r="G807">
        <v>0</v>
      </c>
      <c r="H807">
        <v>0</v>
      </c>
      <c r="I807">
        <v>0</v>
      </c>
      <c r="J807">
        <v>0</v>
      </c>
      <c r="K807">
        <v>0</v>
      </c>
      <c r="L807" s="3" t="s">
        <v>821</v>
      </c>
    </row>
    <row r="808" spans="1:12" x14ac:dyDescent="0.55000000000000004">
      <c r="A808">
        <v>53.8782</v>
      </c>
      <c r="B808">
        <v>0.01</v>
      </c>
      <c r="C808">
        <v>0.01</v>
      </c>
      <c r="D808">
        <v>12</v>
      </c>
      <c r="E808">
        <v>3</v>
      </c>
      <c r="F808">
        <v>9</v>
      </c>
      <c r="G808">
        <v>0</v>
      </c>
      <c r="H808">
        <v>0</v>
      </c>
      <c r="I808">
        <v>0</v>
      </c>
      <c r="J808">
        <v>0</v>
      </c>
      <c r="K808">
        <v>0</v>
      </c>
      <c r="L808" s="3" t="s">
        <v>822</v>
      </c>
    </row>
    <row r="809" spans="1:12" x14ac:dyDescent="0.55000000000000004">
      <c r="A809">
        <v>54.510800000000003</v>
      </c>
      <c r="B809">
        <v>0.01</v>
      </c>
      <c r="C809">
        <v>0.01</v>
      </c>
      <c r="D809">
        <v>13</v>
      </c>
      <c r="E809">
        <v>1</v>
      </c>
      <c r="F809">
        <v>12</v>
      </c>
      <c r="G809">
        <v>0</v>
      </c>
      <c r="H809">
        <v>0</v>
      </c>
      <c r="I809">
        <v>0</v>
      </c>
      <c r="J809">
        <v>0</v>
      </c>
      <c r="K809">
        <v>0</v>
      </c>
      <c r="L809" s="3" t="s">
        <v>823</v>
      </c>
    </row>
    <row r="810" spans="1:12" x14ac:dyDescent="0.55000000000000004">
      <c r="A810">
        <v>54.9054</v>
      </c>
      <c r="B810">
        <v>0.01</v>
      </c>
      <c r="C810">
        <v>0.01</v>
      </c>
      <c r="D810">
        <v>8</v>
      </c>
      <c r="E810">
        <v>6</v>
      </c>
      <c r="F810">
        <v>2</v>
      </c>
      <c r="G810">
        <v>0</v>
      </c>
      <c r="H810">
        <v>0</v>
      </c>
      <c r="I810">
        <v>0</v>
      </c>
      <c r="J810">
        <v>0</v>
      </c>
      <c r="K810">
        <v>0</v>
      </c>
      <c r="L810" s="3" t="s">
        <v>824</v>
      </c>
    </row>
    <row r="811" spans="1:12" x14ac:dyDescent="0.55000000000000004">
      <c r="A811">
        <v>54.9054</v>
      </c>
      <c r="B811">
        <v>0.01</v>
      </c>
      <c r="C811">
        <v>0.01</v>
      </c>
      <c r="D811">
        <v>8</v>
      </c>
      <c r="E811">
        <v>6</v>
      </c>
      <c r="F811">
        <v>3</v>
      </c>
      <c r="G811">
        <v>0</v>
      </c>
      <c r="H811">
        <v>0</v>
      </c>
      <c r="I811">
        <v>0</v>
      </c>
      <c r="J811">
        <v>0</v>
      </c>
      <c r="K811">
        <v>0</v>
      </c>
      <c r="L811" s="3" t="s">
        <v>825</v>
      </c>
    </row>
    <row r="812" spans="1:12" x14ac:dyDescent="0.55000000000000004">
      <c r="A812">
        <v>55.204999999999998</v>
      </c>
      <c r="B812">
        <v>0.01</v>
      </c>
      <c r="C812">
        <v>0.01</v>
      </c>
      <c r="D812">
        <v>13</v>
      </c>
      <c r="E812">
        <v>2</v>
      </c>
      <c r="F812">
        <v>12</v>
      </c>
      <c r="G812">
        <v>0</v>
      </c>
      <c r="H812">
        <v>0</v>
      </c>
      <c r="I812">
        <v>0</v>
      </c>
      <c r="J812">
        <v>0</v>
      </c>
      <c r="K812">
        <v>0</v>
      </c>
      <c r="L812" s="3" t="s">
        <v>826</v>
      </c>
    </row>
    <row r="813" spans="1:12" x14ac:dyDescent="0.55000000000000004">
      <c r="A813">
        <v>55.369199999999999</v>
      </c>
      <c r="B813">
        <v>0.01</v>
      </c>
      <c r="C813">
        <v>0.01</v>
      </c>
      <c r="D813">
        <v>10</v>
      </c>
      <c r="E813">
        <v>5</v>
      </c>
      <c r="F813">
        <v>6</v>
      </c>
      <c r="G813">
        <v>0</v>
      </c>
      <c r="H813">
        <v>0</v>
      </c>
      <c r="I813">
        <v>0</v>
      </c>
      <c r="J813">
        <v>0</v>
      </c>
      <c r="K813">
        <v>0</v>
      </c>
      <c r="L813" s="3" t="s">
        <v>827</v>
      </c>
    </row>
    <row r="814" spans="1:12" x14ac:dyDescent="0.55000000000000004">
      <c r="A814">
        <v>55.369300000000003</v>
      </c>
      <c r="B814">
        <v>0.01</v>
      </c>
      <c r="C814">
        <v>0.01</v>
      </c>
      <c r="D814">
        <v>10</v>
      </c>
      <c r="E814">
        <v>5</v>
      </c>
      <c r="F814">
        <v>5</v>
      </c>
      <c r="G814">
        <v>0</v>
      </c>
      <c r="H814">
        <v>0</v>
      </c>
      <c r="I814">
        <v>0</v>
      </c>
      <c r="J814">
        <v>0</v>
      </c>
      <c r="K814">
        <v>0</v>
      </c>
      <c r="L814" s="3" t="s">
        <v>828</v>
      </c>
    </row>
    <row r="815" spans="1:12" x14ac:dyDescent="0.55000000000000004">
      <c r="A815">
        <v>56.618099999999998</v>
      </c>
      <c r="B815">
        <v>0.01</v>
      </c>
      <c r="C815">
        <v>0.01</v>
      </c>
      <c r="D815">
        <v>14</v>
      </c>
      <c r="E815">
        <v>0</v>
      </c>
      <c r="F815">
        <v>14</v>
      </c>
      <c r="G815">
        <v>0</v>
      </c>
      <c r="H815">
        <v>0</v>
      </c>
      <c r="I815">
        <v>0</v>
      </c>
      <c r="J815">
        <v>0</v>
      </c>
      <c r="K815">
        <v>0</v>
      </c>
      <c r="L815" s="3" t="s">
        <v>829</v>
      </c>
    </row>
    <row r="816" spans="1:12" x14ac:dyDescent="0.55000000000000004">
      <c r="A816">
        <v>56.646700000000003</v>
      </c>
      <c r="B816">
        <v>0.01</v>
      </c>
      <c r="C816">
        <v>0.01</v>
      </c>
      <c r="D816">
        <v>14</v>
      </c>
      <c r="E816">
        <v>1</v>
      </c>
      <c r="F816">
        <v>14</v>
      </c>
      <c r="G816">
        <v>0</v>
      </c>
      <c r="H816">
        <v>0</v>
      </c>
      <c r="I816">
        <v>0</v>
      </c>
      <c r="J816">
        <v>0</v>
      </c>
      <c r="K816">
        <v>0</v>
      </c>
      <c r="L816" s="3" t="s">
        <v>830</v>
      </c>
    </row>
    <row r="817" spans="1:12" x14ac:dyDescent="0.55000000000000004">
      <c r="A817">
        <v>57.919400000000003</v>
      </c>
      <c r="B817">
        <v>0.01</v>
      </c>
      <c r="C817">
        <v>0.01</v>
      </c>
      <c r="D817">
        <v>13</v>
      </c>
      <c r="E817">
        <v>2</v>
      </c>
      <c r="F817">
        <v>11</v>
      </c>
      <c r="G817">
        <v>0</v>
      </c>
      <c r="H817">
        <v>0</v>
      </c>
      <c r="I817">
        <v>0</v>
      </c>
      <c r="J817">
        <v>0</v>
      </c>
      <c r="K817">
        <v>0</v>
      </c>
      <c r="L817" s="3" t="s">
        <v>831</v>
      </c>
    </row>
    <row r="818" spans="1:12" x14ac:dyDescent="0.55000000000000004">
      <c r="A818">
        <v>60.070999999999998</v>
      </c>
      <c r="B818">
        <v>0.01</v>
      </c>
      <c r="C818">
        <v>0.01</v>
      </c>
      <c r="D818">
        <v>9</v>
      </c>
      <c r="E818">
        <v>6</v>
      </c>
      <c r="F818">
        <v>3</v>
      </c>
      <c r="G818">
        <v>0</v>
      </c>
      <c r="H818">
        <v>0</v>
      </c>
      <c r="I818">
        <v>0</v>
      </c>
      <c r="J818">
        <v>0</v>
      </c>
      <c r="K818">
        <v>0</v>
      </c>
      <c r="L818" s="3" t="s">
        <v>832</v>
      </c>
    </row>
    <row r="819" spans="1:12" x14ac:dyDescent="0.55000000000000004">
      <c r="A819">
        <v>60.070999999999998</v>
      </c>
      <c r="B819">
        <v>0.01</v>
      </c>
      <c r="C819">
        <v>0.01</v>
      </c>
      <c r="D819">
        <v>9</v>
      </c>
      <c r="E819">
        <v>6</v>
      </c>
      <c r="F819">
        <v>4</v>
      </c>
      <c r="G819">
        <v>0</v>
      </c>
      <c r="H819">
        <v>0</v>
      </c>
      <c r="I819">
        <v>0</v>
      </c>
      <c r="J819">
        <v>0</v>
      </c>
      <c r="K819">
        <v>0</v>
      </c>
      <c r="L819" s="3" t="s">
        <v>833</v>
      </c>
    </row>
    <row r="820" spans="1:12" x14ac:dyDescent="0.55000000000000004">
      <c r="A820">
        <v>60.107700000000001</v>
      </c>
      <c r="B820">
        <v>0.01</v>
      </c>
      <c r="C820">
        <v>0.01</v>
      </c>
      <c r="D820">
        <v>12</v>
      </c>
      <c r="E820">
        <v>4</v>
      </c>
      <c r="F820">
        <v>9</v>
      </c>
      <c r="G820">
        <v>0</v>
      </c>
      <c r="H820">
        <v>0</v>
      </c>
      <c r="I820">
        <v>0</v>
      </c>
      <c r="J820">
        <v>0</v>
      </c>
      <c r="K820">
        <v>0</v>
      </c>
      <c r="L820" s="3" t="s">
        <v>834</v>
      </c>
    </row>
    <row r="821" spans="1:12" x14ac:dyDescent="0.55000000000000004">
      <c r="A821">
        <v>60.141100000000002</v>
      </c>
      <c r="B821">
        <v>0.01</v>
      </c>
      <c r="C821">
        <v>0.01</v>
      </c>
      <c r="D821">
        <v>12</v>
      </c>
      <c r="E821">
        <v>4</v>
      </c>
      <c r="F821">
        <v>8</v>
      </c>
      <c r="G821">
        <v>0</v>
      </c>
      <c r="H821">
        <v>0</v>
      </c>
      <c r="I821">
        <v>0</v>
      </c>
      <c r="J821">
        <v>0</v>
      </c>
      <c r="K821">
        <v>0</v>
      </c>
      <c r="L821" s="3" t="s">
        <v>835</v>
      </c>
    </row>
    <row r="822" spans="1:12" x14ac:dyDescent="0.55000000000000004">
      <c r="A822">
        <v>60.906199999999998</v>
      </c>
      <c r="B822">
        <v>0.01</v>
      </c>
      <c r="C822">
        <v>0.01</v>
      </c>
      <c r="D822">
        <v>13</v>
      </c>
      <c r="E822">
        <v>3</v>
      </c>
      <c r="F822">
        <v>11</v>
      </c>
      <c r="G822">
        <v>0</v>
      </c>
      <c r="H822">
        <v>0</v>
      </c>
      <c r="I822">
        <v>0</v>
      </c>
      <c r="J822">
        <v>0</v>
      </c>
      <c r="K822">
        <v>0</v>
      </c>
      <c r="L822" s="3" t="s">
        <v>836</v>
      </c>
    </row>
    <row r="823" spans="1:12" x14ac:dyDescent="0.55000000000000004">
      <c r="A823">
        <v>61.582900000000002</v>
      </c>
      <c r="B823">
        <v>0.01</v>
      </c>
      <c r="C823">
        <v>0.01</v>
      </c>
      <c r="D823">
        <v>13</v>
      </c>
      <c r="E823">
        <v>3</v>
      </c>
      <c r="F823">
        <v>10</v>
      </c>
      <c r="G823">
        <v>0</v>
      </c>
      <c r="H823">
        <v>0</v>
      </c>
      <c r="I823">
        <v>0</v>
      </c>
      <c r="J823">
        <v>0</v>
      </c>
      <c r="K823">
        <v>0</v>
      </c>
      <c r="L823" s="3" t="s">
        <v>837</v>
      </c>
    </row>
    <row r="824" spans="1:12" x14ac:dyDescent="0.55000000000000004">
      <c r="A824">
        <v>61.697699999999998</v>
      </c>
      <c r="B824">
        <v>0.01</v>
      </c>
      <c r="C824">
        <v>0.01</v>
      </c>
      <c r="D824">
        <v>11</v>
      </c>
      <c r="E824">
        <v>5</v>
      </c>
      <c r="F824">
        <v>7</v>
      </c>
      <c r="G824">
        <v>0</v>
      </c>
      <c r="H824">
        <v>0</v>
      </c>
      <c r="I824">
        <v>0</v>
      </c>
      <c r="J824">
        <v>0</v>
      </c>
      <c r="K824">
        <v>0</v>
      </c>
      <c r="L824" s="3" t="s">
        <v>838</v>
      </c>
    </row>
    <row r="825" spans="1:12" x14ac:dyDescent="0.55000000000000004">
      <c r="A825">
        <v>61.6982</v>
      </c>
      <c r="B825">
        <v>0.01</v>
      </c>
      <c r="C825">
        <v>0.01</v>
      </c>
      <c r="D825">
        <v>11</v>
      </c>
      <c r="E825">
        <v>5</v>
      </c>
      <c r="F825">
        <v>6</v>
      </c>
      <c r="G825">
        <v>0</v>
      </c>
      <c r="H825">
        <v>0</v>
      </c>
      <c r="I825">
        <v>0</v>
      </c>
      <c r="J825">
        <v>0</v>
      </c>
      <c r="K825">
        <v>0</v>
      </c>
      <c r="L825" s="3" t="s">
        <v>839</v>
      </c>
    </row>
    <row r="826" spans="1:12" x14ac:dyDescent="0.55000000000000004">
      <c r="A826">
        <v>62.459800000000001</v>
      </c>
      <c r="B826">
        <v>0.01</v>
      </c>
      <c r="C826">
        <v>0.01</v>
      </c>
      <c r="D826">
        <v>14</v>
      </c>
      <c r="E826">
        <v>1</v>
      </c>
      <c r="F826">
        <v>13</v>
      </c>
      <c r="G826">
        <v>0</v>
      </c>
      <c r="H826">
        <v>0</v>
      </c>
      <c r="I826">
        <v>0</v>
      </c>
      <c r="J826">
        <v>0</v>
      </c>
      <c r="K826">
        <v>0</v>
      </c>
      <c r="L826" s="3" t="s">
        <v>840</v>
      </c>
    </row>
    <row r="827" spans="1:12" x14ac:dyDescent="0.55000000000000004">
      <c r="A827">
        <v>62.67</v>
      </c>
      <c r="B827">
        <v>0.01</v>
      </c>
      <c r="C827">
        <v>0.01</v>
      </c>
      <c r="D827">
        <v>7</v>
      </c>
      <c r="E827">
        <v>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 s="3" t="s">
        <v>841</v>
      </c>
    </row>
    <row r="828" spans="1:12" x14ac:dyDescent="0.55000000000000004">
      <c r="A828">
        <v>62.67</v>
      </c>
      <c r="B828">
        <v>0.01</v>
      </c>
      <c r="C828">
        <v>0.01</v>
      </c>
      <c r="D828">
        <v>7</v>
      </c>
      <c r="E828">
        <v>7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 s="3" t="s">
        <v>842</v>
      </c>
    </row>
    <row r="829" spans="1:12" x14ac:dyDescent="0.55000000000000004">
      <c r="A829">
        <v>62.9895</v>
      </c>
      <c r="B829">
        <v>0.01</v>
      </c>
      <c r="C829">
        <v>0.01</v>
      </c>
      <c r="D829">
        <v>14</v>
      </c>
      <c r="E829">
        <v>2</v>
      </c>
      <c r="F829">
        <v>13</v>
      </c>
      <c r="G829">
        <v>0</v>
      </c>
      <c r="H829">
        <v>0</v>
      </c>
      <c r="I829">
        <v>0</v>
      </c>
      <c r="J829">
        <v>0</v>
      </c>
      <c r="K829">
        <v>0</v>
      </c>
      <c r="L829" s="3" t="s">
        <v>843</v>
      </c>
    </row>
    <row r="830" spans="1:12" x14ac:dyDescent="0.55000000000000004">
      <c r="A830">
        <v>64.475499999999997</v>
      </c>
      <c r="B830">
        <v>0.01</v>
      </c>
      <c r="C830">
        <v>0.01</v>
      </c>
      <c r="D830">
        <v>15</v>
      </c>
      <c r="E830">
        <v>0</v>
      </c>
      <c r="F830">
        <v>15</v>
      </c>
      <c r="G830">
        <v>0</v>
      </c>
      <c r="H830">
        <v>0</v>
      </c>
      <c r="I830">
        <v>0</v>
      </c>
      <c r="J830">
        <v>0</v>
      </c>
      <c r="K830">
        <v>0</v>
      </c>
      <c r="L830" s="3" t="s">
        <v>844</v>
      </c>
    </row>
    <row r="831" spans="1:12" x14ac:dyDescent="0.55000000000000004">
      <c r="A831">
        <v>64.494299999999996</v>
      </c>
      <c r="B831">
        <v>0.01</v>
      </c>
      <c r="C831">
        <v>0.01</v>
      </c>
      <c r="D831">
        <v>15</v>
      </c>
      <c r="E831">
        <v>1</v>
      </c>
      <c r="F831">
        <v>15</v>
      </c>
      <c r="G831">
        <v>0</v>
      </c>
      <c r="H831">
        <v>0</v>
      </c>
      <c r="I831">
        <v>0</v>
      </c>
      <c r="J831">
        <v>0</v>
      </c>
      <c r="K831">
        <v>0</v>
      </c>
      <c r="L831" s="3" t="s">
        <v>845</v>
      </c>
    </row>
    <row r="832" spans="1:12" x14ac:dyDescent="0.55000000000000004">
      <c r="A832">
        <v>65.813199999999995</v>
      </c>
      <c r="B832">
        <v>0.01</v>
      </c>
      <c r="C832">
        <v>0.01</v>
      </c>
      <c r="D832">
        <v>10</v>
      </c>
      <c r="E832">
        <v>6</v>
      </c>
      <c r="F832">
        <v>4</v>
      </c>
      <c r="G832">
        <v>0</v>
      </c>
      <c r="H832">
        <v>0</v>
      </c>
      <c r="I832">
        <v>0</v>
      </c>
      <c r="J832">
        <v>0</v>
      </c>
      <c r="K832">
        <v>0</v>
      </c>
      <c r="L832" s="3" t="s">
        <v>846</v>
      </c>
    </row>
    <row r="833" spans="1:12" x14ac:dyDescent="0.55000000000000004">
      <c r="A833">
        <v>65.813199999999995</v>
      </c>
      <c r="B833">
        <v>0.01</v>
      </c>
      <c r="C833">
        <v>0.01</v>
      </c>
      <c r="D833">
        <v>10</v>
      </c>
      <c r="E833">
        <v>6</v>
      </c>
      <c r="F833">
        <v>5</v>
      </c>
      <c r="G833">
        <v>0</v>
      </c>
      <c r="H833">
        <v>0</v>
      </c>
      <c r="I833">
        <v>0</v>
      </c>
      <c r="J833">
        <v>0</v>
      </c>
      <c r="K833">
        <v>0</v>
      </c>
      <c r="L833" s="3" t="s">
        <v>847</v>
      </c>
    </row>
    <row r="834" spans="1:12" x14ac:dyDescent="0.55000000000000004">
      <c r="A834">
        <v>66.303299999999993</v>
      </c>
      <c r="B834">
        <v>0.01</v>
      </c>
      <c r="C834">
        <v>0.01</v>
      </c>
      <c r="D834">
        <v>14</v>
      </c>
      <c r="E834">
        <v>2</v>
      </c>
      <c r="F834">
        <v>12</v>
      </c>
      <c r="G834">
        <v>0</v>
      </c>
      <c r="H834">
        <v>0</v>
      </c>
      <c r="I834">
        <v>0</v>
      </c>
      <c r="J834">
        <v>0</v>
      </c>
      <c r="K834">
        <v>0</v>
      </c>
      <c r="L834" s="3" t="s">
        <v>848</v>
      </c>
    </row>
    <row r="835" spans="1:12" x14ac:dyDescent="0.55000000000000004">
      <c r="A835">
        <v>67.258099999999999</v>
      </c>
      <c r="B835">
        <v>0.01</v>
      </c>
      <c r="C835">
        <v>0.01</v>
      </c>
      <c r="D835">
        <v>8</v>
      </c>
      <c r="E835">
        <v>7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 s="3" t="s">
        <v>849</v>
      </c>
    </row>
    <row r="836" spans="1:12" x14ac:dyDescent="0.55000000000000004">
      <c r="A836">
        <v>67.258099999999999</v>
      </c>
      <c r="B836">
        <v>0.01</v>
      </c>
      <c r="C836">
        <v>0.01</v>
      </c>
      <c r="D836">
        <v>8</v>
      </c>
      <c r="E836">
        <v>7</v>
      </c>
      <c r="F836">
        <v>2</v>
      </c>
      <c r="G836">
        <v>0</v>
      </c>
      <c r="H836">
        <v>0</v>
      </c>
      <c r="I836">
        <v>0</v>
      </c>
      <c r="J836">
        <v>0</v>
      </c>
      <c r="K836">
        <v>0</v>
      </c>
      <c r="L836" s="3" t="s">
        <v>850</v>
      </c>
    </row>
    <row r="837" spans="1:12" x14ac:dyDescent="0.55000000000000004">
      <c r="A837">
        <v>67.618200000000002</v>
      </c>
      <c r="B837">
        <v>0.01</v>
      </c>
      <c r="C837">
        <v>0.01</v>
      </c>
      <c r="D837">
        <v>13</v>
      </c>
      <c r="E837">
        <v>4</v>
      </c>
      <c r="F837">
        <v>10</v>
      </c>
      <c r="G837">
        <v>0</v>
      </c>
      <c r="H837">
        <v>0</v>
      </c>
      <c r="I837">
        <v>0</v>
      </c>
      <c r="J837">
        <v>0</v>
      </c>
      <c r="K837">
        <v>0</v>
      </c>
      <c r="L837" s="3" t="s">
        <v>851</v>
      </c>
    </row>
    <row r="838" spans="1:12" x14ac:dyDescent="0.55000000000000004">
      <c r="A838">
        <v>67.680199999999999</v>
      </c>
      <c r="B838">
        <v>0.01</v>
      </c>
      <c r="C838">
        <v>0.01</v>
      </c>
      <c r="D838">
        <v>13</v>
      </c>
      <c r="E838">
        <v>4</v>
      </c>
      <c r="F838">
        <v>9</v>
      </c>
      <c r="G838">
        <v>0</v>
      </c>
      <c r="H838">
        <v>0</v>
      </c>
      <c r="I838">
        <v>0</v>
      </c>
      <c r="J838">
        <v>0</v>
      </c>
      <c r="K838">
        <v>0</v>
      </c>
      <c r="L838" s="3" t="s">
        <v>852</v>
      </c>
    </row>
    <row r="839" spans="1:12" x14ac:dyDescent="0.55000000000000004">
      <c r="A839">
        <v>68.607500000000002</v>
      </c>
      <c r="B839">
        <v>0.01</v>
      </c>
      <c r="C839">
        <v>0.01</v>
      </c>
      <c r="D839">
        <v>12</v>
      </c>
      <c r="E839">
        <v>5</v>
      </c>
      <c r="F839">
        <v>8</v>
      </c>
      <c r="G839">
        <v>0</v>
      </c>
      <c r="H839">
        <v>0</v>
      </c>
      <c r="I839">
        <v>0</v>
      </c>
      <c r="J839">
        <v>0</v>
      </c>
      <c r="K839">
        <v>0</v>
      </c>
      <c r="L839" s="3" t="s">
        <v>853</v>
      </c>
    </row>
    <row r="840" spans="1:12" x14ac:dyDescent="0.55000000000000004">
      <c r="A840">
        <v>68.608800000000002</v>
      </c>
      <c r="B840">
        <v>0.01</v>
      </c>
      <c r="C840">
        <v>0.01</v>
      </c>
      <c r="D840">
        <v>12</v>
      </c>
      <c r="E840">
        <v>5</v>
      </c>
      <c r="F840">
        <v>7</v>
      </c>
      <c r="G840">
        <v>0</v>
      </c>
      <c r="H840">
        <v>0</v>
      </c>
      <c r="I840">
        <v>0</v>
      </c>
      <c r="J840">
        <v>0</v>
      </c>
      <c r="K840">
        <v>0</v>
      </c>
      <c r="L840" s="3" t="s">
        <v>854</v>
      </c>
    </row>
    <row r="841" spans="1:12" x14ac:dyDescent="0.55000000000000004">
      <c r="A841">
        <v>68.945800000000006</v>
      </c>
      <c r="B841">
        <v>0.01</v>
      </c>
      <c r="C841">
        <v>0.01</v>
      </c>
      <c r="D841">
        <v>14</v>
      </c>
      <c r="E841">
        <v>3</v>
      </c>
      <c r="F841">
        <v>12</v>
      </c>
      <c r="G841">
        <v>0</v>
      </c>
      <c r="H841">
        <v>0</v>
      </c>
      <c r="I841">
        <v>0</v>
      </c>
      <c r="J841">
        <v>0</v>
      </c>
      <c r="K841">
        <v>0</v>
      </c>
      <c r="L841" s="3" t="s">
        <v>855</v>
      </c>
    </row>
    <row r="842" spans="1:12" x14ac:dyDescent="0.55000000000000004">
      <c r="A842">
        <v>69.923599999999993</v>
      </c>
      <c r="B842">
        <v>0.01</v>
      </c>
      <c r="C842">
        <v>0.01</v>
      </c>
      <c r="D842">
        <v>14</v>
      </c>
      <c r="E842">
        <v>3</v>
      </c>
      <c r="F842">
        <v>11</v>
      </c>
      <c r="G842">
        <v>0</v>
      </c>
      <c r="H842">
        <v>0</v>
      </c>
      <c r="I842">
        <v>0</v>
      </c>
      <c r="J842">
        <v>0</v>
      </c>
      <c r="K842">
        <v>0</v>
      </c>
      <c r="L842" s="3" t="s">
        <v>856</v>
      </c>
    </row>
    <row r="843" spans="1:12" x14ac:dyDescent="0.55000000000000004">
      <c r="A843">
        <v>70.903899999999993</v>
      </c>
      <c r="B843">
        <v>0.01</v>
      </c>
      <c r="C843">
        <v>0.01</v>
      </c>
      <c r="D843">
        <v>15</v>
      </c>
      <c r="E843">
        <v>1</v>
      </c>
      <c r="F843">
        <v>14</v>
      </c>
      <c r="G843">
        <v>0</v>
      </c>
      <c r="H843">
        <v>0</v>
      </c>
      <c r="I843">
        <v>0</v>
      </c>
      <c r="J843">
        <v>0</v>
      </c>
      <c r="K843">
        <v>0</v>
      </c>
      <c r="L843" s="3" t="s">
        <v>857</v>
      </c>
    </row>
    <row r="844" spans="1:12" x14ac:dyDescent="0.55000000000000004">
      <c r="A844">
        <v>71.298500000000004</v>
      </c>
      <c r="B844">
        <v>0.01</v>
      </c>
      <c r="C844">
        <v>0.01</v>
      </c>
      <c r="D844">
        <v>15</v>
      </c>
      <c r="E844">
        <v>2</v>
      </c>
      <c r="F844">
        <v>14</v>
      </c>
      <c r="G844">
        <v>0</v>
      </c>
      <c r="H844">
        <v>0</v>
      </c>
      <c r="I844">
        <v>0</v>
      </c>
      <c r="J844">
        <v>0</v>
      </c>
      <c r="K844">
        <v>0</v>
      </c>
      <c r="L844" s="3" t="s">
        <v>858</v>
      </c>
    </row>
    <row r="845" spans="1:12" x14ac:dyDescent="0.55000000000000004">
      <c r="A845">
        <v>72.132999999999996</v>
      </c>
      <c r="B845">
        <v>0.01</v>
      </c>
      <c r="C845">
        <v>0.01</v>
      </c>
      <c r="D845">
        <v>11</v>
      </c>
      <c r="E845">
        <v>6</v>
      </c>
      <c r="F845">
        <v>5</v>
      </c>
      <c r="G845">
        <v>0</v>
      </c>
      <c r="H845">
        <v>0</v>
      </c>
      <c r="I845">
        <v>0</v>
      </c>
      <c r="J845">
        <v>0</v>
      </c>
      <c r="K845">
        <v>0</v>
      </c>
      <c r="L845" s="3" t="s">
        <v>859</v>
      </c>
    </row>
    <row r="846" spans="1:12" x14ac:dyDescent="0.55000000000000004">
      <c r="A846">
        <v>72.132999999999996</v>
      </c>
      <c r="B846">
        <v>0.01</v>
      </c>
      <c r="C846">
        <v>0.01</v>
      </c>
      <c r="D846">
        <v>11</v>
      </c>
      <c r="E846">
        <v>6</v>
      </c>
      <c r="F846">
        <v>6</v>
      </c>
      <c r="G846">
        <v>0</v>
      </c>
      <c r="H846">
        <v>0</v>
      </c>
      <c r="I846">
        <v>0</v>
      </c>
      <c r="J846">
        <v>0</v>
      </c>
      <c r="K846">
        <v>0</v>
      </c>
      <c r="L846" s="3" t="s">
        <v>860</v>
      </c>
    </row>
    <row r="847" spans="1:12" x14ac:dyDescent="0.55000000000000004">
      <c r="A847">
        <v>72.421300000000002</v>
      </c>
      <c r="B847">
        <v>0.01</v>
      </c>
      <c r="C847">
        <v>0.01</v>
      </c>
      <c r="D847">
        <v>9</v>
      </c>
      <c r="E847">
        <v>7</v>
      </c>
      <c r="F847">
        <v>2</v>
      </c>
      <c r="G847">
        <v>0</v>
      </c>
      <c r="H847">
        <v>0</v>
      </c>
      <c r="I847">
        <v>0</v>
      </c>
      <c r="J847">
        <v>0</v>
      </c>
      <c r="K847">
        <v>0</v>
      </c>
      <c r="L847" s="3" t="s">
        <v>861</v>
      </c>
    </row>
    <row r="848" spans="1:12" x14ac:dyDescent="0.55000000000000004">
      <c r="A848">
        <v>72.421300000000002</v>
      </c>
      <c r="B848">
        <v>0.01</v>
      </c>
      <c r="C848">
        <v>0.01</v>
      </c>
      <c r="D848">
        <v>9</v>
      </c>
      <c r="E848">
        <v>7</v>
      </c>
      <c r="F848">
        <v>3</v>
      </c>
      <c r="G848">
        <v>0</v>
      </c>
      <c r="H848">
        <v>0</v>
      </c>
      <c r="I848">
        <v>0</v>
      </c>
      <c r="J848">
        <v>0</v>
      </c>
      <c r="K848">
        <v>0</v>
      </c>
      <c r="L848" s="3" t="s">
        <v>862</v>
      </c>
    </row>
    <row r="849" spans="1:12" x14ac:dyDescent="0.55000000000000004">
      <c r="A849">
        <v>72.834599999999995</v>
      </c>
      <c r="B849">
        <v>0.01</v>
      </c>
      <c r="C849">
        <v>0.01</v>
      </c>
      <c r="D849">
        <v>16</v>
      </c>
      <c r="E849">
        <v>0</v>
      </c>
      <c r="F849">
        <v>16</v>
      </c>
      <c r="G849">
        <v>0</v>
      </c>
      <c r="H849">
        <v>0</v>
      </c>
      <c r="I849">
        <v>0</v>
      </c>
      <c r="J849">
        <v>0</v>
      </c>
      <c r="K849">
        <v>0</v>
      </c>
      <c r="L849" s="3" t="s">
        <v>863</v>
      </c>
    </row>
    <row r="850" spans="1:12" x14ac:dyDescent="0.55000000000000004">
      <c r="A850">
        <v>72.846900000000005</v>
      </c>
      <c r="B850">
        <v>0.01</v>
      </c>
      <c r="C850">
        <v>0.01</v>
      </c>
      <c r="D850">
        <v>16</v>
      </c>
      <c r="E850">
        <v>1</v>
      </c>
      <c r="F850">
        <v>16</v>
      </c>
      <c r="G850">
        <v>0</v>
      </c>
      <c r="H850">
        <v>0</v>
      </c>
      <c r="I850">
        <v>0</v>
      </c>
      <c r="J850">
        <v>0</v>
      </c>
      <c r="K850">
        <v>0</v>
      </c>
      <c r="L850" s="3" t="s">
        <v>864</v>
      </c>
    </row>
    <row r="851" spans="1:12" x14ac:dyDescent="0.55000000000000004">
      <c r="A851">
        <v>75.253299999999996</v>
      </c>
      <c r="B851">
        <v>0.01</v>
      </c>
      <c r="C851">
        <v>0.01</v>
      </c>
      <c r="D851">
        <v>15</v>
      </c>
      <c r="E851">
        <v>2</v>
      </c>
      <c r="F851">
        <v>13</v>
      </c>
      <c r="G851">
        <v>0</v>
      </c>
      <c r="H851">
        <v>0</v>
      </c>
      <c r="I851">
        <v>0</v>
      </c>
      <c r="J851">
        <v>0</v>
      </c>
      <c r="K851">
        <v>0</v>
      </c>
      <c r="L851" s="3" t="s">
        <v>865</v>
      </c>
    </row>
    <row r="852" spans="1:12" x14ac:dyDescent="0.55000000000000004">
      <c r="A852">
        <v>75.713200000000001</v>
      </c>
      <c r="B852">
        <v>0.01</v>
      </c>
      <c r="C852">
        <v>0.01</v>
      </c>
      <c r="D852">
        <v>14</v>
      </c>
      <c r="E852">
        <v>4</v>
      </c>
      <c r="F852">
        <v>11</v>
      </c>
      <c r="G852">
        <v>0</v>
      </c>
      <c r="H852">
        <v>0</v>
      </c>
      <c r="I852">
        <v>0</v>
      </c>
      <c r="J852">
        <v>0</v>
      </c>
      <c r="K852">
        <v>0</v>
      </c>
      <c r="L852" s="3" t="s">
        <v>866</v>
      </c>
    </row>
    <row r="853" spans="1:12" x14ac:dyDescent="0.55000000000000004">
      <c r="A853">
        <v>75.822500000000005</v>
      </c>
      <c r="B853">
        <v>0.01</v>
      </c>
      <c r="C853">
        <v>0.01</v>
      </c>
      <c r="D853">
        <v>14</v>
      </c>
      <c r="E853">
        <v>4</v>
      </c>
      <c r="F853">
        <v>10</v>
      </c>
      <c r="G853">
        <v>0</v>
      </c>
      <c r="H853">
        <v>0</v>
      </c>
      <c r="I853">
        <v>0</v>
      </c>
      <c r="J853">
        <v>0</v>
      </c>
      <c r="K853">
        <v>0</v>
      </c>
      <c r="L853" s="3" t="s">
        <v>867</v>
      </c>
    </row>
    <row r="854" spans="1:12" x14ac:dyDescent="0.55000000000000004">
      <c r="A854">
        <v>76.099999999999994</v>
      </c>
      <c r="B854">
        <v>0.01</v>
      </c>
      <c r="C854">
        <v>0.01</v>
      </c>
      <c r="D854">
        <v>13</v>
      </c>
      <c r="E854">
        <v>5</v>
      </c>
      <c r="F854">
        <v>9</v>
      </c>
      <c r="G854">
        <v>0</v>
      </c>
      <c r="H854">
        <v>0</v>
      </c>
      <c r="I854">
        <v>0</v>
      </c>
      <c r="J854">
        <v>0</v>
      </c>
      <c r="K854">
        <v>0</v>
      </c>
      <c r="L854" s="3" t="s">
        <v>868</v>
      </c>
    </row>
    <row r="855" spans="1:12" x14ac:dyDescent="0.55000000000000004">
      <c r="A855">
        <v>76.102800000000002</v>
      </c>
      <c r="B855">
        <v>0.01</v>
      </c>
      <c r="C855">
        <v>0.01</v>
      </c>
      <c r="D855">
        <v>13</v>
      </c>
      <c r="E855">
        <v>5</v>
      </c>
      <c r="F855">
        <v>8</v>
      </c>
      <c r="G855">
        <v>0</v>
      </c>
      <c r="H855">
        <v>0</v>
      </c>
      <c r="I855">
        <v>0</v>
      </c>
      <c r="J855">
        <v>0</v>
      </c>
      <c r="K855">
        <v>0</v>
      </c>
      <c r="L855" s="3" t="s">
        <v>869</v>
      </c>
    </row>
    <row r="856" spans="1:12" x14ac:dyDescent="0.55000000000000004">
      <c r="A856">
        <v>77.545500000000004</v>
      </c>
      <c r="B856">
        <v>0.01</v>
      </c>
      <c r="C856">
        <v>0.01</v>
      </c>
      <c r="D856">
        <v>15</v>
      </c>
      <c r="E856">
        <v>3</v>
      </c>
      <c r="F856">
        <v>13</v>
      </c>
      <c r="G856">
        <v>0</v>
      </c>
      <c r="H856">
        <v>0</v>
      </c>
      <c r="I856">
        <v>0</v>
      </c>
      <c r="J856">
        <v>0</v>
      </c>
      <c r="K856">
        <v>0</v>
      </c>
      <c r="L856" s="3" t="s">
        <v>870</v>
      </c>
    </row>
    <row r="857" spans="1:12" x14ac:dyDescent="0.55000000000000004">
      <c r="A857">
        <v>78.1601</v>
      </c>
      <c r="B857">
        <v>0.01</v>
      </c>
      <c r="C857">
        <v>0.01</v>
      </c>
      <c r="D857">
        <v>10</v>
      </c>
      <c r="E857">
        <v>7</v>
      </c>
      <c r="F857">
        <v>3</v>
      </c>
      <c r="G857">
        <v>0</v>
      </c>
      <c r="H857">
        <v>0</v>
      </c>
      <c r="I857">
        <v>0</v>
      </c>
      <c r="J857">
        <v>0</v>
      </c>
      <c r="K857">
        <v>0</v>
      </c>
      <c r="L857" s="3" t="s">
        <v>871</v>
      </c>
    </row>
    <row r="858" spans="1:12" x14ac:dyDescent="0.55000000000000004">
      <c r="A858">
        <v>78.1601</v>
      </c>
      <c r="B858">
        <v>0.01</v>
      </c>
      <c r="C858">
        <v>0.01</v>
      </c>
      <c r="D858">
        <v>10</v>
      </c>
      <c r="E858">
        <v>7</v>
      </c>
      <c r="F858">
        <v>4</v>
      </c>
      <c r="G858">
        <v>0</v>
      </c>
      <c r="H858">
        <v>0</v>
      </c>
      <c r="I858">
        <v>0</v>
      </c>
      <c r="J858">
        <v>0</v>
      </c>
      <c r="K858">
        <v>0</v>
      </c>
      <c r="L858" s="3" t="s">
        <v>872</v>
      </c>
    </row>
    <row r="859" spans="1:12" x14ac:dyDescent="0.55000000000000004">
      <c r="A859">
        <v>78.899699999999996</v>
      </c>
      <c r="B859">
        <v>0.01</v>
      </c>
      <c r="C859">
        <v>0.01</v>
      </c>
      <c r="D859">
        <v>15</v>
      </c>
      <c r="E859">
        <v>3</v>
      </c>
      <c r="F859">
        <v>12</v>
      </c>
      <c r="G859">
        <v>0</v>
      </c>
      <c r="H859">
        <v>0</v>
      </c>
      <c r="I859">
        <v>0</v>
      </c>
      <c r="J859">
        <v>0</v>
      </c>
      <c r="K859">
        <v>0</v>
      </c>
      <c r="L859" s="3" t="s">
        <v>873</v>
      </c>
    </row>
    <row r="860" spans="1:12" x14ac:dyDescent="0.55000000000000004">
      <c r="A860">
        <v>79.031300000000002</v>
      </c>
      <c r="B860">
        <v>0.01</v>
      </c>
      <c r="C860">
        <v>0.01</v>
      </c>
      <c r="D860">
        <v>12</v>
      </c>
      <c r="E860">
        <v>6</v>
      </c>
      <c r="F860">
        <v>6</v>
      </c>
      <c r="G860">
        <v>0</v>
      </c>
      <c r="H860">
        <v>0</v>
      </c>
      <c r="I860">
        <v>0</v>
      </c>
      <c r="J860">
        <v>0</v>
      </c>
      <c r="K860">
        <v>0</v>
      </c>
      <c r="L860" s="3" t="s">
        <v>874</v>
      </c>
    </row>
    <row r="861" spans="1:12" x14ac:dyDescent="0.55000000000000004">
      <c r="A861">
        <v>79.031300000000002</v>
      </c>
      <c r="B861">
        <v>0.01</v>
      </c>
      <c r="C861">
        <v>0.01</v>
      </c>
      <c r="D861">
        <v>12</v>
      </c>
      <c r="E861">
        <v>6</v>
      </c>
      <c r="F861">
        <v>7</v>
      </c>
      <c r="G861">
        <v>0</v>
      </c>
      <c r="H861">
        <v>0</v>
      </c>
      <c r="I861">
        <v>0</v>
      </c>
      <c r="J861">
        <v>0</v>
      </c>
      <c r="K861">
        <v>0</v>
      </c>
      <c r="L861" s="3" t="s">
        <v>875</v>
      </c>
    </row>
    <row r="862" spans="1:12" x14ac:dyDescent="0.55000000000000004">
      <c r="A862">
        <v>79.8399</v>
      </c>
      <c r="B862">
        <v>0.01</v>
      </c>
      <c r="C862">
        <v>0.01</v>
      </c>
      <c r="D862">
        <v>16</v>
      </c>
      <c r="E862">
        <v>1</v>
      </c>
      <c r="F862">
        <v>15</v>
      </c>
      <c r="G862">
        <v>0</v>
      </c>
      <c r="H862">
        <v>0</v>
      </c>
      <c r="I862">
        <v>0</v>
      </c>
      <c r="J862">
        <v>0</v>
      </c>
      <c r="K862">
        <v>0</v>
      </c>
      <c r="L862" s="3" t="s">
        <v>876</v>
      </c>
    </row>
    <row r="863" spans="1:12" x14ac:dyDescent="0.55000000000000004">
      <c r="A863">
        <v>80.127600000000001</v>
      </c>
      <c r="B863">
        <v>0.01</v>
      </c>
      <c r="C863">
        <v>0.01</v>
      </c>
      <c r="D863">
        <v>16</v>
      </c>
      <c r="E863">
        <v>2</v>
      </c>
      <c r="F863">
        <v>15</v>
      </c>
      <c r="G863">
        <v>0</v>
      </c>
      <c r="H863">
        <v>0</v>
      </c>
      <c r="I863">
        <v>0</v>
      </c>
      <c r="J863">
        <v>0</v>
      </c>
      <c r="K863">
        <v>0</v>
      </c>
      <c r="L863" s="3" t="s">
        <v>877</v>
      </c>
    </row>
    <row r="864" spans="1:12" x14ac:dyDescent="0.55000000000000004">
      <c r="A864">
        <v>81.501999999999995</v>
      </c>
      <c r="B864">
        <v>0.01</v>
      </c>
      <c r="C864">
        <v>0.01</v>
      </c>
      <c r="D864">
        <v>8</v>
      </c>
      <c r="E864">
        <v>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 s="3" t="s">
        <v>878</v>
      </c>
    </row>
    <row r="865" spans="1:12" x14ac:dyDescent="0.55000000000000004">
      <c r="A865">
        <v>81.501999999999995</v>
      </c>
      <c r="B865">
        <v>0.01</v>
      </c>
      <c r="C865">
        <v>0.01</v>
      </c>
      <c r="D865">
        <v>8</v>
      </c>
      <c r="E865">
        <v>8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 s="3" t="s">
        <v>879</v>
      </c>
    </row>
    <row r="866" spans="1:12" x14ac:dyDescent="0.55000000000000004">
      <c r="A866">
        <v>81.695700000000002</v>
      </c>
      <c r="B866">
        <v>0.01</v>
      </c>
      <c r="C866">
        <v>0.01</v>
      </c>
      <c r="D866">
        <v>17</v>
      </c>
      <c r="E866">
        <v>0</v>
      </c>
      <c r="F866">
        <v>17</v>
      </c>
      <c r="G866">
        <v>0</v>
      </c>
      <c r="H866">
        <v>0</v>
      </c>
      <c r="I866">
        <v>0</v>
      </c>
      <c r="J866">
        <v>0</v>
      </c>
      <c r="K866">
        <v>0</v>
      </c>
      <c r="L866" s="3" t="s">
        <v>880</v>
      </c>
    </row>
    <row r="867" spans="1:12" x14ac:dyDescent="0.55000000000000004">
      <c r="A867">
        <v>81.703599999999994</v>
      </c>
      <c r="B867">
        <v>0.01</v>
      </c>
      <c r="C867">
        <v>0.01</v>
      </c>
      <c r="D867">
        <v>17</v>
      </c>
      <c r="E867">
        <v>1</v>
      </c>
      <c r="F867">
        <v>17</v>
      </c>
      <c r="G867">
        <v>0</v>
      </c>
      <c r="H867">
        <v>0</v>
      </c>
      <c r="I867">
        <v>0</v>
      </c>
      <c r="J867">
        <v>0</v>
      </c>
      <c r="K867">
        <v>0</v>
      </c>
      <c r="L867" s="3" t="s">
        <v>881</v>
      </c>
    </row>
    <row r="868" spans="1:12" x14ac:dyDescent="0.55000000000000004">
      <c r="A868">
        <v>84.176699999999997</v>
      </c>
      <c r="B868">
        <v>0.01</v>
      </c>
      <c r="C868">
        <v>0.01</v>
      </c>
      <c r="D868">
        <v>14</v>
      </c>
      <c r="E868">
        <v>5</v>
      </c>
      <c r="F868">
        <v>10</v>
      </c>
      <c r="G868">
        <v>0</v>
      </c>
      <c r="H868">
        <v>0</v>
      </c>
      <c r="I868">
        <v>0</v>
      </c>
      <c r="J868">
        <v>0</v>
      </c>
      <c r="K868">
        <v>0</v>
      </c>
      <c r="L868" s="3" t="s">
        <v>882</v>
      </c>
    </row>
    <row r="869" spans="1:12" x14ac:dyDescent="0.55000000000000004">
      <c r="A869">
        <v>84.182500000000005</v>
      </c>
      <c r="B869">
        <v>0.01</v>
      </c>
      <c r="C869">
        <v>0.01</v>
      </c>
      <c r="D869">
        <v>14</v>
      </c>
      <c r="E869">
        <v>5</v>
      </c>
      <c r="F869">
        <v>9</v>
      </c>
      <c r="G869">
        <v>0</v>
      </c>
      <c r="H869">
        <v>0</v>
      </c>
      <c r="I869">
        <v>0</v>
      </c>
      <c r="J869">
        <v>0</v>
      </c>
      <c r="K869">
        <v>0</v>
      </c>
      <c r="L869" s="3" t="s">
        <v>883</v>
      </c>
    </row>
    <row r="870" spans="1:12" x14ac:dyDescent="0.55000000000000004">
      <c r="A870">
        <v>84.392099999999999</v>
      </c>
      <c r="B870">
        <v>0.01</v>
      </c>
      <c r="C870">
        <v>0.01</v>
      </c>
      <c r="D870">
        <v>15</v>
      </c>
      <c r="E870">
        <v>4</v>
      </c>
      <c r="F870">
        <v>12</v>
      </c>
      <c r="G870">
        <v>0</v>
      </c>
      <c r="H870">
        <v>0</v>
      </c>
      <c r="I870">
        <v>0</v>
      </c>
      <c r="J870">
        <v>0</v>
      </c>
      <c r="K870">
        <v>0</v>
      </c>
      <c r="L870" s="3" t="s">
        <v>884</v>
      </c>
    </row>
    <row r="871" spans="1:12" x14ac:dyDescent="0.55000000000000004">
      <c r="A871">
        <v>84.474999999999994</v>
      </c>
      <c r="B871">
        <v>0.01</v>
      </c>
      <c r="C871">
        <v>0.01</v>
      </c>
      <c r="D871">
        <v>11</v>
      </c>
      <c r="E871">
        <v>7</v>
      </c>
      <c r="F871">
        <v>4</v>
      </c>
      <c r="G871">
        <v>0</v>
      </c>
      <c r="H871">
        <v>0</v>
      </c>
      <c r="I871">
        <v>0</v>
      </c>
      <c r="J871">
        <v>0</v>
      </c>
      <c r="K871">
        <v>0</v>
      </c>
      <c r="L871" s="3" t="s">
        <v>885</v>
      </c>
    </row>
    <row r="872" spans="1:12" x14ac:dyDescent="0.55000000000000004">
      <c r="A872">
        <v>84.474999999999994</v>
      </c>
      <c r="B872">
        <v>0.01</v>
      </c>
      <c r="C872">
        <v>0.01</v>
      </c>
      <c r="D872">
        <v>11</v>
      </c>
      <c r="E872">
        <v>7</v>
      </c>
      <c r="F872">
        <v>5</v>
      </c>
      <c r="G872">
        <v>0</v>
      </c>
      <c r="H872">
        <v>0</v>
      </c>
      <c r="I872">
        <v>0</v>
      </c>
      <c r="J872">
        <v>0</v>
      </c>
      <c r="K872">
        <v>0</v>
      </c>
      <c r="L872" s="3" t="s">
        <v>886</v>
      </c>
    </row>
    <row r="873" spans="1:12" x14ac:dyDescent="0.55000000000000004">
      <c r="A873">
        <v>84.575999999999993</v>
      </c>
      <c r="B873">
        <v>0.01</v>
      </c>
      <c r="C873">
        <v>0.01</v>
      </c>
      <c r="D873">
        <v>15</v>
      </c>
      <c r="E873">
        <v>4</v>
      </c>
      <c r="F873">
        <v>11</v>
      </c>
      <c r="G873">
        <v>0</v>
      </c>
      <c r="H873">
        <v>0</v>
      </c>
      <c r="I873">
        <v>0</v>
      </c>
      <c r="J873">
        <v>0</v>
      </c>
      <c r="K873">
        <v>0</v>
      </c>
      <c r="L873" s="3" t="s">
        <v>887</v>
      </c>
    </row>
    <row r="874" spans="1:12" x14ac:dyDescent="0.55000000000000004">
      <c r="A874">
        <v>84.754099999999994</v>
      </c>
      <c r="B874">
        <v>0.01</v>
      </c>
      <c r="C874">
        <v>0.01</v>
      </c>
      <c r="D874">
        <v>16</v>
      </c>
      <c r="E874">
        <v>2</v>
      </c>
      <c r="F874">
        <v>14</v>
      </c>
      <c r="G874">
        <v>0</v>
      </c>
      <c r="H874">
        <v>0</v>
      </c>
      <c r="I874">
        <v>0</v>
      </c>
      <c r="J874">
        <v>0</v>
      </c>
      <c r="K874">
        <v>0</v>
      </c>
      <c r="L874" s="3" t="s">
        <v>888</v>
      </c>
    </row>
    <row r="875" spans="1:12" x14ac:dyDescent="0.55000000000000004">
      <c r="A875">
        <v>86.509200000000007</v>
      </c>
      <c r="B875">
        <v>0.01</v>
      </c>
      <c r="C875">
        <v>0.01</v>
      </c>
      <c r="D875">
        <v>13</v>
      </c>
      <c r="E875">
        <v>6</v>
      </c>
      <c r="F875">
        <v>7</v>
      </c>
      <c r="G875">
        <v>0</v>
      </c>
      <c r="H875">
        <v>0</v>
      </c>
      <c r="I875">
        <v>0</v>
      </c>
      <c r="J875">
        <v>0</v>
      </c>
      <c r="K875">
        <v>0</v>
      </c>
      <c r="L875" s="3" t="s">
        <v>889</v>
      </c>
    </row>
    <row r="876" spans="1:12" x14ac:dyDescent="0.55000000000000004">
      <c r="A876">
        <v>86.509200000000007</v>
      </c>
      <c r="B876">
        <v>0.01</v>
      </c>
      <c r="C876">
        <v>0.01</v>
      </c>
      <c r="D876">
        <v>13</v>
      </c>
      <c r="E876">
        <v>6</v>
      </c>
      <c r="F876">
        <v>8</v>
      </c>
      <c r="G876">
        <v>0</v>
      </c>
      <c r="H876">
        <v>0</v>
      </c>
      <c r="I876">
        <v>0</v>
      </c>
      <c r="J876">
        <v>0</v>
      </c>
      <c r="K876">
        <v>0</v>
      </c>
      <c r="L876" s="3" t="s">
        <v>890</v>
      </c>
    </row>
    <row r="877" spans="1:12" x14ac:dyDescent="0.55000000000000004">
      <c r="A877">
        <v>86.664000000000001</v>
      </c>
      <c r="B877">
        <v>0.01</v>
      </c>
      <c r="C877">
        <v>0.01</v>
      </c>
      <c r="D877">
        <v>9</v>
      </c>
      <c r="E877">
        <v>8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 s="3" t="s">
        <v>891</v>
      </c>
    </row>
    <row r="878" spans="1:12" x14ac:dyDescent="0.55000000000000004">
      <c r="A878">
        <v>86.664000000000001</v>
      </c>
      <c r="B878">
        <v>0.01</v>
      </c>
      <c r="C878">
        <v>0.01</v>
      </c>
      <c r="D878">
        <v>9</v>
      </c>
      <c r="E878">
        <v>8</v>
      </c>
      <c r="F878">
        <v>2</v>
      </c>
      <c r="G878">
        <v>0</v>
      </c>
      <c r="H878">
        <v>0</v>
      </c>
      <c r="I878">
        <v>0</v>
      </c>
      <c r="J878">
        <v>0</v>
      </c>
      <c r="K878">
        <v>0</v>
      </c>
      <c r="L878" s="3" t="s">
        <v>892</v>
      </c>
    </row>
    <row r="879" spans="1:12" x14ac:dyDescent="0.55000000000000004">
      <c r="A879">
        <v>86.700100000000006</v>
      </c>
      <c r="B879">
        <v>0.01</v>
      </c>
      <c r="C879">
        <v>0.01</v>
      </c>
      <c r="D879">
        <v>16</v>
      </c>
      <c r="E879">
        <v>3</v>
      </c>
      <c r="F879">
        <v>14</v>
      </c>
      <c r="G879">
        <v>0</v>
      </c>
      <c r="H879">
        <v>0</v>
      </c>
      <c r="I879">
        <v>0</v>
      </c>
      <c r="J879">
        <v>0</v>
      </c>
      <c r="K879">
        <v>0</v>
      </c>
      <c r="L879" s="3" t="s">
        <v>893</v>
      </c>
    </row>
    <row r="880" spans="1:12" x14ac:dyDescent="0.55000000000000004">
      <c r="A880">
        <v>88.506799999999998</v>
      </c>
      <c r="B880">
        <v>0.01</v>
      </c>
      <c r="C880">
        <v>0.01</v>
      </c>
      <c r="D880">
        <v>16</v>
      </c>
      <c r="E880">
        <v>3</v>
      </c>
      <c r="F880">
        <v>13</v>
      </c>
      <c r="G880">
        <v>0</v>
      </c>
      <c r="H880">
        <v>0</v>
      </c>
      <c r="I880">
        <v>0</v>
      </c>
      <c r="J880">
        <v>0</v>
      </c>
      <c r="K880">
        <v>0</v>
      </c>
      <c r="L880" s="3" t="s">
        <v>894</v>
      </c>
    </row>
    <row r="881" spans="1:12" x14ac:dyDescent="0.55000000000000004">
      <c r="A881">
        <v>89.267200000000003</v>
      </c>
      <c r="B881">
        <v>0.01</v>
      </c>
      <c r="C881">
        <v>0.01</v>
      </c>
      <c r="D881">
        <v>17</v>
      </c>
      <c r="E881">
        <v>1</v>
      </c>
      <c r="F881">
        <v>16</v>
      </c>
      <c r="G881">
        <v>0</v>
      </c>
      <c r="H881">
        <v>0</v>
      </c>
      <c r="I881">
        <v>0</v>
      </c>
      <c r="J881">
        <v>0</v>
      </c>
      <c r="K881">
        <v>0</v>
      </c>
      <c r="L881" s="3" t="s">
        <v>895</v>
      </c>
    </row>
    <row r="882" spans="1:12" x14ac:dyDescent="0.55000000000000004">
      <c r="A882">
        <v>89.473100000000002</v>
      </c>
      <c r="B882">
        <v>0.01</v>
      </c>
      <c r="C882">
        <v>0.01</v>
      </c>
      <c r="D882">
        <v>17</v>
      </c>
      <c r="E882">
        <v>2</v>
      </c>
      <c r="F882">
        <v>16</v>
      </c>
      <c r="G882">
        <v>0</v>
      </c>
      <c r="H882">
        <v>0</v>
      </c>
      <c r="I882">
        <v>0</v>
      </c>
      <c r="J882">
        <v>0</v>
      </c>
      <c r="K882">
        <v>0</v>
      </c>
      <c r="L882" s="3" t="s">
        <v>896</v>
      </c>
    </row>
    <row r="883" spans="1:12" x14ac:dyDescent="0.55000000000000004">
      <c r="A883">
        <v>91.058300000000003</v>
      </c>
      <c r="B883">
        <v>0.01</v>
      </c>
      <c r="C883">
        <v>0.01</v>
      </c>
      <c r="D883">
        <v>18</v>
      </c>
      <c r="E883">
        <v>0</v>
      </c>
      <c r="F883">
        <v>18</v>
      </c>
      <c r="G883">
        <v>0</v>
      </c>
      <c r="H883">
        <v>0</v>
      </c>
      <c r="I883">
        <v>0</v>
      </c>
      <c r="J883">
        <v>0</v>
      </c>
      <c r="K883">
        <v>0</v>
      </c>
      <c r="L883" s="3" t="s">
        <v>897</v>
      </c>
    </row>
    <row r="884" spans="1:12" x14ac:dyDescent="0.55000000000000004">
      <c r="A884">
        <v>91.063400000000001</v>
      </c>
      <c r="B884">
        <v>0.01</v>
      </c>
      <c r="C884">
        <v>0.01</v>
      </c>
      <c r="D884">
        <v>18</v>
      </c>
      <c r="E884">
        <v>1</v>
      </c>
      <c r="F884">
        <v>18</v>
      </c>
      <c r="G884">
        <v>0</v>
      </c>
      <c r="H884">
        <v>0</v>
      </c>
      <c r="I884">
        <v>0</v>
      </c>
      <c r="J884">
        <v>0</v>
      </c>
      <c r="K884">
        <v>0</v>
      </c>
      <c r="L884" s="3" t="s">
        <v>898</v>
      </c>
    </row>
    <row r="885" spans="1:12" x14ac:dyDescent="0.55000000000000004">
      <c r="A885">
        <v>91.366799999999998</v>
      </c>
      <c r="B885">
        <v>0.01</v>
      </c>
      <c r="C885">
        <v>0.01</v>
      </c>
      <c r="D885">
        <v>12</v>
      </c>
      <c r="E885">
        <v>7</v>
      </c>
      <c r="F885">
        <v>5</v>
      </c>
      <c r="G885">
        <v>0</v>
      </c>
      <c r="H885">
        <v>0</v>
      </c>
      <c r="I885">
        <v>0</v>
      </c>
      <c r="J885">
        <v>0</v>
      </c>
      <c r="K885">
        <v>0</v>
      </c>
      <c r="L885" s="3" t="s">
        <v>899</v>
      </c>
    </row>
    <row r="886" spans="1:12" x14ac:dyDescent="0.55000000000000004">
      <c r="A886">
        <v>91.366799999999998</v>
      </c>
      <c r="B886">
        <v>0.01</v>
      </c>
      <c r="C886">
        <v>0.01</v>
      </c>
      <c r="D886">
        <v>12</v>
      </c>
      <c r="E886">
        <v>7</v>
      </c>
      <c r="F886">
        <v>6</v>
      </c>
      <c r="G886">
        <v>0</v>
      </c>
      <c r="H886">
        <v>0</v>
      </c>
      <c r="I886">
        <v>0</v>
      </c>
      <c r="J886">
        <v>0</v>
      </c>
      <c r="K886">
        <v>0</v>
      </c>
      <c r="L886" s="3" t="s">
        <v>900</v>
      </c>
    </row>
    <row r="887" spans="1:12" x14ac:dyDescent="0.55000000000000004">
      <c r="A887">
        <v>92.400899999999993</v>
      </c>
      <c r="B887">
        <v>0.01</v>
      </c>
      <c r="C887">
        <v>0.01</v>
      </c>
      <c r="D887">
        <v>10</v>
      </c>
      <c r="E887">
        <v>8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L887" s="3" t="s">
        <v>901</v>
      </c>
    </row>
    <row r="888" spans="1:12" x14ac:dyDescent="0.55000000000000004">
      <c r="A888">
        <v>92.400899999999993</v>
      </c>
      <c r="B888">
        <v>0.01</v>
      </c>
      <c r="C888">
        <v>0.01</v>
      </c>
      <c r="D888">
        <v>10</v>
      </c>
      <c r="E888">
        <v>8</v>
      </c>
      <c r="F888">
        <v>3</v>
      </c>
      <c r="G888">
        <v>0</v>
      </c>
      <c r="H888">
        <v>0</v>
      </c>
      <c r="I888">
        <v>0</v>
      </c>
      <c r="J888">
        <v>0</v>
      </c>
      <c r="K888">
        <v>0</v>
      </c>
      <c r="L888" s="3" t="s">
        <v>902</v>
      </c>
    </row>
    <row r="889" spans="1:12" x14ac:dyDescent="0.55000000000000004">
      <c r="A889">
        <v>92.839200000000005</v>
      </c>
      <c r="B889">
        <v>0.01</v>
      </c>
      <c r="C889">
        <v>0.01</v>
      </c>
      <c r="D889">
        <v>15</v>
      </c>
      <c r="E889">
        <v>5</v>
      </c>
      <c r="F889">
        <v>11</v>
      </c>
      <c r="G889">
        <v>0</v>
      </c>
      <c r="H889">
        <v>0</v>
      </c>
      <c r="I889">
        <v>0</v>
      </c>
      <c r="J889">
        <v>0</v>
      </c>
      <c r="K889">
        <v>0</v>
      </c>
      <c r="L889" s="3" t="s">
        <v>903</v>
      </c>
    </row>
    <row r="890" spans="1:12" x14ac:dyDescent="0.55000000000000004">
      <c r="A890">
        <v>92.850499999999997</v>
      </c>
      <c r="B890">
        <v>0.01</v>
      </c>
      <c r="C890">
        <v>0.01</v>
      </c>
      <c r="D890">
        <v>15</v>
      </c>
      <c r="E890">
        <v>5</v>
      </c>
      <c r="F890">
        <v>10</v>
      </c>
      <c r="G890">
        <v>0</v>
      </c>
      <c r="H890">
        <v>0</v>
      </c>
      <c r="I890">
        <v>0</v>
      </c>
      <c r="J890">
        <v>0</v>
      </c>
      <c r="K890">
        <v>0</v>
      </c>
      <c r="L890" s="3" t="s">
        <v>904</v>
      </c>
    </row>
    <row r="891" spans="1:12" x14ac:dyDescent="0.55000000000000004">
      <c r="A891">
        <v>93.653999999999996</v>
      </c>
      <c r="B891">
        <v>0.01</v>
      </c>
      <c r="C891">
        <v>0.01</v>
      </c>
      <c r="D891">
        <v>16</v>
      </c>
      <c r="E891">
        <v>4</v>
      </c>
      <c r="F891">
        <v>13</v>
      </c>
      <c r="G891">
        <v>0</v>
      </c>
      <c r="H891">
        <v>0</v>
      </c>
      <c r="I891">
        <v>0</v>
      </c>
      <c r="J891">
        <v>0</v>
      </c>
      <c r="K891">
        <v>0</v>
      </c>
      <c r="L891" s="3" t="s">
        <v>905</v>
      </c>
    </row>
    <row r="892" spans="1:12" x14ac:dyDescent="0.55000000000000004">
      <c r="A892">
        <v>93.95</v>
      </c>
      <c r="B892">
        <v>0.01</v>
      </c>
      <c r="C892">
        <v>0.01</v>
      </c>
      <c r="D892">
        <v>16</v>
      </c>
      <c r="E892">
        <v>4</v>
      </c>
      <c r="F892">
        <v>12</v>
      </c>
      <c r="G892">
        <v>0</v>
      </c>
      <c r="H892">
        <v>0</v>
      </c>
      <c r="I892">
        <v>0</v>
      </c>
      <c r="J892">
        <v>0</v>
      </c>
      <c r="K892">
        <v>0</v>
      </c>
      <c r="L892" s="3" t="s">
        <v>906</v>
      </c>
    </row>
    <row r="893" spans="1:12" x14ac:dyDescent="0.55000000000000004">
      <c r="A893">
        <v>94.567700000000002</v>
      </c>
      <c r="B893">
        <v>0.01</v>
      </c>
      <c r="C893">
        <v>0.01</v>
      </c>
      <c r="D893">
        <v>14</v>
      </c>
      <c r="E893">
        <v>6</v>
      </c>
      <c r="F893">
        <v>9</v>
      </c>
      <c r="G893">
        <v>0</v>
      </c>
      <c r="H893">
        <v>0</v>
      </c>
      <c r="I893">
        <v>0</v>
      </c>
      <c r="J893">
        <v>0</v>
      </c>
      <c r="K893">
        <v>0</v>
      </c>
      <c r="L893" s="3" t="s">
        <v>907</v>
      </c>
    </row>
    <row r="894" spans="1:12" x14ac:dyDescent="0.55000000000000004">
      <c r="A894">
        <v>94.567899999999995</v>
      </c>
      <c r="B894">
        <v>0.01</v>
      </c>
      <c r="C894">
        <v>0.01</v>
      </c>
      <c r="D894">
        <v>14</v>
      </c>
      <c r="E894">
        <v>6</v>
      </c>
      <c r="F894">
        <v>8</v>
      </c>
      <c r="G894">
        <v>0</v>
      </c>
      <c r="H894">
        <v>0</v>
      </c>
      <c r="I894">
        <v>0</v>
      </c>
      <c r="J894">
        <v>0</v>
      </c>
      <c r="K894">
        <v>0</v>
      </c>
      <c r="L894" s="3" t="s">
        <v>908</v>
      </c>
    </row>
    <row r="895" spans="1:12" x14ac:dyDescent="0.55000000000000004">
      <c r="A895">
        <v>94.789599999999993</v>
      </c>
      <c r="B895">
        <v>0.01</v>
      </c>
      <c r="C895">
        <v>0.01</v>
      </c>
      <c r="D895">
        <v>17</v>
      </c>
      <c r="E895">
        <v>2</v>
      </c>
      <c r="F895">
        <v>15</v>
      </c>
      <c r="G895">
        <v>0</v>
      </c>
      <c r="H895">
        <v>0</v>
      </c>
      <c r="I895">
        <v>0</v>
      </c>
      <c r="J895">
        <v>0</v>
      </c>
      <c r="K895">
        <v>0</v>
      </c>
      <c r="L895" s="3" t="s">
        <v>909</v>
      </c>
    </row>
    <row r="896" spans="1:12" x14ac:dyDescent="0.55000000000000004">
      <c r="A896">
        <v>96.4041</v>
      </c>
      <c r="B896">
        <v>0.01</v>
      </c>
      <c r="C896">
        <v>0.01</v>
      </c>
      <c r="D896">
        <v>17</v>
      </c>
      <c r="E896">
        <v>3</v>
      </c>
      <c r="F896">
        <v>15</v>
      </c>
      <c r="G896">
        <v>0</v>
      </c>
      <c r="H896">
        <v>0</v>
      </c>
      <c r="I896">
        <v>0</v>
      </c>
      <c r="J896">
        <v>0</v>
      </c>
      <c r="K896">
        <v>0</v>
      </c>
      <c r="L896" s="3" t="s">
        <v>910</v>
      </c>
    </row>
    <row r="897" spans="1:12" x14ac:dyDescent="0.55000000000000004">
      <c r="A897">
        <v>98.713200000000001</v>
      </c>
      <c r="B897">
        <v>0.01</v>
      </c>
      <c r="C897">
        <v>0.01</v>
      </c>
      <c r="D897">
        <v>11</v>
      </c>
      <c r="E897">
        <v>8</v>
      </c>
      <c r="F897">
        <v>3</v>
      </c>
      <c r="G897">
        <v>0</v>
      </c>
      <c r="H897">
        <v>0</v>
      </c>
      <c r="I897">
        <v>0</v>
      </c>
      <c r="J897">
        <v>0</v>
      </c>
      <c r="K897">
        <v>0</v>
      </c>
      <c r="L897" s="3" t="s">
        <v>911</v>
      </c>
    </row>
    <row r="898" spans="1:12" x14ac:dyDescent="0.55000000000000004">
      <c r="A898">
        <v>98.713200000000001</v>
      </c>
      <c r="B898">
        <v>0.01</v>
      </c>
      <c r="C898">
        <v>0.01</v>
      </c>
      <c r="D898">
        <v>11</v>
      </c>
      <c r="E898">
        <v>8</v>
      </c>
      <c r="F898">
        <v>4</v>
      </c>
      <c r="G898">
        <v>0</v>
      </c>
      <c r="H898">
        <v>0</v>
      </c>
      <c r="I898">
        <v>0</v>
      </c>
      <c r="J898">
        <v>0</v>
      </c>
      <c r="K898">
        <v>0</v>
      </c>
      <c r="L898" s="3" t="s">
        <v>912</v>
      </c>
    </row>
    <row r="899" spans="1:12" x14ac:dyDescent="0.55000000000000004">
      <c r="A899">
        <v>98.736500000000007</v>
      </c>
      <c r="B899">
        <v>0.01</v>
      </c>
      <c r="C899">
        <v>0.01</v>
      </c>
      <c r="D899">
        <v>17</v>
      </c>
      <c r="E899">
        <v>3</v>
      </c>
      <c r="F899">
        <v>14</v>
      </c>
      <c r="G899">
        <v>0</v>
      </c>
      <c r="H899">
        <v>0</v>
      </c>
      <c r="I899">
        <v>0</v>
      </c>
      <c r="J899">
        <v>0</v>
      </c>
      <c r="K899">
        <v>0</v>
      </c>
      <c r="L899" s="3" t="s">
        <v>913</v>
      </c>
    </row>
    <row r="900" spans="1:12" x14ac:dyDescent="0.55000000000000004">
      <c r="A900">
        <v>98.836200000000005</v>
      </c>
      <c r="B900">
        <v>0.01</v>
      </c>
      <c r="C900">
        <v>0.01</v>
      </c>
      <c r="D900">
        <v>13</v>
      </c>
      <c r="E900">
        <v>7</v>
      </c>
      <c r="F900">
        <v>6</v>
      </c>
      <c r="G900">
        <v>0</v>
      </c>
      <c r="H900">
        <v>0</v>
      </c>
      <c r="I900">
        <v>0</v>
      </c>
      <c r="J900">
        <v>0</v>
      </c>
      <c r="K900">
        <v>0</v>
      </c>
      <c r="L900" s="3" t="s">
        <v>914</v>
      </c>
    </row>
    <row r="901" spans="1:12" x14ac:dyDescent="0.55000000000000004">
      <c r="A901">
        <v>98.836200000000005</v>
      </c>
      <c r="B901">
        <v>0.01</v>
      </c>
      <c r="C901">
        <v>0.01</v>
      </c>
      <c r="D901">
        <v>13</v>
      </c>
      <c r="E901">
        <v>7</v>
      </c>
      <c r="F901">
        <v>7</v>
      </c>
      <c r="G901">
        <v>0</v>
      </c>
      <c r="H901">
        <v>0</v>
      </c>
      <c r="I901">
        <v>0</v>
      </c>
      <c r="J901">
        <v>0</v>
      </c>
      <c r="K901">
        <v>0</v>
      </c>
      <c r="L901" s="3" t="s">
        <v>915</v>
      </c>
    </row>
    <row r="902" spans="1:12" x14ac:dyDescent="0.55000000000000004">
      <c r="A902">
        <v>99.186499999999995</v>
      </c>
      <c r="B902">
        <v>0.01</v>
      </c>
      <c r="C902">
        <v>0.01</v>
      </c>
      <c r="D902">
        <v>18</v>
      </c>
      <c r="E902">
        <v>1</v>
      </c>
      <c r="F902">
        <v>17</v>
      </c>
      <c r="G902">
        <v>0</v>
      </c>
      <c r="H902">
        <v>0</v>
      </c>
      <c r="I902">
        <v>0</v>
      </c>
      <c r="J902">
        <v>0</v>
      </c>
      <c r="K902">
        <v>0</v>
      </c>
      <c r="L902" s="3" t="s">
        <v>916</v>
      </c>
    </row>
    <row r="903" spans="1:12" x14ac:dyDescent="0.55000000000000004">
      <c r="A903">
        <v>99.331500000000005</v>
      </c>
      <c r="B903">
        <v>0.01</v>
      </c>
      <c r="C903">
        <v>0.01</v>
      </c>
      <c r="D903">
        <v>18</v>
      </c>
      <c r="E903">
        <v>2</v>
      </c>
      <c r="F903">
        <v>17</v>
      </c>
      <c r="G903">
        <v>0</v>
      </c>
      <c r="H903">
        <v>0</v>
      </c>
      <c r="I903">
        <v>0</v>
      </c>
      <c r="J903">
        <v>0</v>
      </c>
      <c r="K903">
        <v>0</v>
      </c>
      <c r="L903" s="3" t="s">
        <v>917</v>
      </c>
    </row>
    <row r="904" spans="1:12" x14ac:dyDescent="0.55000000000000004">
      <c r="A904">
        <v>100.9221</v>
      </c>
      <c r="B904">
        <v>0.01</v>
      </c>
      <c r="C904">
        <v>0.01</v>
      </c>
      <c r="D904">
        <v>19</v>
      </c>
      <c r="E904">
        <v>0</v>
      </c>
      <c r="F904">
        <v>19</v>
      </c>
      <c r="G904">
        <v>0</v>
      </c>
      <c r="H904">
        <v>0</v>
      </c>
      <c r="I904">
        <v>0</v>
      </c>
      <c r="J904">
        <v>0</v>
      </c>
      <c r="K904">
        <v>0</v>
      </c>
      <c r="L904" s="3" t="s">
        <v>918</v>
      </c>
    </row>
    <row r="905" spans="1:12" x14ac:dyDescent="0.55000000000000004">
      <c r="A905">
        <v>100.9254</v>
      </c>
      <c r="B905">
        <v>0.01</v>
      </c>
      <c r="C905">
        <v>0.01</v>
      </c>
      <c r="D905">
        <v>19</v>
      </c>
      <c r="E905">
        <v>1</v>
      </c>
      <c r="F905">
        <v>19</v>
      </c>
      <c r="G905">
        <v>0</v>
      </c>
      <c r="H905">
        <v>0</v>
      </c>
      <c r="I905">
        <v>0</v>
      </c>
      <c r="J905">
        <v>0</v>
      </c>
      <c r="K905">
        <v>0</v>
      </c>
      <c r="L905" s="3" t="s">
        <v>919</v>
      </c>
    </row>
    <row r="906" spans="1:12" x14ac:dyDescent="0.55000000000000004">
      <c r="A906">
        <v>102.0887</v>
      </c>
      <c r="B906">
        <v>0.01</v>
      </c>
      <c r="C906">
        <v>0.01</v>
      </c>
      <c r="D906">
        <v>16</v>
      </c>
      <c r="E906">
        <v>5</v>
      </c>
      <c r="F906">
        <v>12</v>
      </c>
      <c r="G906">
        <v>0</v>
      </c>
      <c r="H906">
        <v>0</v>
      </c>
      <c r="I906">
        <v>0</v>
      </c>
      <c r="J906">
        <v>0</v>
      </c>
      <c r="K906">
        <v>0</v>
      </c>
      <c r="L906" s="3" t="s">
        <v>920</v>
      </c>
    </row>
    <row r="907" spans="1:12" x14ac:dyDescent="0.55000000000000004">
      <c r="A907">
        <v>102.11020000000001</v>
      </c>
      <c r="B907">
        <v>0.01</v>
      </c>
      <c r="C907">
        <v>0.01</v>
      </c>
      <c r="D907">
        <v>16</v>
      </c>
      <c r="E907">
        <v>5</v>
      </c>
      <c r="F907">
        <v>11</v>
      </c>
      <c r="G907">
        <v>0</v>
      </c>
      <c r="H907">
        <v>0</v>
      </c>
      <c r="I907">
        <v>0</v>
      </c>
      <c r="J907">
        <v>0</v>
      </c>
      <c r="K907">
        <v>0</v>
      </c>
      <c r="L907" s="3" t="s">
        <v>921</v>
      </c>
    </row>
    <row r="908" spans="1:12" x14ac:dyDescent="0.55000000000000004">
      <c r="A908">
        <v>102.79259999999999</v>
      </c>
      <c r="B908">
        <v>0.01</v>
      </c>
      <c r="C908">
        <v>0.01</v>
      </c>
      <c r="D908">
        <v>9</v>
      </c>
      <c r="E908">
        <v>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 s="3" t="s">
        <v>922</v>
      </c>
    </row>
    <row r="909" spans="1:12" x14ac:dyDescent="0.55000000000000004">
      <c r="A909">
        <v>102.79259999999999</v>
      </c>
      <c r="B909">
        <v>0.01</v>
      </c>
      <c r="C909">
        <v>0.01</v>
      </c>
      <c r="D909">
        <v>9</v>
      </c>
      <c r="E909">
        <v>9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 s="3" t="s">
        <v>923</v>
      </c>
    </row>
    <row r="910" spans="1:12" x14ac:dyDescent="0.55000000000000004">
      <c r="A910">
        <v>103.20829999999999</v>
      </c>
      <c r="B910">
        <v>0.01</v>
      </c>
      <c r="C910">
        <v>0.01</v>
      </c>
      <c r="D910">
        <v>15</v>
      </c>
      <c r="E910">
        <v>6</v>
      </c>
      <c r="F910">
        <v>10</v>
      </c>
      <c r="G910">
        <v>0</v>
      </c>
      <c r="H910">
        <v>0</v>
      </c>
      <c r="I910">
        <v>0</v>
      </c>
      <c r="J910">
        <v>0</v>
      </c>
      <c r="K910">
        <v>0</v>
      </c>
      <c r="L910" s="3" t="s">
        <v>924</v>
      </c>
    </row>
    <row r="911" spans="1:12" x14ac:dyDescent="0.55000000000000004">
      <c r="A911">
        <v>103.20869999999999</v>
      </c>
      <c r="B911">
        <v>0.01</v>
      </c>
      <c r="C911">
        <v>0.01</v>
      </c>
      <c r="D911">
        <v>15</v>
      </c>
      <c r="E911">
        <v>6</v>
      </c>
      <c r="F911">
        <v>9</v>
      </c>
      <c r="G911">
        <v>0</v>
      </c>
      <c r="H911">
        <v>0</v>
      </c>
      <c r="I911">
        <v>0</v>
      </c>
      <c r="J911">
        <v>0</v>
      </c>
      <c r="K911">
        <v>0</v>
      </c>
      <c r="L911" s="3" t="s">
        <v>925</v>
      </c>
    </row>
    <row r="912" spans="1:12" x14ac:dyDescent="0.55000000000000004">
      <c r="A912">
        <v>103.4965</v>
      </c>
      <c r="B912">
        <v>0.01</v>
      </c>
      <c r="C912">
        <v>0.01</v>
      </c>
      <c r="D912">
        <v>17</v>
      </c>
      <c r="E912">
        <v>4</v>
      </c>
      <c r="F912">
        <v>14</v>
      </c>
      <c r="G912">
        <v>0</v>
      </c>
      <c r="H912">
        <v>0</v>
      </c>
      <c r="I912">
        <v>0</v>
      </c>
      <c r="J912">
        <v>0</v>
      </c>
      <c r="K912">
        <v>0</v>
      </c>
      <c r="L912" s="3" t="s">
        <v>926</v>
      </c>
    </row>
    <row r="913" spans="1:12" x14ac:dyDescent="0.55000000000000004">
      <c r="A913">
        <v>103.9542</v>
      </c>
      <c r="B913">
        <v>0.01</v>
      </c>
      <c r="C913">
        <v>0.01</v>
      </c>
      <c r="D913">
        <v>17</v>
      </c>
      <c r="E913">
        <v>4</v>
      </c>
      <c r="F913">
        <v>13</v>
      </c>
      <c r="G913">
        <v>0</v>
      </c>
      <c r="H913">
        <v>0</v>
      </c>
      <c r="I913">
        <v>0</v>
      </c>
      <c r="J913">
        <v>0</v>
      </c>
      <c r="K913">
        <v>0</v>
      </c>
      <c r="L913" s="3" t="s">
        <v>927</v>
      </c>
    </row>
    <row r="914" spans="1:12" x14ac:dyDescent="0.55000000000000004">
      <c r="A914">
        <v>105.34399999999999</v>
      </c>
      <c r="B914">
        <v>0.01</v>
      </c>
      <c r="C914">
        <v>0.01</v>
      </c>
      <c r="D914">
        <v>18</v>
      </c>
      <c r="E914">
        <v>2</v>
      </c>
      <c r="F914">
        <v>16</v>
      </c>
      <c r="G914">
        <v>0</v>
      </c>
      <c r="H914">
        <v>0</v>
      </c>
      <c r="I914">
        <v>0</v>
      </c>
      <c r="J914">
        <v>0</v>
      </c>
      <c r="K914">
        <v>0</v>
      </c>
      <c r="L914" s="3" t="s">
        <v>928</v>
      </c>
    </row>
    <row r="915" spans="1:12" x14ac:dyDescent="0.55000000000000004">
      <c r="A915">
        <v>105.60129999999999</v>
      </c>
      <c r="B915">
        <v>0.01</v>
      </c>
      <c r="C915">
        <v>0.01</v>
      </c>
      <c r="D915">
        <v>12</v>
      </c>
      <c r="E915">
        <v>8</v>
      </c>
      <c r="F915">
        <v>4</v>
      </c>
      <c r="G915">
        <v>0</v>
      </c>
      <c r="H915">
        <v>0</v>
      </c>
      <c r="I915">
        <v>0</v>
      </c>
      <c r="J915">
        <v>0</v>
      </c>
      <c r="K915">
        <v>0</v>
      </c>
      <c r="L915" s="3" t="s">
        <v>929</v>
      </c>
    </row>
    <row r="916" spans="1:12" x14ac:dyDescent="0.55000000000000004">
      <c r="A916">
        <v>105.60129999999999</v>
      </c>
      <c r="B916">
        <v>0.01</v>
      </c>
      <c r="C916">
        <v>0.01</v>
      </c>
      <c r="D916">
        <v>12</v>
      </c>
      <c r="E916">
        <v>8</v>
      </c>
      <c r="F916">
        <v>5</v>
      </c>
      <c r="G916">
        <v>0</v>
      </c>
      <c r="H916">
        <v>0</v>
      </c>
      <c r="I916">
        <v>0</v>
      </c>
      <c r="J916">
        <v>0</v>
      </c>
      <c r="K916">
        <v>0</v>
      </c>
      <c r="L916" s="3" t="s">
        <v>930</v>
      </c>
    </row>
    <row r="917" spans="1:12" x14ac:dyDescent="0.55000000000000004">
      <c r="A917">
        <v>106.6516</v>
      </c>
      <c r="B917">
        <v>0.01</v>
      </c>
      <c r="C917">
        <v>0.01</v>
      </c>
      <c r="D917">
        <v>18</v>
      </c>
      <c r="E917">
        <v>3</v>
      </c>
      <c r="F917">
        <v>16</v>
      </c>
      <c r="G917">
        <v>0</v>
      </c>
      <c r="H917">
        <v>0</v>
      </c>
      <c r="I917">
        <v>0</v>
      </c>
      <c r="J917">
        <v>0</v>
      </c>
      <c r="K917">
        <v>0</v>
      </c>
      <c r="L917" s="3" t="s">
        <v>931</v>
      </c>
    </row>
    <row r="918" spans="1:12" x14ac:dyDescent="0.55000000000000004">
      <c r="A918">
        <v>106.884</v>
      </c>
      <c r="B918">
        <v>0.01</v>
      </c>
      <c r="C918">
        <v>0.01</v>
      </c>
      <c r="D918">
        <v>14</v>
      </c>
      <c r="E918">
        <v>7</v>
      </c>
      <c r="F918">
        <v>7</v>
      </c>
      <c r="G918">
        <v>0</v>
      </c>
      <c r="H918">
        <v>0</v>
      </c>
      <c r="I918">
        <v>0</v>
      </c>
      <c r="J918">
        <v>0</v>
      </c>
      <c r="K918">
        <v>0</v>
      </c>
      <c r="L918" s="3" t="s">
        <v>932</v>
      </c>
    </row>
    <row r="919" spans="1:12" x14ac:dyDescent="0.55000000000000004">
      <c r="A919">
        <v>106.884</v>
      </c>
      <c r="B919">
        <v>0.01</v>
      </c>
      <c r="C919">
        <v>0.01</v>
      </c>
      <c r="D919">
        <v>14</v>
      </c>
      <c r="E919">
        <v>7</v>
      </c>
      <c r="F919">
        <v>8</v>
      </c>
      <c r="G919">
        <v>0</v>
      </c>
      <c r="H919">
        <v>0</v>
      </c>
      <c r="I919">
        <v>0</v>
      </c>
      <c r="J919">
        <v>0</v>
      </c>
      <c r="K919">
        <v>0</v>
      </c>
      <c r="L919" s="3" t="s">
        <v>933</v>
      </c>
    </row>
    <row r="920" spans="1:12" x14ac:dyDescent="0.55000000000000004">
      <c r="A920">
        <v>108.5287</v>
      </c>
      <c r="B920">
        <v>0.01</v>
      </c>
      <c r="C920">
        <v>0.01</v>
      </c>
      <c r="D920">
        <v>10</v>
      </c>
      <c r="E920">
        <v>9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 s="3" t="s">
        <v>934</v>
      </c>
    </row>
    <row r="921" spans="1:12" x14ac:dyDescent="0.55000000000000004">
      <c r="A921">
        <v>108.5287</v>
      </c>
      <c r="B921">
        <v>0.01</v>
      </c>
      <c r="C921">
        <v>0.01</v>
      </c>
      <c r="D921">
        <v>10</v>
      </c>
      <c r="E921">
        <v>9</v>
      </c>
      <c r="F921">
        <v>2</v>
      </c>
      <c r="G921">
        <v>0</v>
      </c>
      <c r="H921">
        <v>0</v>
      </c>
      <c r="I921">
        <v>0</v>
      </c>
      <c r="J921">
        <v>0</v>
      </c>
      <c r="K921">
        <v>0</v>
      </c>
      <c r="L921" s="3" t="s">
        <v>935</v>
      </c>
    </row>
    <row r="922" spans="1:12" x14ac:dyDescent="0.55000000000000004">
      <c r="A922">
        <v>109.5776</v>
      </c>
      <c r="B922">
        <v>0.01</v>
      </c>
      <c r="C922">
        <v>0.01</v>
      </c>
      <c r="D922">
        <v>18</v>
      </c>
      <c r="E922">
        <v>3</v>
      </c>
      <c r="F922">
        <v>15</v>
      </c>
      <c r="G922">
        <v>0</v>
      </c>
      <c r="H922">
        <v>0</v>
      </c>
      <c r="I922">
        <v>0</v>
      </c>
      <c r="J922">
        <v>0</v>
      </c>
      <c r="K922">
        <v>0</v>
      </c>
      <c r="L922" s="3" t="s">
        <v>936</v>
      </c>
    </row>
    <row r="923" spans="1:12" x14ac:dyDescent="0.55000000000000004">
      <c r="A923">
        <v>109.5993</v>
      </c>
      <c r="B923">
        <v>0.01</v>
      </c>
      <c r="C923">
        <v>0.01</v>
      </c>
      <c r="D923">
        <v>19</v>
      </c>
      <c r="E923">
        <v>1</v>
      </c>
      <c r="F923">
        <v>18</v>
      </c>
      <c r="G923">
        <v>0</v>
      </c>
      <c r="H923">
        <v>0</v>
      </c>
      <c r="I923">
        <v>0</v>
      </c>
      <c r="J923">
        <v>0</v>
      </c>
      <c r="K923">
        <v>0</v>
      </c>
      <c r="L923" s="3" t="s">
        <v>937</v>
      </c>
    </row>
    <row r="924" spans="1:12" x14ac:dyDescent="0.55000000000000004">
      <c r="A924">
        <v>109.7</v>
      </c>
      <c r="B924">
        <v>0.01</v>
      </c>
      <c r="C924">
        <v>0.01</v>
      </c>
      <c r="D924">
        <v>19</v>
      </c>
      <c r="E924">
        <v>2</v>
      </c>
      <c r="F924">
        <v>18</v>
      </c>
      <c r="G924">
        <v>0</v>
      </c>
      <c r="H924">
        <v>0</v>
      </c>
      <c r="I924">
        <v>0</v>
      </c>
      <c r="J924">
        <v>0</v>
      </c>
      <c r="K924">
        <v>0</v>
      </c>
      <c r="L924" s="3" t="s">
        <v>938</v>
      </c>
    </row>
    <row r="925" spans="1:12" x14ac:dyDescent="0.55000000000000004">
      <c r="A925">
        <v>111.28660000000001</v>
      </c>
      <c r="B925">
        <v>0.01</v>
      </c>
      <c r="C925">
        <v>0.01</v>
      </c>
      <c r="D925">
        <v>20</v>
      </c>
      <c r="E925">
        <v>0</v>
      </c>
      <c r="F925">
        <v>20</v>
      </c>
      <c r="G925">
        <v>0</v>
      </c>
      <c r="H925">
        <v>0</v>
      </c>
      <c r="I925">
        <v>0</v>
      </c>
      <c r="J925">
        <v>0</v>
      </c>
      <c r="K925">
        <v>0</v>
      </c>
      <c r="L925" s="3" t="s">
        <v>939</v>
      </c>
    </row>
    <row r="926" spans="1:12" x14ac:dyDescent="0.55000000000000004">
      <c r="A926">
        <v>111.28870000000001</v>
      </c>
      <c r="B926">
        <v>0.01</v>
      </c>
      <c r="C926">
        <v>0.01</v>
      </c>
      <c r="D926">
        <v>20</v>
      </c>
      <c r="E926">
        <v>1</v>
      </c>
      <c r="F926">
        <v>20</v>
      </c>
      <c r="G926">
        <v>0</v>
      </c>
      <c r="H926">
        <v>0</v>
      </c>
      <c r="I926">
        <v>0</v>
      </c>
      <c r="J926">
        <v>0</v>
      </c>
      <c r="K926">
        <v>0</v>
      </c>
      <c r="L926" s="3" t="s">
        <v>940</v>
      </c>
    </row>
    <row r="927" spans="1:12" x14ac:dyDescent="0.55000000000000004">
      <c r="A927">
        <v>111.9268</v>
      </c>
      <c r="B927">
        <v>0.01</v>
      </c>
      <c r="C927">
        <v>0.01</v>
      </c>
      <c r="D927">
        <v>17</v>
      </c>
      <c r="E927">
        <v>5</v>
      </c>
      <c r="F927">
        <v>13</v>
      </c>
      <c r="G927">
        <v>0</v>
      </c>
      <c r="H927">
        <v>0</v>
      </c>
      <c r="I927">
        <v>0</v>
      </c>
      <c r="J927">
        <v>0</v>
      </c>
      <c r="K927">
        <v>0</v>
      </c>
      <c r="L927" s="3" t="s">
        <v>941</v>
      </c>
    </row>
    <row r="928" spans="1:12" x14ac:dyDescent="0.55000000000000004">
      <c r="A928">
        <v>111.96559999999999</v>
      </c>
      <c r="B928">
        <v>0.01</v>
      </c>
      <c r="C928">
        <v>0.01</v>
      </c>
      <c r="D928">
        <v>17</v>
      </c>
      <c r="E928">
        <v>5</v>
      </c>
      <c r="F928">
        <v>12</v>
      </c>
      <c r="G928">
        <v>0</v>
      </c>
      <c r="H928">
        <v>0</v>
      </c>
      <c r="I928">
        <v>0</v>
      </c>
      <c r="J928">
        <v>0</v>
      </c>
      <c r="K928">
        <v>0</v>
      </c>
      <c r="L928" s="3" t="s">
        <v>942</v>
      </c>
    </row>
    <row r="929" spans="1:12" x14ac:dyDescent="0.55000000000000004">
      <c r="A929">
        <v>112.4323</v>
      </c>
      <c r="B929">
        <v>0.01</v>
      </c>
      <c r="C929">
        <v>0.01</v>
      </c>
      <c r="D929">
        <v>16</v>
      </c>
      <c r="E929">
        <v>6</v>
      </c>
      <c r="F929">
        <v>11</v>
      </c>
      <c r="G929">
        <v>0</v>
      </c>
      <c r="H929">
        <v>0</v>
      </c>
      <c r="I929">
        <v>0</v>
      </c>
      <c r="J929">
        <v>0</v>
      </c>
      <c r="K929">
        <v>0</v>
      </c>
      <c r="L929" s="3" t="s">
        <v>943</v>
      </c>
    </row>
    <row r="930" spans="1:12" x14ac:dyDescent="0.55000000000000004">
      <c r="A930">
        <v>112.4332</v>
      </c>
      <c r="B930">
        <v>0.01</v>
      </c>
      <c r="C930">
        <v>0.01</v>
      </c>
      <c r="D930">
        <v>16</v>
      </c>
      <c r="E930">
        <v>6</v>
      </c>
      <c r="F930">
        <v>10</v>
      </c>
      <c r="G930">
        <v>0</v>
      </c>
      <c r="H930">
        <v>0</v>
      </c>
      <c r="I930">
        <v>0</v>
      </c>
      <c r="J930">
        <v>0</v>
      </c>
      <c r="K930">
        <v>0</v>
      </c>
      <c r="L930" s="3" t="s">
        <v>944</v>
      </c>
    </row>
    <row r="931" spans="1:12" x14ac:dyDescent="0.55000000000000004">
      <c r="A931">
        <v>113.0658</v>
      </c>
      <c r="B931">
        <v>0.01</v>
      </c>
      <c r="C931">
        <v>0.01</v>
      </c>
      <c r="D931">
        <v>13</v>
      </c>
      <c r="E931">
        <v>8</v>
      </c>
      <c r="F931">
        <v>5</v>
      </c>
      <c r="G931">
        <v>0</v>
      </c>
      <c r="H931">
        <v>0</v>
      </c>
      <c r="I931">
        <v>0</v>
      </c>
      <c r="J931">
        <v>0</v>
      </c>
      <c r="K931">
        <v>0</v>
      </c>
      <c r="L931" s="3" t="s">
        <v>945</v>
      </c>
    </row>
    <row r="932" spans="1:12" x14ac:dyDescent="0.55000000000000004">
      <c r="A932">
        <v>113.0658</v>
      </c>
      <c r="B932">
        <v>0.01</v>
      </c>
      <c r="C932">
        <v>0.01</v>
      </c>
      <c r="D932">
        <v>13</v>
      </c>
      <c r="E932">
        <v>8</v>
      </c>
      <c r="F932">
        <v>6</v>
      </c>
      <c r="G932">
        <v>0</v>
      </c>
      <c r="H932">
        <v>0</v>
      </c>
      <c r="I932">
        <v>0</v>
      </c>
      <c r="J932">
        <v>0</v>
      </c>
      <c r="K932">
        <v>0</v>
      </c>
      <c r="L932" s="3" t="s">
        <v>946</v>
      </c>
    </row>
    <row r="933" spans="1:12" x14ac:dyDescent="0.55000000000000004">
      <c r="A933">
        <v>113.9169</v>
      </c>
      <c r="B933">
        <v>0.01</v>
      </c>
      <c r="C933">
        <v>0.01</v>
      </c>
      <c r="D933">
        <v>18</v>
      </c>
      <c r="E933">
        <v>4</v>
      </c>
      <c r="F933">
        <v>15</v>
      </c>
      <c r="G933">
        <v>0</v>
      </c>
      <c r="H933">
        <v>0</v>
      </c>
      <c r="I933">
        <v>0</v>
      </c>
      <c r="J933">
        <v>0</v>
      </c>
      <c r="K933">
        <v>0</v>
      </c>
      <c r="L933" s="3" t="s">
        <v>947</v>
      </c>
    </row>
    <row r="934" spans="1:12" x14ac:dyDescent="0.55000000000000004">
      <c r="A934">
        <v>114.59780000000001</v>
      </c>
      <c r="B934">
        <v>0.01</v>
      </c>
      <c r="C934">
        <v>0.01</v>
      </c>
      <c r="D934">
        <v>18</v>
      </c>
      <c r="E934">
        <v>4</v>
      </c>
      <c r="F934">
        <v>14</v>
      </c>
      <c r="G934">
        <v>0</v>
      </c>
      <c r="H934">
        <v>0</v>
      </c>
      <c r="I934">
        <v>0</v>
      </c>
      <c r="J934">
        <v>0</v>
      </c>
      <c r="K934">
        <v>0</v>
      </c>
      <c r="L934" s="3" t="s">
        <v>948</v>
      </c>
    </row>
    <row r="935" spans="1:12" x14ac:dyDescent="0.55000000000000004">
      <c r="A935">
        <v>114.8396</v>
      </c>
      <c r="B935">
        <v>0.01</v>
      </c>
      <c r="C935">
        <v>0.01</v>
      </c>
      <c r="D935">
        <v>11</v>
      </c>
      <c r="E935">
        <v>9</v>
      </c>
      <c r="F935">
        <v>2</v>
      </c>
      <c r="G935">
        <v>0</v>
      </c>
      <c r="H935">
        <v>0</v>
      </c>
      <c r="I935">
        <v>0</v>
      </c>
      <c r="J935">
        <v>0</v>
      </c>
      <c r="K935">
        <v>0</v>
      </c>
      <c r="L935" s="3" t="s">
        <v>949</v>
      </c>
    </row>
    <row r="936" spans="1:12" x14ac:dyDescent="0.55000000000000004">
      <c r="A936">
        <v>114.8396</v>
      </c>
      <c r="B936">
        <v>0.01</v>
      </c>
      <c r="C936">
        <v>0.01</v>
      </c>
      <c r="D936">
        <v>11</v>
      </c>
      <c r="E936">
        <v>9</v>
      </c>
      <c r="F936">
        <v>3</v>
      </c>
      <c r="G936">
        <v>0</v>
      </c>
      <c r="H936">
        <v>0</v>
      </c>
      <c r="I936">
        <v>0</v>
      </c>
      <c r="J936">
        <v>0</v>
      </c>
      <c r="K936">
        <v>0</v>
      </c>
      <c r="L936" s="3" t="s">
        <v>950</v>
      </c>
    </row>
    <row r="937" spans="1:12" x14ac:dyDescent="0.55000000000000004">
      <c r="A937">
        <v>115.5111</v>
      </c>
      <c r="B937">
        <v>0.01</v>
      </c>
      <c r="C937">
        <v>0.01</v>
      </c>
      <c r="D937">
        <v>15</v>
      </c>
      <c r="E937">
        <v>7</v>
      </c>
      <c r="F937">
        <v>8</v>
      </c>
      <c r="G937">
        <v>0</v>
      </c>
      <c r="H937">
        <v>0</v>
      </c>
      <c r="I937">
        <v>0</v>
      </c>
      <c r="J937">
        <v>0</v>
      </c>
      <c r="K937">
        <v>0</v>
      </c>
      <c r="L937" s="3" t="s">
        <v>951</v>
      </c>
    </row>
    <row r="938" spans="1:12" x14ac:dyDescent="0.55000000000000004">
      <c r="A938">
        <v>115.5111</v>
      </c>
      <c r="B938">
        <v>0.01</v>
      </c>
      <c r="C938">
        <v>0.01</v>
      </c>
      <c r="D938">
        <v>15</v>
      </c>
      <c r="E938">
        <v>7</v>
      </c>
      <c r="F938">
        <v>9</v>
      </c>
      <c r="G938">
        <v>0</v>
      </c>
      <c r="H938">
        <v>0</v>
      </c>
      <c r="I938">
        <v>0</v>
      </c>
      <c r="J938">
        <v>0</v>
      </c>
      <c r="K938">
        <v>0</v>
      </c>
      <c r="L938" s="3" t="s">
        <v>952</v>
      </c>
    </row>
    <row r="939" spans="1:12" x14ac:dyDescent="0.55000000000000004">
      <c r="A939">
        <v>116.40309999999999</v>
      </c>
      <c r="B939">
        <v>0.01</v>
      </c>
      <c r="C939">
        <v>0.01</v>
      </c>
      <c r="D939">
        <v>19</v>
      </c>
      <c r="E939">
        <v>2</v>
      </c>
      <c r="F939">
        <v>17</v>
      </c>
      <c r="G939">
        <v>0</v>
      </c>
      <c r="H939">
        <v>0</v>
      </c>
      <c r="I939">
        <v>0</v>
      </c>
      <c r="J939">
        <v>0</v>
      </c>
      <c r="K939">
        <v>0</v>
      </c>
      <c r="L939" s="3" t="s">
        <v>953</v>
      </c>
    </row>
    <row r="940" spans="1:12" x14ac:dyDescent="0.55000000000000004">
      <c r="A940">
        <v>117.43689999999999</v>
      </c>
      <c r="B940">
        <v>0.01</v>
      </c>
      <c r="C940">
        <v>0.01</v>
      </c>
      <c r="D940">
        <v>19</v>
      </c>
      <c r="E940">
        <v>3</v>
      </c>
      <c r="F940">
        <v>17</v>
      </c>
      <c r="G940">
        <v>0</v>
      </c>
      <c r="H940">
        <v>0</v>
      </c>
      <c r="I940">
        <v>0</v>
      </c>
      <c r="J940">
        <v>0</v>
      </c>
      <c r="K940">
        <v>0</v>
      </c>
      <c r="L940" s="3" t="s">
        <v>954</v>
      </c>
    </row>
    <row r="941" spans="1:12" x14ac:dyDescent="0.55000000000000004">
      <c r="A941">
        <v>120.5069</v>
      </c>
      <c r="B941">
        <v>0.01</v>
      </c>
      <c r="C941">
        <v>0.01</v>
      </c>
      <c r="D941">
        <v>20</v>
      </c>
      <c r="E941">
        <v>1</v>
      </c>
      <c r="F941">
        <v>19</v>
      </c>
      <c r="G941">
        <v>0</v>
      </c>
      <c r="H941">
        <v>0</v>
      </c>
      <c r="I941">
        <v>0</v>
      </c>
      <c r="J941">
        <v>0</v>
      </c>
      <c r="K941">
        <v>0</v>
      </c>
      <c r="L941" s="3" t="s">
        <v>955</v>
      </c>
    </row>
    <row r="942" spans="1:12" x14ac:dyDescent="0.55000000000000004">
      <c r="A942">
        <v>120.57599999999999</v>
      </c>
      <c r="B942">
        <v>0.01</v>
      </c>
      <c r="C942">
        <v>0.01</v>
      </c>
      <c r="D942">
        <v>20</v>
      </c>
      <c r="E942">
        <v>2</v>
      </c>
      <c r="F942">
        <v>19</v>
      </c>
      <c r="G942">
        <v>0</v>
      </c>
      <c r="H942">
        <v>0</v>
      </c>
      <c r="I942">
        <v>0</v>
      </c>
      <c r="J942">
        <v>0</v>
      </c>
      <c r="K942">
        <v>0</v>
      </c>
      <c r="L942" s="3" t="s">
        <v>956</v>
      </c>
    </row>
    <row r="943" spans="1:12" x14ac:dyDescent="0.55000000000000004">
      <c r="A943">
        <v>121.0167</v>
      </c>
      <c r="B943">
        <v>0.01</v>
      </c>
      <c r="C943">
        <v>0.01</v>
      </c>
      <c r="D943">
        <v>19</v>
      </c>
      <c r="E943">
        <v>3</v>
      </c>
      <c r="F943">
        <v>16</v>
      </c>
      <c r="G943">
        <v>0</v>
      </c>
      <c r="H943">
        <v>0</v>
      </c>
      <c r="I943">
        <v>0</v>
      </c>
      <c r="J943">
        <v>0</v>
      </c>
      <c r="K943">
        <v>0</v>
      </c>
      <c r="L943" s="3" t="s">
        <v>957</v>
      </c>
    </row>
    <row r="944" spans="1:12" x14ac:dyDescent="0.55000000000000004">
      <c r="A944">
        <v>121.10720000000001</v>
      </c>
      <c r="B944">
        <v>0.01</v>
      </c>
      <c r="C944">
        <v>0.01</v>
      </c>
      <c r="D944">
        <v>14</v>
      </c>
      <c r="E944">
        <v>8</v>
      </c>
      <c r="F944">
        <v>6</v>
      </c>
      <c r="G944">
        <v>0</v>
      </c>
      <c r="H944">
        <v>0</v>
      </c>
      <c r="I944">
        <v>0</v>
      </c>
      <c r="J944">
        <v>0</v>
      </c>
      <c r="K944">
        <v>0</v>
      </c>
      <c r="L944" s="3" t="s">
        <v>958</v>
      </c>
    </row>
    <row r="945" spans="1:12" x14ac:dyDescent="0.55000000000000004">
      <c r="A945">
        <v>121.10720000000001</v>
      </c>
      <c r="B945">
        <v>0.01</v>
      </c>
      <c r="C945">
        <v>0.01</v>
      </c>
      <c r="D945">
        <v>14</v>
      </c>
      <c r="E945">
        <v>8</v>
      </c>
      <c r="F945">
        <v>7</v>
      </c>
      <c r="G945">
        <v>0</v>
      </c>
      <c r="H945">
        <v>0</v>
      </c>
      <c r="I945">
        <v>0</v>
      </c>
      <c r="J945">
        <v>0</v>
      </c>
      <c r="K945">
        <v>0</v>
      </c>
      <c r="L945" s="3" t="s">
        <v>959</v>
      </c>
    </row>
    <row r="946" spans="1:12" x14ac:dyDescent="0.55000000000000004">
      <c r="A946">
        <v>121.7256</v>
      </c>
      <c r="B946">
        <v>0.01</v>
      </c>
      <c r="C946">
        <v>0.01</v>
      </c>
      <c r="D946">
        <v>12</v>
      </c>
      <c r="E946">
        <v>9</v>
      </c>
      <c r="F946">
        <v>3</v>
      </c>
      <c r="G946">
        <v>0</v>
      </c>
      <c r="H946">
        <v>0</v>
      </c>
      <c r="I946">
        <v>0</v>
      </c>
      <c r="J946">
        <v>0</v>
      </c>
      <c r="K946">
        <v>0</v>
      </c>
      <c r="L946" s="3" t="s">
        <v>960</v>
      </c>
    </row>
    <row r="947" spans="1:12" x14ac:dyDescent="0.55000000000000004">
      <c r="A947">
        <v>121.7256</v>
      </c>
      <c r="B947">
        <v>0.01</v>
      </c>
      <c r="C947">
        <v>0.01</v>
      </c>
      <c r="D947">
        <v>12</v>
      </c>
      <c r="E947">
        <v>9</v>
      </c>
      <c r="F947">
        <v>4</v>
      </c>
      <c r="G947">
        <v>0</v>
      </c>
      <c r="H947">
        <v>0</v>
      </c>
      <c r="I947">
        <v>0</v>
      </c>
      <c r="J947">
        <v>0</v>
      </c>
      <c r="K947">
        <v>0</v>
      </c>
      <c r="L947" s="3" t="s">
        <v>961</v>
      </c>
    </row>
    <row r="948" spans="1:12" x14ac:dyDescent="0.55000000000000004">
      <c r="A948">
        <v>122.1512</v>
      </c>
      <c r="B948">
        <v>0.01</v>
      </c>
      <c r="C948">
        <v>0.01</v>
      </c>
      <c r="D948">
        <v>21</v>
      </c>
      <c r="E948">
        <v>0</v>
      </c>
      <c r="F948">
        <v>21</v>
      </c>
      <c r="G948">
        <v>0</v>
      </c>
      <c r="H948">
        <v>0</v>
      </c>
      <c r="I948">
        <v>0</v>
      </c>
      <c r="J948">
        <v>0</v>
      </c>
      <c r="K948">
        <v>0</v>
      </c>
      <c r="L948" s="3" t="s">
        <v>962</v>
      </c>
    </row>
    <row r="949" spans="1:12" x14ac:dyDescent="0.55000000000000004">
      <c r="A949">
        <v>122.1525</v>
      </c>
      <c r="B949">
        <v>0.01</v>
      </c>
      <c r="C949">
        <v>0.01</v>
      </c>
      <c r="D949">
        <v>21</v>
      </c>
      <c r="E949">
        <v>1</v>
      </c>
      <c r="F949">
        <v>21</v>
      </c>
      <c r="G949">
        <v>0</v>
      </c>
      <c r="H949">
        <v>0</v>
      </c>
      <c r="I949">
        <v>0</v>
      </c>
      <c r="J949">
        <v>0</v>
      </c>
      <c r="K949">
        <v>0</v>
      </c>
      <c r="L949" s="3" t="s">
        <v>963</v>
      </c>
    </row>
    <row r="950" spans="1:12" x14ac:dyDescent="0.55000000000000004">
      <c r="A950">
        <v>122.2411</v>
      </c>
      <c r="B950">
        <v>0.01</v>
      </c>
      <c r="C950">
        <v>0.01</v>
      </c>
      <c r="D950">
        <v>17</v>
      </c>
      <c r="E950">
        <v>6</v>
      </c>
      <c r="F950">
        <v>12</v>
      </c>
      <c r="G950">
        <v>0</v>
      </c>
      <c r="H950">
        <v>0</v>
      </c>
      <c r="I950">
        <v>0</v>
      </c>
      <c r="J950">
        <v>0</v>
      </c>
      <c r="K950">
        <v>0</v>
      </c>
      <c r="L950" s="3" t="s">
        <v>964</v>
      </c>
    </row>
    <row r="951" spans="1:12" x14ac:dyDescent="0.55000000000000004">
      <c r="A951">
        <v>122.24299999999999</v>
      </c>
      <c r="B951">
        <v>0.01</v>
      </c>
      <c r="C951">
        <v>0.01</v>
      </c>
      <c r="D951">
        <v>17</v>
      </c>
      <c r="E951">
        <v>6</v>
      </c>
      <c r="F951">
        <v>11</v>
      </c>
      <c r="G951">
        <v>0</v>
      </c>
      <c r="H951">
        <v>0</v>
      </c>
      <c r="I951">
        <v>0</v>
      </c>
      <c r="J951">
        <v>0</v>
      </c>
      <c r="K951">
        <v>0</v>
      </c>
      <c r="L951" s="3" t="s">
        <v>965</v>
      </c>
    </row>
    <row r="952" spans="1:12" x14ac:dyDescent="0.55000000000000004">
      <c r="A952">
        <v>122.3541</v>
      </c>
      <c r="B952">
        <v>0.01</v>
      </c>
      <c r="C952">
        <v>0.01</v>
      </c>
      <c r="D952">
        <v>18</v>
      </c>
      <c r="E952">
        <v>5</v>
      </c>
      <c r="F952">
        <v>14</v>
      </c>
      <c r="G952">
        <v>0</v>
      </c>
      <c r="H952">
        <v>0</v>
      </c>
      <c r="I952">
        <v>0</v>
      </c>
      <c r="J952">
        <v>0</v>
      </c>
      <c r="K952">
        <v>0</v>
      </c>
      <c r="L952" s="3" t="s">
        <v>966</v>
      </c>
    </row>
    <row r="953" spans="1:12" x14ac:dyDescent="0.55000000000000004">
      <c r="A953">
        <v>122.4216</v>
      </c>
      <c r="B953">
        <v>0.01</v>
      </c>
      <c r="C953">
        <v>0.01</v>
      </c>
      <c r="D953">
        <v>18</v>
      </c>
      <c r="E953">
        <v>5</v>
      </c>
      <c r="F953">
        <v>13</v>
      </c>
      <c r="G953">
        <v>0</v>
      </c>
      <c r="H953">
        <v>0</v>
      </c>
      <c r="I953">
        <v>0</v>
      </c>
      <c r="J953">
        <v>0</v>
      </c>
      <c r="K953">
        <v>0</v>
      </c>
      <c r="L953" s="3" t="s">
        <v>967</v>
      </c>
    </row>
    <row r="954" spans="1:12" x14ac:dyDescent="0.55000000000000004">
      <c r="A954">
        <v>124.71850000000001</v>
      </c>
      <c r="B954">
        <v>0.01</v>
      </c>
      <c r="C954">
        <v>0.01</v>
      </c>
      <c r="D954">
        <v>16</v>
      </c>
      <c r="E954">
        <v>7</v>
      </c>
      <c r="F954">
        <v>9</v>
      </c>
      <c r="G954">
        <v>0</v>
      </c>
      <c r="H954">
        <v>0</v>
      </c>
      <c r="I954">
        <v>0</v>
      </c>
      <c r="J954">
        <v>0</v>
      </c>
      <c r="K954">
        <v>0</v>
      </c>
      <c r="L954" s="3" t="s">
        <v>968</v>
      </c>
    </row>
    <row r="955" spans="1:12" x14ac:dyDescent="0.55000000000000004">
      <c r="A955">
        <v>124.71850000000001</v>
      </c>
      <c r="B955">
        <v>0.01</v>
      </c>
      <c r="C955">
        <v>0.01</v>
      </c>
      <c r="D955">
        <v>16</v>
      </c>
      <c r="E955">
        <v>7</v>
      </c>
      <c r="F955">
        <v>10</v>
      </c>
      <c r="G955">
        <v>0</v>
      </c>
      <c r="H955">
        <v>0</v>
      </c>
      <c r="I955">
        <v>0</v>
      </c>
      <c r="J955">
        <v>0</v>
      </c>
      <c r="K955">
        <v>0</v>
      </c>
      <c r="L955" s="3" t="s">
        <v>969</v>
      </c>
    </row>
    <row r="956" spans="1:12" x14ac:dyDescent="0.55000000000000004">
      <c r="A956">
        <v>124.9114</v>
      </c>
      <c r="B956">
        <v>0.01</v>
      </c>
      <c r="C956">
        <v>0.01</v>
      </c>
      <c r="D956">
        <v>19</v>
      </c>
      <c r="E956">
        <v>4</v>
      </c>
      <c r="F956">
        <v>16</v>
      </c>
      <c r="G956">
        <v>0</v>
      </c>
      <c r="H956">
        <v>0</v>
      </c>
      <c r="I956">
        <v>0</v>
      </c>
      <c r="J956">
        <v>0</v>
      </c>
      <c r="K956">
        <v>0</v>
      </c>
      <c r="L956" s="3" t="s">
        <v>970</v>
      </c>
    </row>
    <row r="957" spans="1:12" x14ac:dyDescent="0.55000000000000004">
      <c r="A957">
        <v>125.88760000000001</v>
      </c>
      <c r="B957">
        <v>0.01</v>
      </c>
      <c r="C957">
        <v>0.01</v>
      </c>
      <c r="D957">
        <v>19</v>
      </c>
      <c r="E957">
        <v>4</v>
      </c>
      <c r="F957">
        <v>15</v>
      </c>
      <c r="G957">
        <v>0</v>
      </c>
      <c r="H957">
        <v>0</v>
      </c>
      <c r="I957">
        <v>0</v>
      </c>
      <c r="J957">
        <v>0</v>
      </c>
      <c r="K957">
        <v>0</v>
      </c>
      <c r="L957" s="3" t="s">
        <v>971</v>
      </c>
    </row>
    <row r="958" spans="1:12" x14ac:dyDescent="0.55000000000000004">
      <c r="A958">
        <v>126.5365</v>
      </c>
      <c r="B958">
        <v>0.01</v>
      </c>
      <c r="C958">
        <v>0.01</v>
      </c>
      <c r="D958">
        <v>10</v>
      </c>
      <c r="E958">
        <v>10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 s="3" t="s">
        <v>972</v>
      </c>
    </row>
    <row r="959" spans="1:12" x14ac:dyDescent="0.55000000000000004">
      <c r="A959">
        <v>126.5365</v>
      </c>
      <c r="B959">
        <v>0.01</v>
      </c>
      <c r="C959">
        <v>0.01</v>
      </c>
      <c r="D959">
        <v>10</v>
      </c>
      <c r="E959">
        <v>10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 s="3" t="s">
        <v>973</v>
      </c>
    </row>
    <row r="960" spans="1:12" x14ac:dyDescent="0.55000000000000004">
      <c r="A960">
        <v>127.9559</v>
      </c>
      <c r="B960">
        <v>0.01</v>
      </c>
      <c r="C960">
        <v>0.01</v>
      </c>
      <c r="D960">
        <v>20</v>
      </c>
      <c r="E960">
        <v>2</v>
      </c>
      <c r="F960">
        <v>18</v>
      </c>
      <c r="G960">
        <v>0</v>
      </c>
      <c r="H960">
        <v>0</v>
      </c>
      <c r="I960">
        <v>0</v>
      </c>
      <c r="J960">
        <v>0</v>
      </c>
      <c r="K960">
        <v>0</v>
      </c>
      <c r="L960" s="3" t="s">
        <v>974</v>
      </c>
    </row>
    <row r="961" spans="1:12" x14ac:dyDescent="0.55000000000000004">
      <c r="A961">
        <v>128.7542</v>
      </c>
      <c r="B961">
        <v>0.01</v>
      </c>
      <c r="C961">
        <v>0.01</v>
      </c>
      <c r="D961">
        <v>20</v>
      </c>
      <c r="E961">
        <v>3</v>
      </c>
      <c r="F961">
        <v>18</v>
      </c>
      <c r="G961">
        <v>0</v>
      </c>
      <c r="H961">
        <v>0</v>
      </c>
      <c r="I961">
        <v>0</v>
      </c>
      <c r="J961">
        <v>0</v>
      </c>
      <c r="K961">
        <v>0</v>
      </c>
      <c r="L961" s="3" t="s">
        <v>975</v>
      </c>
    </row>
    <row r="962" spans="1:12" x14ac:dyDescent="0.55000000000000004">
      <c r="A962">
        <v>129.18729999999999</v>
      </c>
      <c r="B962">
        <v>0.01</v>
      </c>
      <c r="C962">
        <v>0.01</v>
      </c>
      <c r="D962">
        <v>13</v>
      </c>
      <c r="E962">
        <v>9</v>
      </c>
      <c r="F962">
        <v>4</v>
      </c>
      <c r="G962">
        <v>0</v>
      </c>
      <c r="H962">
        <v>0</v>
      </c>
      <c r="I962">
        <v>0</v>
      </c>
      <c r="J962">
        <v>0</v>
      </c>
      <c r="K962">
        <v>0</v>
      </c>
      <c r="L962" s="3" t="s">
        <v>976</v>
      </c>
    </row>
    <row r="963" spans="1:12" x14ac:dyDescent="0.55000000000000004">
      <c r="A963">
        <v>129.18729999999999</v>
      </c>
      <c r="B963">
        <v>0.01</v>
      </c>
      <c r="C963">
        <v>0.01</v>
      </c>
      <c r="D963">
        <v>13</v>
      </c>
      <c r="E963">
        <v>9</v>
      </c>
      <c r="F963">
        <v>5</v>
      </c>
      <c r="G963">
        <v>0</v>
      </c>
      <c r="H963">
        <v>0</v>
      </c>
      <c r="I963">
        <v>0</v>
      </c>
      <c r="J963">
        <v>0</v>
      </c>
      <c r="K963">
        <v>0</v>
      </c>
      <c r="L963" s="3" t="s">
        <v>977</v>
      </c>
    </row>
    <row r="964" spans="1:12" x14ac:dyDescent="0.55000000000000004">
      <c r="A964">
        <v>129.72620000000001</v>
      </c>
      <c r="B964">
        <v>0.01</v>
      </c>
      <c r="C964">
        <v>0.01</v>
      </c>
      <c r="D964">
        <v>15</v>
      </c>
      <c r="E964">
        <v>8</v>
      </c>
      <c r="F964">
        <v>7</v>
      </c>
      <c r="G964">
        <v>0</v>
      </c>
      <c r="H964">
        <v>0</v>
      </c>
      <c r="I964">
        <v>0</v>
      </c>
      <c r="J964">
        <v>0</v>
      </c>
      <c r="K964">
        <v>0</v>
      </c>
      <c r="L964" s="3" t="s">
        <v>978</v>
      </c>
    </row>
    <row r="965" spans="1:12" x14ac:dyDescent="0.55000000000000004">
      <c r="A965">
        <v>129.72620000000001</v>
      </c>
      <c r="B965">
        <v>0.01</v>
      </c>
      <c r="C965">
        <v>0.01</v>
      </c>
      <c r="D965">
        <v>15</v>
      </c>
      <c r="E965">
        <v>8</v>
      </c>
      <c r="F965">
        <v>8</v>
      </c>
      <c r="G965">
        <v>0</v>
      </c>
      <c r="H965">
        <v>0</v>
      </c>
      <c r="I965">
        <v>0</v>
      </c>
      <c r="J965">
        <v>0</v>
      </c>
      <c r="K965">
        <v>0</v>
      </c>
      <c r="L965" s="3" t="s">
        <v>979</v>
      </c>
    </row>
    <row r="966" spans="1:12" x14ac:dyDescent="0.55000000000000004">
      <c r="A966">
        <v>131.91069999999999</v>
      </c>
      <c r="B966">
        <v>0.01</v>
      </c>
      <c r="C966">
        <v>0.01</v>
      </c>
      <c r="D966">
        <v>21</v>
      </c>
      <c r="E966">
        <v>1</v>
      </c>
      <c r="F966">
        <v>20</v>
      </c>
      <c r="G966">
        <v>0</v>
      </c>
      <c r="H966">
        <v>0</v>
      </c>
      <c r="I966">
        <v>0</v>
      </c>
      <c r="J966">
        <v>0</v>
      </c>
      <c r="K966">
        <v>0</v>
      </c>
      <c r="L966" s="3" t="s">
        <v>980</v>
      </c>
    </row>
    <row r="967" spans="1:12" x14ac:dyDescent="0.55000000000000004">
      <c r="A967">
        <v>131.95760000000001</v>
      </c>
      <c r="B967">
        <v>0.01</v>
      </c>
      <c r="C967">
        <v>0.01</v>
      </c>
      <c r="D967">
        <v>21</v>
      </c>
      <c r="E967">
        <v>2</v>
      </c>
      <c r="F967">
        <v>20</v>
      </c>
      <c r="G967">
        <v>0</v>
      </c>
      <c r="H967">
        <v>0</v>
      </c>
      <c r="I967">
        <v>0</v>
      </c>
      <c r="J967">
        <v>0</v>
      </c>
      <c r="K967">
        <v>0</v>
      </c>
      <c r="L967" s="3" t="s">
        <v>981</v>
      </c>
    </row>
    <row r="968" spans="1:12" x14ac:dyDescent="0.55000000000000004">
      <c r="A968">
        <v>132.63630000000001</v>
      </c>
      <c r="B968">
        <v>0.01</v>
      </c>
      <c r="C968">
        <v>0.01</v>
      </c>
      <c r="D968">
        <v>18</v>
      </c>
      <c r="E968">
        <v>6</v>
      </c>
      <c r="F968">
        <v>13</v>
      </c>
      <c r="G968">
        <v>0</v>
      </c>
      <c r="H968">
        <v>0</v>
      </c>
      <c r="I968">
        <v>0</v>
      </c>
      <c r="J968">
        <v>0</v>
      </c>
      <c r="K968">
        <v>0</v>
      </c>
      <c r="L968" s="3" t="s">
        <v>982</v>
      </c>
    </row>
    <row r="969" spans="1:12" x14ac:dyDescent="0.55000000000000004">
      <c r="A969">
        <v>132.63999999999999</v>
      </c>
      <c r="B969">
        <v>0.01</v>
      </c>
      <c r="C969">
        <v>0.01</v>
      </c>
      <c r="D969">
        <v>18</v>
      </c>
      <c r="E969">
        <v>6</v>
      </c>
      <c r="F969">
        <v>12</v>
      </c>
      <c r="G969">
        <v>0</v>
      </c>
      <c r="H969">
        <v>0</v>
      </c>
      <c r="I969">
        <v>0</v>
      </c>
      <c r="J969">
        <v>0</v>
      </c>
      <c r="K969">
        <v>0</v>
      </c>
      <c r="L969" s="3" t="s">
        <v>983</v>
      </c>
    </row>
    <row r="970" spans="1:12" x14ac:dyDescent="0.55000000000000004">
      <c r="A970">
        <v>132.8468</v>
      </c>
      <c r="B970">
        <v>0.01</v>
      </c>
      <c r="C970">
        <v>0.01</v>
      </c>
      <c r="D970">
        <v>11</v>
      </c>
      <c r="E970">
        <v>10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 s="3" t="s">
        <v>984</v>
      </c>
    </row>
    <row r="971" spans="1:12" x14ac:dyDescent="0.55000000000000004">
      <c r="A971">
        <v>132.8468</v>
      </c>
      <c r="B971">
        <v>0.01</v>
      </c>
      <c r="C971">
        <v>0.01</v>
      </c>
      <c r="D971">
        <v>11</v>
      </c>
      <c r="E971">
        <v>10</v>
      </c>
      <c r="F971">
        <v>2</v>
      </c>
      <c r="G971">
        <v>0</v>
      </c>
      <c r="H971">
        <v>0</v>
      </c>
      <c r="I971">
        <v>0</v>
      </c>
      <c r="J971">
        <v>0</v>
      </c>
      <c r="K971">
        <v>0</v>
      </c>
      <c r="L971" s="3" t="s">
        <v>985</v>
      </c>
    </row>
    <row r="972" spans="1:12" x14ac:dyDescent="0.55000000000000004">
      <c r="A972">
        <v>133.03870000000001</v>
      </c>
      <c r="B972">
        <v>0.01</v>
      </c>
      <c r="C972">
        <v>0.01</v>
      </c>
      <c r="D972">
        <v>20</v>
      </c>
      <c r="E972">
        <v>3</v>
      </c>
      <c r="F972">
        <v>17</v>
      </c>
      <c r="G972">
        <v>0</v>
      </c>
      <c r="H972">
        <v>0</v>
      </c>
      <c r="I972">
        <v>0</v>
      </c>
      <c r="J972">
        <v>0</v>
      </c>
      <c r="K972">
        <v>0</v>
      </c>
      <c r="L972" s="3" t="s">
        <v>986</v>
      </c>
    </row>
    <row r="973" spans="1:12" x14ac:dyDescent="0.55000000000000004">
      <c r="A973">
        <v>133.37139999999999</v>
      </c>
      <c r="B973">
        <v>0.01</v>
      </c>
      <c r="C973">
        <v>0.01</v>
      </c>
      <c r="D973">
        <v>19</v>
      </c>
      <c r="E973">
        <v>5</v>
      </c>
      <c r="F973">
        <v>15</v>
      </c>
      <c r="G973">
        <v>0</v>
      </c>
      <c r="H973">
        <v>0</v>
      </c>
      <c r="I973">
        <v>0</v>
      </c>
      <c r="J973">
        <v>0</v>
      </c>
      <c r="K973">
        <v>0</v>
      </c>
      <c r="L973" s="3" t="s">
        <v>987</v>
      </c>
    </row>
    <row r="974" spans="1:12" x14ac:dyDescent="0.55000000000000004">
      <c r="A974">
        <v>133.4845</v>
      </c>
      <c r="B974">
        <v>0.01</v>
      </c>
      <c r="C974">
        <v>0.01</v>
      </c>
      <c r="D974">
        <v>19</v>
      </c>
      <c r="E974">
        <v>5</v>
      </c>
      <c r="F974">
        <v>14</v>
      </c>
      <c r="G974">
        <v>0</v>
      </c>
      <c r="H974">
        <v>0</v>
      </c>
      <c r="I974">
        <v>0</v>
      </c>
      <c r="J974">
        <v>0</v>
      </c>
      <c r="K974">
        <v>0</v>
      </c>
      <c r="L974" s="3" t="s">
        <v>988</v>
      </c>
    </row>
    <row r="975" spans="1:12" x14ac:dyDescent="0.55000000000000004">
      <c r="A975">
        <v>133.51509999999999</v>
      </c>
      <c r="B975">
        <v>0.01</v>
      </c>
      <c r="C975">
        <v>0.01</v>
      </c>
      <c r="D975">
        <v>22</v>
      </c>
      <c r="E975">
        <v>0</v>
      </c>
      <c r="F975">
        <v>22</v>
      </c>
      <c r="G975">
        <v>0</v>
      </c>
      <c r="H975">
        <v>0</v>
      </c>
      <c r="I975">
        <v>0</v>
      </c>
      <c r="J975">
        <v>0</v>
      </c>
      <c r="K975">
        <v>0</v>
      </c>
      <c r="L975" s="3" t="s">
        <v>989</v>
      </c>
    </row>
    <row r="976" spans="1:12" x14ac:dyDescent="0.55000000000000004">
      <c r="A976">
        <v>133.51599999999999</v>
      </c>
      <c r="B976">
        <v>0.01</v>
      </c>
      <c r="C976">
        <v>0.01</v>
      </c>
      <c r="D976">
        <v>22</v>
      </c>
      <c r="E976">
        <v>1</v>
      </c>
      <c r="F976">
        <v>22</v>
      </c>
      <c r="G976">
        <v>0</v>
      </c>
      <c r="H976">
        <v>0</v>
      </c>
      <c r="I976">
        <v>0</v>
      </c>
      <c r="J976">
        <v>0</v>
      </c>
      <c r="K976">
        <v>0</v>
      </c>
      <c r="L976" s="3" t="s">
        <v>990</v>
      </c>
    </row>
    <row r="977" spans="1:12" x14ac:dyDescent="0.55000000000000004">
      <c r="A977">
        <v>134.50720000000001</v>
      </c>
      <c r="B977">
        <v>0.01</v>
      </c>
      <c r="C977">
        <v>0.01</v>
      </c>
      <c r="D977">
        <v>17</v>
      </c>
      <c r="E977">
        <v>7</v>
      </c>
      <c r="F977">
        <v>11</v>
      </c>
      <c r="G977">
        <v>0</v>
      </c>
      <c r="H977">
        <v>0</v>
      </c>
      <c r="I977">
        <v>0</v>
      </c>
      <c r="J977">
        <v>0</v>
      </c>
      <c r="K977">
        <v>0</v>
      </c>
      <c r="L977" s="3" t="s">
        <v>991</v>
      </c>
    </row>
    <row r="978" spans="1:12" x14ac:dyDescent="0.55000000000000004">
      <c r="A978">
        <v>134.50729999999999</v>
      </c>
      <c r="B978">
        <v>0.01</v>
      </c>
      <c r="C978">
        <v>0.01</v>
      </c>
      <c r="D978">
        <v>17</v>
      </c>
      <c r="E978">
        <v>7</v>
      </c>
      <c r="F978">
        <v>10</v>
      </c>
      <c r="G978">
        <v>0</v>
      </c>
      <c r="H978">
        <v>0</v>
      </c>
      <c r="I978">
        <v>0</v>
      </c>
      <c r="J978">
        <v>0</v>
      </c>
      <c r="K978">
        <v>0</v>
      </c>
      <c r="L978" s="3" t="s">
        <v>992</v>
      </c>
    </row>
    <row r="979" spans="1:12" x14ac:dyDescent="0.55000000000000004">
      <c r="A979">
        <v>136.4753</v>
      </c>
      <c r="B979">
        <v>0.01</v>
      </c>
      <c r="C979">
        <v>0.01</v>
      </c>
      <c r="D979">
        <v>20</v>
      </c>
      <c r="E979">
        <v>4</v>
      </c>
      <c r="F979">
        <v>17</v>
      </c>
      <c r="G979">
        <v>0</v>
      </c>
      <c r="H979">
        <v>0</v>
      </c>
      <c r="I979">
        <v>0</v>
      </c>
      <c r="J979">
        <v>0</v>
      </c>
      <c r="K979">
        <v>0</v>
      </c>
      <c r="L979" s="3" t="s">
        <v>993</v>
      </c>
    </row>
    <row r="980" spans="1:12" x14ac:dyDescent="0.55000000000000004">
      <c r="A980">
        <v>137.22499999999999</v>
      </c>
      <c r="B980">
        <v>0.01</v>
      </c>
      <c r="C980">
        <v>0.01</v>
      </c>
      <c r="D980">
        <v>14</v>
      </c>
      <c r="E980">
        <v>9</v>
      </c>
      <c r="F980">
        <v>5</v>
      </c>
      <c r="G980">
        <v>0</v>
      </c>
      <c r="H980">
        <v>0</v>
      </c>
      <c r="I980">
        <v>0</v>
      </c>
      <c r="J980">
        <v>0</v>
      </c>
      <c r="K980">
        <v>0</v>
      </c>
      <c r="L980" s="3" t="s">
        <v>994</v>
      </c>
    </row>
    <row r="981" spans="1:12" x14ac:dyDescent="0.55000000000000004">
      <c r="A981">
        <v>137.22499999999999</v>
      </c>
      <c r="B981">
        <v>0.01</v>
      </c>
      <c r="C981">
        <v>0.01</v>
      </c>
      <c r="D981">
        <v>14</v>
      </c>
      <c r="E981">
        <v>9</v>
      </c>
      <c r="F981">
        <v>6</v>
      </c>
      <c r="G981">
        <v>0</v>
      </c>
      <c r="H981">
        <v>0</v>
      </c>
      <c r="I981">
        <v>0</v>
      </c>
      <c r="J981">
        <v>0</v>
      </c>
      <c r="K981">
        <v>0</v>
      </c>
      <c r="L981" s="3" t="s">
        <v>995</v>
      </c>
    </row>
    <row r="982" spans="1:12" x14ac:dyDescent="0.55000000000000004">
      <c r="A982">
        <v>137.827</v>
      </c>
      <c r="B982">
        <v>0.01</v>
      </c>
      <c r="C982">
        <v>0.01</v>
      </c>
      <c r="D982">
        <v>20</v>
      </c>
      <c r="E982">
        <v>4</v>
      </c>
      <c r="F982">
        <v>16</v>
      </c>
      <c r="G982">
        <v>0</v>
      </c>
      <c r="H982">
        <v>0</v>
      </c>
      <c r="I982">
        <v>0</v>
      </c>
      <c r="J982">
        <v>0</v>
      </c>
      <c r="K982">
        <v>0</v>
      </c>
      <c r="L982" s="3" t="s">
        <v>996</v>
      </c>
    </row>
    <row r="983" spans="1:12" x14ac:dyDescent="0.55000000000000004">
      <c r="A983">
        <v>138.92359999999999</v>
      </c>
      <c r="B983">
        <v>0.01</v>
      </c>
      <c r="C983">
        <v>0.01</v>
      </c>
      <c r="D983">
        <v>16</v>
      </c>
      <c r="E983">
        <v>8</v>
      </c>
      <c r="F983">
        <v>8</v>
      </c>
      <c r="G983">
        <v>0</v>
      </c>
      <c r="H983">
        <v>0</v>
      </c>
      <c r="I983">
        <v>0</v>
      </c>
      <c r="J983">
        <v>0</v>
      </c>
      <c r="K983">
        <v>0</v>
      </c>
      <c r="L983" s="3" t="s">
        <v>997</v>
      </c>
    </row>
    <row r="984" spans="1:12" x14ac:dyDescent="0.55000000000000004">
      <c r="A984">
        <v>138.92359999999999</v>
      </c>
      <c r="B984">
        <v>0.01</v>
      </c>
      <c r="C984">
        <v>0.01</v>
      </c>
      <c r="D984">
        <v>16</v>
      </c>
      <c r="E984">
        <v>8</v>
      </c>
      <c r="F984">
        <v>9</v>
      </c>
      <c r="G984">
        <v>0</v>
      </c>
      <c r="H984">
        <v>0</v>
      </c>
      <c r="I984">
        <v>0</v>
      </c>
      <c r="J984">
        <v>0</v>
      </c>
      <c r="K984">
        <v>0</v>
      </c>
      <c r="L984" s="3" t="s">
        <v>998</v>
      </c>
    </row>
    <row r="985" spans="1:12" x14ac:dyDescent="0.55000000000000004">
      <c r="A985">
        <v>139.7319</v>
      </c>
      <c r="B985">
        <v>0.01</v>
      </c>
      <c r="C985">
        <v>0.01</v>
      </c>
      <c r="D985">
        <v>12</v>
      </c>
      <c r="E985">
        <v>10</v>
      </c>
      <c r="F985">
        <v>2</v>
      </c>
      <c r="G985">
        <v>0</v>
      </c>
      <c r="H985">
        <v>0</v>
      </c>
      <c r="I985">
        <v>0</v>
      </c>
      <c r="J985">
        <v>0</v>
      </c>
      <c r="K985">
        <v>0</v>
      </c>
      <c r="L985" s="3" t="s">
        <v>999</v>
      </c>
    </row>
    <row r="986" spans="1:12" x14ac:dyDescent="0.55000000000000004">
      <c r="A986">
        <v>139.7319</v>
      </c>
      <c r="B986">
        <v>0.01</v>
      </c>
      <c r="C986">
        <v>0.01</v>
      </c>
      <c r="D986">
        <v>12</v>
      </c>
      <c r="E986">
        <v>10</v>
      </c>
      <c r="F986">
        <v>3</v>
      </c>
      <c r="G986">
        <v>0</v>
      </c>
      <c r="H986">
        <v>0</v>
      </c>
      <c r="I986">
        <v>0</v>
      </c>
      <c r="J986">
        <v>0</v>
      </c>
      <c r="K986">
        <v>0</v>
      </c>
      <c r="L986" s="3" t="s">
        <v>1000</v>
      </c>
    </row>
    <row r="987" spans="1:12" x14ac:dyDescent="0.55000000000000004">
      <c r="A987">
        <v>139.995</v>
      </c>
      <c r="B987">
        <v>0.01</v>
      </c>
      <c r="C987">
        <v>0.01</v>
      </c>
      <c r="D987">
        <v>21</v>
      </c>
      <c r="E987">
        <v>2</v>
      </c>
      <c r="F987">
        <v>19</v>
      </c>
      <c r="G987">
        <v>0</v>
      </c>
      <c r="H987">
        <v>0</v>
      </c>
      <c r="I987">
        <v>0</v>
      </c>
      <c r="J987">
        <v>0</v>
      </c>
      <c r="K987">
        <v>0</v>
      </c>
      <c r="L987" s="3" t="s">
        <v>1001</v>
      </c>
    </row>
    <row r="988" spans="1:12" x14ac:dyDescent="0.55000000000000004">
      <c r="A988">
        <v>140.59819999999999</v>
      </c>
      <c r="B988">
        <v>0.01</v>
      </c>
      <c r="C988">
        <v>0.01</v>
      </c>
      <c r="D988">
        <v>21</v>
      </c>
      <c r="E988">
        <v>3</v>
      </c>
      <c r="F988">
        <v>19</v>
      </c>
      <c r="G988">
        <v>0</v>
      </c>
      <c r="H988">
        <v>0</v>
      </c>
      <c r="I988">
        <v>0</v>
      </c>
      <c r="J988">
        <v>0</v>
      </c>
      <c r="K988">
        <v>0</v>
      </c>
      <c r="L988" s="3" t="s">
        <v>1002</v>
      </c>
    </row>
    <row r="989" spans="1:12" x14ac:dyDescent="0.55000000000000004">
      <c r="A989">
        <v>143.61940000000001</v>
      </c>
      <c r="B989">
        <v>0.01</v>
      </c>
      <c r="C989">
        <v>0.01</v>
      </c>
      <c r="D989">
        <v>19</v>
      </c>
      <c r="E989">
        <v>6</v>
      </c>
      <c r="F989">
        <v>14</v>
      </c>
      <c r="G989">
        <v>0</v>
      </c>
      <c r="H989">
        <v>0</v>
      </c>
      <c r="I989">
        <v>0</v>
      </c>
      <c r="J989">
        <v>0</v>
      </c>
      <c r="K989">
        <v>0</v>
      </c>
      <c r="L989" s="3" t="s">
        <v>1003</v>
      </c>
    </row>
    <row r="990" spans="1:12" x14ac:dyDescent="0.55000000000000004">
      <c r="A990">
        <v>143.62649999999999</v>
      </c>
      <c r="B990">
        <v>0.01</v>
      </c>
      <c r="C990">
        <v>0.01</v>
      </c>
      <c r="D990">
        <v>19</v>
      </c>
      <c r="E990">
        <v>6</v>
      </c>
      <c r="F990">
        <v>13</v>
      </c>
      <c r="G990">
        <v>0</v>
      </c>
      <c r="H990">
        <v>0</v>
      </c>
      <c r="I990">
        <v>0</v>
      </c>
      <c r="J990">
        <v>0</v>
      </c>
      <c r="K990">
        <v>0</v>
      </c>
      <c r="L990" s="3" t="s">
        <v>1004</v>
      </c>
    </row>
    <row r="991" spans="1:12" x14ac:dyDescent="0.55000000000000004">
      <c r="A991">
        <v>143.81129999999999</v>
      </c>
      <c r="B991">
        <v>0.01</v>
      </c>
      <c r="C991">
        <v>0.01</v>
      </c>
      <c r="D991">
        <v>22</v>
      </c>
      <c r="E991">
        <v>1</v>
      </c>
      <c r="F991">
        <v>21</v>
      </c>
      <c r="G991">
        <v>0</v>
      </c>
      <c r="H991">
        <v>0</v>
      </c>
      <c r="I991">
        <v>0</v>
      </c>
      <c r="J991">
        <v>0</v>
      </c>
      <c r="K991">
        <v>0</v>
      </c>
      <c r="L991" s="3" t="s">
        <v>1005</v>
      </c>
    </row>
    <row r="992" spans="1:12" x14ac:dyDescent="0.55000000000000004">
      <c r="A992">
        <v>143.84289999999999</v>
      </c>
      <c r="B992">
        <v>0.01</v>
      </c>
      <c r="C992">
        <v>0.01</v>
      </c>
      <c r="D992">
        <v>22</v>
      </c>
      <c r="E992">
        <v>2</v>
      </c>
      <c r="F992">
        <v>21</v>
      </c>
      <c r="G992">
        <v>0</v>
      </c>
      <c r="H992">
        <v>0</v>
      </c>
      <c r="I992">
        <v>0</v>
      </c>
      <c r="J992">
        <v>0</v>
      </c>
      <c r="K992">
        <v>0</v>
      </c>
      <c r="L992" s="3" t="s">
        <v>1006</v>
      </c>
    </row>
    <row r="993" spans="1:12" x14ac:dyDescent="0.55000000000000004">
      <c r="A993">
        <v>144.8784</v>
      </c>
      <c r="B993">
        <v>0.01</v>
      </c>
      <c r="C993">
        <v>0.01</v>
      </c>
      <c r="D993">
        <v>18</v>
      </c>
      <c r="E993">
        <v>7</v>
      </c>
      <c r="F993">
        <v>12</v>
      </c>
      <c r="G993">
        <v>0</v>
      </c>
      <c r="H993">
        <v>0</v>
      </c>
      <c r="I993">
        <v>0</v>
      </c>
      <c r="J993">
        <v>0</v>
      </c>
      <c r="K993">
        <v>0</v>
      </c>
      <c r="L993" s="3" t="s">
        <v>1007</v>
      </c>
    </row>
    <row r="994" spans="1:12" x14ac:dyDescent="0.55000000000000004">
      <c r="A994">
        <v>144.8785</v>
      </c>
      <c r="B994">
        <v>0.01</v>
      </c>
      <c r="C994">
        <v>0.01</v>
      </c>
      <c r="D994">
        <v>18</v>
      </c>
      <c r="E994">
        <v>7</v>
      </c>
      <c r="F994">
        <v>11</v>
      </c>
      <c r="G994">
        <v>0</v>
      </c>
      <c r="H994">
        <v>0</v>
      </c>
      <c r="I994">
        <v>0</v>
      </c>
      <c r="J994">
        <v>0</v>
      </c>
      <c r="K994">
        <v>0</v>
      </c>
      <c r="L994" s="3" t="s">
        <v>1008</v>
      </c>
    </row>
    <row r="995" spans="1:12" x14ac:dyDescent="0.55000000000000004">
      <c r="A995">
        <v>144.9785</v>
      </c>
      <c r="B995">
        <v>0.01</v>
      </c>
      <c r="C995">
        <v>0.01</v>
      </c>
      <c r="D995">
        <v>20</v>
      </c>
      <c r="E995">
        <v>5</v>
      </c>
      <c r="F995">
        <v>16</v>
      </c>
      <c r="G995">
        <v>0</v>
      </c>
      <c r="H995">
        <v>0</v>
      </c>
      <c r="I995">
        <v>0</v>
      </c>
      <c r="J995">
        <v>0</v>
      </c>
      <c r="K995">
        <v>0</v>
      </c>
      <c r="L995" s="3" t="s">
        <v>1009</v>
      </c>
    </row>
    <row r="996" spans="1:12" x14ac:dyDescent="0.55000000000000004">
      <c r="A996">
        <v>145.1619</v>
      </c>
      <c r="B996">
        <v>0.01</v>
      </c>
      <c r="C996">
        <v>0.01</v>
      </c>
      <c r="D996">
        <v>20</v>
      </c>
      <c r="E996">
        <v>5</v>
      </c>
      <c r="F996">
        <v>15</v>
      </c>
      <c r="G996">
        <v>0</v>
      </c>
      <c r="H996">
        <v>0</v>
      </c>
      <c r="I996">
        <v>0</v>
      </c>
      <c r="J996">
        <v>0</v>
      </c>
      <c r="K996">
        <v>0</v>
      </c>
      <c r="L996" s="3" t="s">
        <v>1010</v>
      </c>
    </row>
    <row r="997" spans="1:12" x14ac:dyDescent="0.55000000000000004">
      <c r="A997">
        <v>145.3777</v>
      </c>
      <c r="B997">
        <v>0.01</v>
      </c>
      <c r="C997">
        <v>0.01</v>
      </c>
      <c r="D997">
        <v>23</v>
      </c>
      <c r="E997">
        <v>0</v>
      </c>
      <c r="F997">
        <v>23</v>
      </c>
      <c r="G997">
        <v>0</v>
      </c>
      <c r="H997">
        <v>0</v>
      </c>
      <c r="I997">
        <v>0</v>
      </c>
      <c r="J997">
        <v>0</v>
      </c>
      <c r="K997">
        <v>0</v>
      </c>
      <c r="L997" s="3" t="s">
        <v>1011</v>
      </c>
    </row>
    <row r="998" spans="1:12" x14ac:dyDescent="0.55000000000000004">
      <c r="A998">
        <v>145.37819999999999</v>
      </c>
      <c r="B998">
        <v>0.01</v>
      </c>
      <c r="C998">
        <v>0.01</v>
      </c>
      <c r="D998">
        <v>23</v>
      </c>
      <c r="E998">
        <v>1</v>
      </c>
      <c r="F998">
        <v>23</v>
      </c>
      <c r="G998">
        <v>0</v>
      </c>
      <c r="H998">
        <v>0</v>
      </c>
      <c r="I998">
        <v>0</v>
      </c>
      <c r="J998">
        <v>0</v>
      </c>
      <c r="K998">
        <v>0</v>
      </c>
      <c r="L998" s="3" t="s">
        <v>1012</v>
      </c>
    </row>
    <row r="999" spans="1:12" x14ac:dyDescent="0.55000000000000004">
      <c r="A999">
        <v>145.62690000000001</v>
      </c>
      <c r="B999">
        <v>0.01</v>
      </c>
      <c r="C999">
        <v>0.01</v>
      </c>
      <c r="D999">
        <v>21</v>
      </c>
      <c r="E999">
        <v>3</v>
      </c>
      <c r="F999">
        <v>18</v>
      </c>
      <c r="G999">
        <v>0</v>
      </c>
      <c r="H999">
        <v>0</v>
      </c>
      <c r="I999">
        <v>0</v>
      </c>
      <c r="J999">
        <v>0</v>
      </c>
      <c r="K999">
        <v>0</v>
      </c>
      <c r="L999" s="3" t="s">
        <v>1013</v>
      </c>
    </row>
    <row r="1000" spans="1:12" x14ac:dyDescent="0.55000000000000004">
      <c r="A1000">
        <v>145.8391</v>
      </c>
      <c r="B1000">
        <v>0.01</v>
      </c>
      <c r="C1000">
        <v>0.01</v>
      </c>
      <c r="D1000">
        <v>15</v>
      </c>
      <c r="E1000">
        <v>9</v>
      </c>
      <c r="F1000">
        <v>6</v>
      </c>
      <c r="G1000">
        <v>0</v>
      </c>
      <c r="H1000">
        <v>0</v>
      </c>
      <c r="I1000">
        <v>0</v>
      </c>
      <c r="J1000">
        <v>0</v>
      </c>
      <c r="K1000">
        <v>0</v>
      </c>
      <c r="L1000" s="3" t="s">
        <v>1014</v>
      </c>
    </row>
    <row r="1001" spans="1:12" x14ac:dyDescent="0.55000000000000004">
      <c r="A1001">
        <v>145.8391</v>
      </c>
      <c r="B1001">
        <v>0.01</v>
      </c>
      <c r="C1001">
        <v>0.01</v>
      </c>
      <c r="D1001">
        <v>15</v>
      </c>
      <c r="E1001">
        <v>9</v>
      </c>
      <c r="F1001">
        <v>7</v>
      </c>
      <c r="G1001">
        <v>0</v>
      </c>
      <c r="H1001">
        <v>0</v>
      </c>
      <c r="I1001">
        <v>0</v>
      </c>
      <c r="J1001">
        <v>0</v>
      </c>
      <c r="K1001">
        <v>0</v>
      </c>
      <c r="L1001" s="3" t="s">
        <v>1015</v>
      </c>
    </row>
    <row r="1002" spans="1:12" x14ac:dyDescent="0.55000000000000004">
      <c r="A1002">
        <v>147.19210000000001</v>
      </c>
      <c r="B1002">
        <v>0.01</v>
      </c>
      <c r="C1002">
        <v>0.01</v>
      </c>
      <c r="D1002">
        <v>13</v>
      </c>
      <c r="E1002">
        <v>10</v>
      </c>
      <c r="F1002">
        <v>3</v>
      </c>
      <c r="G1002">
        <v>0</v>
      </c>
      <c r="H1002">
        <v>0</v>
      </c>
      <c r="I1002">
        <v>0</v>
      </c>
      <c r="J1002">
        <v>0</v>
      </c>
      <c r="K1002">
        <v>0</v>
      </c>
      <c r="L1002" s="3" t="s">
        <v>1016</v>
      </c>
    </row>
    <row r="1003" spans="1:12" x14ac:dyDescent="0.55000000000000004">
      <c r="A1003">
        <v>147.19210000000001</v>
      </c>
      <c r="B1003">
        <v>0.01</v>
      </c>
      <c r="C1003">
        <v>0.01</v>
      </c>
      <c r="D1003">
        <v>13</v>
      </c>
      <c r="E1003">
        <v>10</v>
      </c>
      <c r="F1003">
        <v>4</v>
      </c>
      <c r="G1003">
        <v>0</v>
      </c>
      <c r="H1003">
        <v>0</v>
      </c>
      <c r="I1003">
        <v>0</v>
      </c>
      <c r="J1003">
        <v>0</v>
      </c>
      <c r="K1003">
        <v>0</v>
      </c>
      <c r="L1003" s="3" t="s">
        <v>1017</v>
      </c>
    </row>
    <row r="1004" spans="1:12" x14ac:dyDescent="0.55000000000000004">
      <c r="A1004">
        <v>148.6036</v>
      </c>
      <c r="B1004">
        <v>0.01</v>
      </c>
      <c r="C1004">
        <v>0.01</v>
      </c>
      <c r="D1004">
        <v>21</v>
      </c>
      <c r="E1004">
        <v>4</v>
      </c>
      <c r="F1004">
        <v>18</v>
      </c>
      <c r="G1004">
        <v>0</v>
      </c>
      <c r="H1004">
        <v>0</v>
      </c>
      <c r="I1004">
        <v>0</v>
      </c>
      <c r="J1004">
        <v>0</v>
      </c>
      <c r="K1004">
        <v>0</v>
      </c>
      <c r="L1004" s="3" t="s">
        <v>1018</v>
      </c>
    </row>
    <row r="1005" spans="1:12" x14ac:dyDescent="0.55000000000000004">
      <c r="A1005">
        <v>148.69999999999999</v>
      </c>
      <c r="B1005">
        <v>0.01</v>
      </c>
      <c r="C1005">
        <v>0.01</v>
      </c>
      <c r="D1005">
        <v>17</v>
      </c>
      <c r="E1005">
        <v>8</v>
      </c>
      <c r="F1005">
        <v>9</v>
      </c>
      <c r="G1005">
        <v>0</v>
      </c>
      <c r="H1005">
        <v>0</v>
      </c>
      <c r="I1005">
        <v>0</v>
      </c>
      <c r="J1005">
        <v>0</v>
      </c>
      <c r="K1005">
        <v>0</v>
      </c>
      <c r="L1005" s="3" t="s">
        <v>1019</v>
      </c>
    </row>
    <row r="1006" spans="1:12" x14ac:dyDescent="0.55000000000000004">
      <c r="A1006">
        <v>148.69999999999999</v>
      </c>
      <c r="B1006">
        <v>0.01</v>
      </c>
      <c r="C1006">
        <v>0.01</v>
      </c>
      <c r="D1006">
        <v>17</v>
      </c>
      <c r="E1006">
        <v>8</v>
      </c>
      <c r="F1006">
        <v>10</v>
      </c>
      <c r="G1006">
        <v>0</v>
      </c>
      <c r="H1006">
        <v>0</v>
      </c>
      <c r="I1006">
        <v>0</v>
      </c>
      <c r="J1006">
        <v>0</v>
      </c>
      <c r="K1006">
        <v>0</v>
      </c>
      <c r="L1006" s="3" t="s">
        <v>1020</v>
      </c>
    </row>
    <row r="1007" spans="1:12" x14ac:dyDescent="0.55000000000000004">
      <c r="A1007">
        <v>150.41460000000001</v>
      </c>
      <c r="B1007">
        <v>0.01</v>
      </c>
      <c r="C1007">
        <v>0.01</v>
      </c>
      <c r="D1007">
        <v>21</v>
      </c>
      <c r="E1007">
        <v>4</v>
      </c>
      <c r="F1007">
        <v>17</v>
      </c>
      <c r="G1007">
        <v>0</v>
      </c>
      <c r="H1007">
        <v>0</v>
      </c>
      <c r="I1007">
        <v>0</v>
      </c>
      <c r="J1007">
        <v>0</v>
      </c>
      <c r="K1007">
        <v>0</v>
      </c>
      <c r="L1007" s="3" t="s">
        <v>1021</v>
      </c>
    </row>
    <row r="1008" spans="1:12" x14ac:dyDescent="0.55000000000000004">
      <c r="A1008">
        <v>152.517</v>
      </c>
      <c r="B1008">
        <v>0.01</v>
      </c>
      <c r="C1008">
        <v>0.01</v>
      </c>
      <c r="D1008">
        <v>22</v>
      </c>
      <c r="E1008">
        <v>2</v>
      </c>
      <c r="F1008">
        <v>20</v>
      </c>
      <c r="G1008">
        <v>0</v>
      </c>
      <c r="H1008">
        <v>0</v>
      </c>
      <c r="I1008">
        <v>0</v>
      </c>
      <c r="J1008">
        <v>0</v>
      </c>
      <c r="K1008">
        <v>0</v>
      </c>
      <c r="L1008" s="3" t="s">
        <v>1022</v>
      </c>
    </row>
    <row r="1009" spans="1:12" x14ac:dyDescent="0.55000000000000004">
      <c r="A1009">
        <v>152.7276</v>
      </c>
      <c r="B1009">
        <v>0.01</v>
      </c>
      <c r="C1009">
        <v>0.01</v>
      </c>
      <c r="D1009">
        <v>11</v>
      </c>
      <c r="E1009">
        <v>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 s="3" t="s">
        <v>1023</v>
      </c>
    </row>
    <row r="1010" spans="1:12" x14ac:dyDescent="0.55000000000000004">
      <c r="A1010">
        <v>152.7276</v>
      </c>
      <c r="B1010">
        <v>0.01</v>
      </c>
      <c r="C1010">
        <v>0.01</v>
      </c>
      <c r="D1010">
        <v>11</v>
      </c>
      <c r="E1010">
        <v>11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 s="3" t="s">
        <v>1024</v>
      </c>
    </row>
    <row r="1011" spans="1:12" x14ac:dyDescent="0.55000000000000004">
      <c r="A1011">
        <v>152.96369999999999</v>
      </c>
      <c r="B1011">
        <v>0.01</v>
      </c>
      <c r="C1011">
        <v>0.01</v>
      </c>
      <c r="D1011">
        <v>22</v>
      </c>
      <c r="E1011">
        <v>3</v>
      </c>
      <c r="F1011">
        <v>20</v>
      </c>
      <c r="G1011">
        <v>0</v>
      </c>
      <c r="H1011">
        <v>0</v>
      </c>
      <c r="I1011">
        <v>0</v>
      </c>
      <c r="J1011">
        <v>0</v>
      </c>
      <c r="K1011">
        <v>0</v>
      </c>
      <c r="L1011" s="3" t="s">
        <v>1025</v>
      </c>
    </row>
    <row r="1012" spans="1:12" x14ac:dyDescent="0.55000000000000004">
      <c r="A1012">
        <v>155.03030000000001</v>
      </c>
      <c r="B1012">
        <v>0.01</v>
      </c>
      <c r="C1012">
        <v>0.01</v>
      </c>
      <c r="D1012">
        <v>16</v>
      </c>
      <c r="E1012">
        <v>9</v>
      </c>
      <c r="F1012">
        <v>7</v>
      </c>
      <c r="G1012">
        <v>0</v>
      </c>
      <c r="H1012">
        <v>0</v>
      </c>
      <c r="I1012">
        <v>0</v>
      </c>
      <c r="J1012">
        <v>0</v>
      </c>
      <c r="K1012">
        <v>0</v>
      </c>
      <c r="L1012" s="3" t="s">
        <v>1026</v>
      </c>
    </row>
    <row r="1013" spans="1:12" x14ac:dyDescent="0.55000000000000004">
      <c r="A1013">
        <v>155.03030000000001</v>
      </c>
      <c r="B1013">
        <v>0.01</v>
      </c>
      <c r="C1013">
        <v>0.01</v>
      </c>
      <c r="D1013">
        <v>16</v>
      </c>
      <c r="E1013">
        <v>9</v>
      </c>
      <c r="F1013">
        <v>8</v>
      </c>
      <c r="G1013">
        <v>0</v>
      </c>
      <c r="H1013">
        <v>0</v>
      </c>
      <c r="I1013">
        <v>0</v>
      </c>
      <c r="J1013">
        <v>0</v>
      </c>
      <c r="K1013">
        <v>0</v>
      </c>
      <c r="L1013" s="3" t="s">
        <v>1027</v>
      </c>
    </row>
    <row r="1014" spans="1:12" x14ac:dyDescent="0.55000000000000004">
      <c r="A1014">
        <v>155.19210000000001</v>
      </c>
      <c r="B1014">
        <v>0.01</v>
      </c>
      <c r="C1014">
        <v>0.01</v>
      </c>
      <c r="D1014">
        <v>20</v>
      </c>
      <c r="E1014">
        <v>6</v>
      </c>
      <c r="F1014">
        <v>15</v>
      </c>
      <c r="G1014">
        <v>0</v>
      </c>
      <c r="H1014">
        <v>0</v>
      </c>
      <c r="I1014">
        <v>0</v>
      </c>
      <c r="J1014">
        <v>0</v>
      </c>
      <c r="K1014">
        <v>0</v>
      </c>
      <c r="L1014" s="3" t="s">
        <v>1028</v>
      </c>
    </row>
    <row r="1015" spans="1:12" x14ac:dyDescent="0.55000000000000004">
      <c r="A1015">
        <v>155.20509999999999</v>
      </c>
      <c r="B1015">
        <v>0.01</v>
      </c>
      <c r="C1015">
        <v>0.01</v>
      </c>
      <c r="D1015">
        <v>20</v>
      </c>
      <c r="E1015">
        <v>6</v>
      </c>
      <c r="F1015">
        <v>14</v>
      </c>
      <c r="G1015">
        <v>0</v>
      </c>
      <c r="H1015">
        <v>0</v>
      </c>
      <c r="I1015">
        <v>0</v>
      </c>
      <c r="J1015">
        <v>0</v>
      </c>
      <c r="K1015">
        <v>0</v>
      </c>
      <c r="L1015" s="3" t="s">
        <v>1029</v>
      </c>
    </row>
    <row r="1016" spans="1:12" x14ac:dyDescent="0.55000000000000004">
      <c r="A1016">
        <v>155.2277</v>
      </c>
      <c r="B1016">
        <v>0.01</v>
      </c>
      <c r="C1016">
        <v>0.01</v>
      </c>
      <c r="D1016">
        <v>14</v>
      </c>
      <c r="E1016">
        <v>10</v>
      </c>
      <c r="F1016">
        <v>4</v>
      </c>
      <c r="G1016">
        <v>0</v>
      </c>
      <c r="H1016">
        <v>0</v>
      </c>
      <c r="I1016">
        <v>0</v>
      </c>
      <c r="J1016">
        <v>0</v>
      </c>
      <c r="K1016">
        <v>0</v>
      </c>
      <c r="L1016" s="3" t="s">
        <v>1030</v>
      </c>
    </row>
    <row r="1017" spans="1:12" x14ac:dyDescent="0.55000000000000004">
      <c r="A1017">
        <v>155.2277</v>
      </c>
      <c r="B1017">
        <v>0.01</v>
      </c>
      <c r="C1017">
        <v>0.01</v>
      </c>
      <c r="D1017">
        <v>14</v>
      </c>
      <c r="E1017">
        <v>10</v>
      </c>
      <c r="F1017">
        <v>5</v>
      </c>
      <c r="G1017">
        <v>0</v>
      </c>
      <c r="H1017">
        <v>0</v>
      </c>
      <c r="I1017">
        <v>0</v>
      </c>
      <c r="J1017">
        <v>0</v>
      </c>
      <c r="K1017">
        <v>0</v>
      </c>
      <c r="L1017" s="3" t="s">
        <v>1031</v>
      </c>
    </row>
    <row r="1018" spans="1:12" x14ac:dyDescent="0.55000000000000004">
      <c r="A1018">
        <v>155.83330000000001</v>
      </c>
      <c r="B1018">
        <v>0.01</v>
      </c>
      <c r="C1018">
        <v>0.01</v>
      </c>
      <c r="D1018">
        <v>19</v>
      </c>
      <c r="E1018">
        <v>7</v>
      </c>
      <c r="F1018">
        <v>13</v>
      </c>
      <c r="G1018">
        <v>0</v>
      </c>
      <c r="H1018">
        <v>0</v>
      </c>
      <c r="I1018">
        <v>0</v>
      </c>
      <c r="J1018">
        <v>0</v>
      </c>
      <c r="K1018">
        <v>0</v>
      </c>
      <c r="L1018" s="3" t="s">
        <v>1032</v>
      </c>
    </row>
    <row r="1019" spans="1:12" x14ac:dyDescent="0.55000000000000004">
      <c r="A1019">
        <v>155.83359999999999</v>
      </c>
      <c r="B1019">
        <v>0.01</v>
      </c>
      <c r="C1019">
        <v>0.01</v>
      </c>
      <c r="D1019">
        <v>19</v>
      </c>
      <c r="E1019">
        <v>7</v>
      </c>
      <c r="F1019">
        <v>12</v>
      </c>
      <c r="G1019">
        <v>0</v>
      </c>
      <c r="H1019">
        <v>0</v>
      </c>
      <c r="I1019">
        <v>0</v>
      </c>
      <c r="J1019">
        <v>0</v>
      </c>
      <c r="K1019">
        <v>0</v>
      </c>
      <c r="L1019" s="3" t="s">
        <v>1033</v>
      </c>
    </row>
    <row r="1020" spans="1:12" x14ac:dyDescent="0.55000000000000004">
      <c r="A1020">
        <v>156.20930000000001</v>
      </c>
      <c r="B1020">
        <v>0.01</v>
      </c>
      <c r="C1020">
        <v>0.01</v>
      </c>
      <c r="D1020">
        <v>23</v>
      </c>
      <c r="E1020">
        <v>1</v>
      </c>
      <c r="F1020">
        <v>22</v>
      </c>
      <c r="G1020">
        <v>0</v>
      </c>
      <c r="H1020">
        <v>0</v>
      </c>
      <c r="I1020">
        <v>0</v>
      </c>
      <c r="J1020">
        <v>0</v>
      </c>
      <c r="K1020">
        <v>0</v>
      </c>
      <c r="L1020" s="3" t="s">
        <v>1034</v>
      </c>
    </row>
    <row r="1021" spans="1:12" x14ac:dyDescent="0.55000000000000004">
      <c r="A1021">
        <v>156.2303</v>
      </c>
      <c r="B1021">
        <v>0.01</v>
      </c>
      <c r="C1021">
        <v>0.01</v>
      </c>
      <c r="D1021">
        <v>23</v>
      </c>
      <c r="E1021">
        <v>2</v>
      </c>
      <c r="F1021">
        <v>22</v>
      </c>
      <c r="G1021">
        <v>0</v>
      </c>
      <c r="H1021">
        <v>0</v>
      </c>
      <c r="I1021">
        <v>0</v>
      </c>
      <c r="J1021">
        <v>0</v>
      </c>
      <c r="K1021">
        <v>0</v>
      </c>
      <c r="L1021" s="3" t="s">
        <v>1035</v>
      </c>
    </row>
    <row r="1022" spans="1:12" x14ac:dyDescent="0.55000000000000004">
      <c r="A1022">
        <v>157.1747</v>
      </c>
      <c r="B1022">
        <v>0.01</v>
      </c>
      <c r="C1022">
        <v>0.01</v>
      </c>
      <c r="D1022">
        <v>21</v>
      </c>
      <c r="E1022">
        <v>5</v>
      </c>
      <c r="F1022">
        <v>17</v>
      </c>
      <c r="G1022">
        <v>0</v>
      </c>
      <c r="H1022">
        <v>0</v>
      </c>
      <c r="I1022">
        <v>0</v>
      </c>
      <c r="J1022">
        <v>0</v>
      </c>
      <c r="K1022">
        <v>0</v>
      </c>
      <c r="L1022" s="3" t="s">
        <v>1036</v>
      </c>
    </row>
    <row r="1023" spans="1:12" x14ac:dyDescent="0.55000000000000004">
      <c r="A1023">
        <v>157.46260000000001</v>
      </c>
      <c r="B1023">
        <v>0.01</v>
      </c>
      <c r="C1023">
        <v>0.01</v>
      </c>
      <c r="D1023">
        <v>21</v>
      </c>
      <c r="E1023">
        <v>5</v>
      </c>
      <c r="F1023">
        <v>16</v>
      </c>
      <c r="G1023">
        <v>0</v>
      </c>
      <c r="H1023">
        <v>0</v>
      </c>
      <c r="I1023">
        <v>0</v>
      </c>
      <c r="J1023">
        <v>0</v>
      </c>
      <c r="K1023">
        <v>0</v>
      </c>
      <c r="L1023" s="3" t="s">
        <v>1037</v>
      </c>
    </row>
    <row r="1024" spans="1:12" x14ac:dyDescent="0.55000000000000004">
      <c r="A1024">
        <v>157.7381</v>
      </c>
      <c r="B1024">
        <v>0.01</v>
      </c>
      <c r="C1024">
        <v>0.01</v>
      </c>
      <c r="D1024">
        <v>24</v>
      </c>
      <c r="E1024">
        <v>0</v>
      </c>
      <c r="F1024">
        <v>24</v>
      </c>
      <c r="G1024">
        <v>0</v>
      </c>
      <c r="H1024">
        <v>0</v>
      </c>
      <c r="I1024">
        <v>0</v>
      </c>
      <c r="J1024">
        <v>0</v>
      </c>
      <c r="K1024">
        <v>0</v>
      </c>
      <c r="L1024" s="3" t="s">
        <v>1038</v>
      </c>
    </row>
    <row r="1025" spans="1:12" x14ac:dyDescent="0.55000000000000004">
      <c r="A1025">
        <v>157.73840000000001</v>
      </c>
      <c r="B1025">
        <v>0.01</v>
      </c>
      <c r="C1025">
        <v>0.01</v>
      </c>
      <c r="D1025">
        <v>24</v>
      </c>
      <c r="E1025">
        <v>1</v>
      </c>
      <c r="F1025">
        <v>24</v>
      </c>
      <c r="G1025">
        <v>0</v>
      </c>
      <c r="H1025">
        <v>0</v>
      </c>
      <c r="I1025">
        <v>0</v>
      </c>
      <c r="J1025">
        <v>0</v>
      </c>
      <c r="K1025">
        <v>0</v>
      </c>
      <c r="L1025" s="3" t="s">
        <v>1039</v>
      </c>
    </row>
    <row r="1026" spans="1:12" x14ac:dyDescent="0.55000000000000004">
      <c r="A1026">
        <v>158.76329999999999</v>
      </c>
      <c r="B1026">
        <v>0.01</v>
      </c>
      <c r="C1026">
        <v>0.01</v>
      </c>
      <c r="D1026">
        <v>22</v>
      </c>
      <c r="E1026">
        <v>3</v>
      </c>
      <c r="F1026">
        <v>19</v>
      </c>
      <c r="G1026">
        <v>0</v>
      </c>
      <c r="H1026">
        <v>0</v>
      </c>
      <c r="I1026">
        <v>0</v>
      </c>
      <c r="J1026">
        <v>0</v>
      </c>
      <c r="K1026">
        <v>0</v>
      </c>
      <c r="L1026" s="3" t="s">
        <v>1040</v>
      </c>
    </row>
    <row r="1027" spans="1:12" x14ac:dyDescent="0.55000000000000004">
      <c r="A1027">
        <v>159.05629999999999</v>
      </c>
      <c r="B1027">
        <v>0.01</v>
      </c>
      <c r="C1027">
        <v>0.01</v>
      </c>
      <c r="D1027">
        <v>18</v>
      </c>
      <c r="E1027">
        <v>8</v>
      </c>
      <c r="F1027">
        <v>10</v>
      </c>
      <c r="G1027">
        <v>0</v>
      </c>
      <c r="H1027">
        <v>0</v>
      </c>
      <c r="I1027">
        <v>0</v>
      </c>
      <c r="J1027">
        <v>0</v>
      </c>
      <c r="K1027">
        <v>0</v>
      </c>
      <c r="L1027" s="3" t="s">
        <v>1041</v>
      </c>
    </row>
    <row r="1028" spans="1:12" x14ac:dyDescent="0.55000000000000004">
      <c r="A1028">
        <v>159.05629999999999</v>
      </c>
      <c r="B1028">
        <v>0.01</v>
      </c>
      <c r="C1028">
        <v>0.01</v>
      </c>
      <c r="D1028">
        <v>18</v>
      </c>
      <c r="E1028">
        <v>8</v>
      </c>
      <c r="F1028">
        <v>11</v>
      </c>
      <c r="G1028">
        <v>0</v>
      </c>
      <c r="H1028">
        <v>0</v>
      </c>
      <c r="I1028">
        <v>0</v>
      </c>
      <c r="J1028">
        <v>0</v>
      </c>
      <c r="K1028">
        <v>0</v>
      </c>
      <c r="L1028" s="3" t="s">
        <v>1042</v>
      </c>
    </row>
    <row r="1029" spans="1:12" x14ac:dyDescent="0.55000000000000004">
      <c r="A1029">
        <v>159.61250000000001</v>
      </c>
      <c r="B1029">
        <v>0.01</v>
      </c>
      <c r="C1029">
        <v>0.01</v>
      </c>
      <c r="D1029">
        <v>12</v>
      </c>
      <c r="E1029">
        <v>11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 s="3" t="s">
        <v>1043</v>
      </c>
    </row>
    <row r="1030" spans="1:12" x14ac:dyDescent="0.55000000000000004">
      <c r="A1030">
        <v>159.61250000000001</v>
      </c>
      <c r="B1030">
        <v>0.01</v>
      </c>
      <c r="C1030">
        <v>0.01</v>
      </c>
      <c r="D1030">
        <v>12</v>
      </c>
      <c r="E1030">
        <v>11</v>
      </c>
      <c r="F1030">
        <v>2</v>
      </c>
      <c r="G1030">
        <v>0</v>
      </c>
      <c r="H1030">
        <v>0</v>
      </c>
      <c r="I1030">
        <v>0</v>
      </c>
      <c r="J1030">
        <v>0</v>
      </c>
      <c r="K1030">
        <v>0</v>
      </c>
      <c r="L1030" s="3" t="s">
        <v>1044</v>
      </c>
    </row>
    <row r="1031" spans="1:12" x14ac:dyDescent="0.55000000000000004">
      <c r="A1031">
        <v>161.2903</v>
      </c>
      <c r="B1031">
        <v>0.01</v>
      </c>
      <c r="C1031">
        <v>0.01</v>
      </c>
      <c r="D1031">
        <v>22</v>
      </c>
      <c r="E1031">
        <v>4</v>
      </c>
      <c r="F1031">
        <v>19</v>
      </c>
      <c r="G1031">
        <v>0</v>
      </c>
      <c r="H1031">
        <v>0</v>
      </c>
      <c r="I1031">
        <v>0</v>
      </c>
      <c r="J1031">
        <v>0</v>
      </c>
      <c r="K1031">
        <v>0</v>
      </c>
      <c r="L1031" s="3" t="s">
        <v>1045</v>
      </c>
    </row>
    <row r="1032" spans="1:12" x14ac:dyDescent="0.55000000000000004">
      <c r="A1032">
        <v>163.64449999999999</v>
      </c>
      <c r="B1032">
        <v>0.01</v>
      </c>
      <c r="C1032">
        <v>0.01</v>
      </c>
      <c r="D1032">
        <v>22</v>
      </c>
      <c r="E1032">
        <v>4</v>
      </c>
      <c r="F1032">
        <v>18</v>
      </c>
      <c r="G1032">
        <v>0</v>
      </c>
      <c r="H1032">
        <v>0</v>
      </c>
      <c r="I1032">
        <v>0</v>
      </c>
      <c r="J1032">
        <v>0</v>
      </c>
      <c r="K1032">
        <v>0</v>
      </c>
      <c r="L1032" s="3" t="s">
        <v>1046</v>
      </c>
    </row>
    <row r="1033" spans="1:12" x14ac:dyDescent="0.55000000000000004">
      <c r="A1033">
        <v>163.839</v>
      </c>
      <c r="B1033">
        <v>0.01</v>
      </c>
      <c r="C1033">
        <v>0.01</v>
      </c>
      <c r="D1033">
        <v>15</v>
      </c>
      <c r="E1033">
        <v>10</v>
      </c>
      <c r="F1033">
        <v>5</v>
      </c>
      <c r="G1033">
        <v>0</v>
      </c>
      <c r="H1033">
        <v>0</v>
      </c>
      <c r="I1033">
        <v>0</v>
      </c>
      <c r="J1033">
        <v>0</v>
      </c>
      <c r="K1033">
        <v>0</v>
      </c>
      <c r="L1033" s="3" t="s">
        <v>1047</v>
      </c>
    </row>
    <row r="1034" spans="1:12" x14ac:dyDescent="0.55000000000000004">
      <c r="A1034">
        <v>163.839</v>
      </c>
      <c r="B1034">
        <v>0.01</v>
      </c>
      <c r="C1034">
        <v>0.01</v>
      </c>
      <c r="D1034">
        <v>15</v>
      </c>
      <c r="E1034">
        <v>10</v>
      </c>
      <c r="F1034">
        <v>6</v>
      </c>
      <c r="G1034">
        <v>0</v>
      </c>
      <c r="H1034">
        <v>0</v>
      </c>
      <c r="I1034">
        <v>0</v>
      </c>
      <c r="J1034">
        <v>0</v>
      </c>
      <c r="K1034">
        <v>0</v>
      </c>
      <c r="L1034" s="3" t="s">
        <v>1048</v>
      </c>
    </row>
    <row r="1035" spans="1:12" x14ac:dyDescent="0.55000000000000004">
      <c r="A1035">
        <v>164.79910000000001</v>
      </c>
      <c r="B1035">
        <v>0.01</v>
      </c>
      <c r="C1035">
        <v>0.01</v>
      </c>
      <c r="D1035">
        <v>17</v>
      </c>
      <c r="E1035">
        <v>9</v>
      </c>
      <c r="F1035">
        <v>8</v>
      </c>
      <c r="G1035">
        <v>0</v>
      </c>
      <c r="H1035">
        <v>0</v>
      </c>
      <c r="I1035">
        <v>0</v>
      </c>
      <c r="J1035">
        <v>0</v>
      </c>
      <c r="K1035">
        <v>0</v>
      </c>
      <c r="L1035" s="3" t="s">
        <v>1049</v>
      </c>
    </row>
    <row r="1036" spans="1:12" x14ac:dyDescent="0.55000000000000004">
      <c r="A1036">
        <v>164.79910000000001</v>
      </c>
      <c r="B1036">
        <v>0.01</v>
      </c>
      <c r="C1036">
        <v>0.01</v>
      </c>
      <c r="D1036">
        <v>17</v>
      </c>
      <c r="E1036">
        <v>9</v>
      </c>
      <c r="F1036">
        <v>9</v>
      </c>
      <c r="G1036">
        <v>0</v>
      </c>
      <c r="H1036">
        <v>0</v>
      </c>
      <c r="I1036">
        <v>0</v>
      </c>
      <c r="J1036">
        <v>0</v>
      </c>
      <c r="K1036">
        <v>0</v>
      </c>
      <c r="L1036" s="3" t="s">
        <v>1050</v>
      </c>
    </row>
    <row r="1037" spans="1:12" x14ac:dyDescent="0.55000000000000004">
      <c r="A1037">
        <v>165.52099999999999</v>
      </c>
      <c r="B1037">
        <v>0.01</v>
      </c>
      <c r="C1037">
        <v>0.01</v>
      </c>
      <c r="D1037">
        <v>23</v>
      </c>
      <c r="E1037">
        <v>2</v>
      </c>
      <c r="F1037">
        <v>21</v>
      </c>
      <c r="G1037">
        <v>0</v>
      </c>
      <c r="H1037">
        <v>0</v>
      </c>
      <c r="I1037">
        <v>0</v>
      </c>
      <c r="J1037">
        <v>0</v>
      </c>
      <c r="K1037">
        <v>0</v>
      </c>
      <c r="L1037" s="3" t="s">
        <v>1051</v>
      </c>
    </row>
    <row r="1038" spans="1:12" x14ac:dyDescent="0.55000000000000004">
      <c r="A1038">
        <v>165.84610000000001</v>
      </c>
      <c r="B1038">
        <v>0.01</v>
      </c>
      <c r="C1038">
        <v>0.01</v>
      </c>
      <c r="D1038">
        <v>23</v>
      </c>
      <c r="E1038">
        <v>3</v>
      </c>
      <c r="F1038">
        <v>21</v>
      </c>
      <c r="G1038">
        <v>0</v>
      </c>
      <c r="H1038">
        <v>0</v>
      </c>
      <c r="I1038">
        <v>0</v>
      </c>
      <c r="J1038">
        <v>0</v>
      </c>
      <c r="K1038">
        <v>0</v>
      </c>
      <c r="L1038" s="3" t="s">
        <v>1052</v>
      </c>
    </row>
    <row r="1039" spans="1:12" x14ac:dyDescent="0.55000000000000004">
      <c r="A1039">
        <v>167.07210000000001</v>
      </c>
      <c r="B1039">
        <v>0.01</v>
      </c>
      <c r="C1039">
        <v>0.01</v>
      </c>
      <c r="D1039">
        <v>13</v>
      </c>
      <c r="E1039">
        <v>11</v>
      </c>
      <c r="F1039">
        <v>2</v>
      </c>
      <c r="G1039">
        <v>0</v>
      </c>
      <c r="H1039">
        <v>0</v>
      </c>
      <c r="I1039">
        <v>0</v>
      </c>
      <c r="J1039">
        <v>0</v>
      </c>
      <c r="K1039">
        <v>0</v>
      </c>
      <c r="L1039" s="3" t="s">
        <v>1053</v>
      </c>
    </row>
    <row r="1040" spans="1:12" x14ac:dyDescent="0.55000000000000004">
      <c r="A1040">
        <v>167.07210000000001</v>
      </c>
      <c r="B1040">
        <v>0.01</v>
      </c>
      <c r="C1040">
        <v>0.01</v>
      </c>
      <c r="D1040">
        <v>13</v>
      </c>
      <c r="E1040">
        <v>11</v>
      </c>
      <c r="F1040">
        <v>3</v>
      </c>
      <c r="G1040">
        <v>0</v>
      </c>
      <c r="H1040">
        <v>0</v>
      </c>
      <c r="I1040">
        <v>0</v>
      </c>
      <c r="J1040">
        <v>0</v>
      </c>
      <c r="K1040">
        <v>0</v>
      </c>
      <c r="L1040" s="3" t="s">
        <v>1054</v>
      </c>
    </row>
    <row r="1041" spans="1:12" x14ac:dyDescent="0.55000000000000004">
      <c r="A1041">
        <v>167.35579999999999</v>
      </c>
      <c r="B1041">
        <v>0.01</v>
      </c>
      <c r="C1041">
        <v>0.01</v>
      </c>
      <c r="D1041">
        <v>21</v>
      </c>
      <c r="E1041">
        <v>6</v>
      </c>
      <c r="F1041">
        <v>16</v>
      </c>
      <c r="G1041">
        <v>0</v>
      </c>
      <c r="H1041">
        <v>0</v>
      </c>
      <c r="I1041">
        <v>0</v>
      </c>
      <c r="J1041">
        <v>0</v>
      </c>
      <c r="K1041">
        <v>0</v>
      </c>
      <c r="L1041" s="3" t="s">
        <v>1055</v>
      </c>
    </row>
    <row r="1042" spans="1:12" x14ac:dyDescent="0.55000000000000004">
      <c r="A1042">
        <v>167.3733</v>
      </c>
      <c r="B1042">
        <v>0.01</v>
      </c>
      <c r="C1042">
        <v>0.01</v>
      </c>
      <c r="D1042">
        <v>20</v>
      </c>
      <c r="E1042">
        <v>7</v>
      </c>
      <c r="F1042">
        <v>14</v>
      </c>
      <c r="G1042">
        <v>0</v>
      </c>
      <c r="H1042">
        <v>0</v>
      </c>
      <c r="I1042">
        <v>0</v>
      </c>
      <c r="J1042">
        <v>0</v>
      </c>
      <c r="K1042">
        <v>0</v>
      </c>
      <c r="L1042" s="3" t="s">
        <v>1056</v>
      </c>
    </row>
    <row r="1043" spans="1:12" x14ac:dyDescent="0.55000000000000004">
      <c r="A1043">
        <v>167.37389999999999</v>
      </c>
      <c r="B1043">
        <v>0.01</v>
      </c>
      <c r="C1043">
        <v>0.01</v>
      </c>
      <c r="D1043">
        <v>20</v>
      </c>
      <c r="E1043">
        <v>7</v>
      </c>
      <c r="F1043">
        <v>13</v>
      </c>
      <c r="G1043">
        <v>0</v>
      </c>
      <c r="H1043">
        <v>0</v>
      </c>
      <c r="I1043">
        <v>0</v>
      </c>
      <c r="J1043">
        <v>0</v>
      </c>
      <c r="K1043">
        <v>0</v>
      </c>
      <c r="L1043" s="3" t="s">
        <v>1057</v>
      </c>
    </row>
    <row r="1044" spans="1:12" x14ac:dyDescent="0.55000000000000004">
      <c r="A1044">
        <v>167.37899999999999</v>
      </c>
      <c r="B1044">
        <v>0.01</v>
      </c>
      <c r="C1044">
        <v>0.01</v>
      </c>
      <c r="D1044">
        <v>21</v>
      </c>
      <c r="E1044">
        <v>6</v>
      </c>
      <c r="F1044">
        <v>15</v>
      </c>
      <c r="G1044">
        <v>0</v>
      </c>
      <c r="H1044">
        <v>0</v>
      </c>
      <c r="I1044">
        <v>0</v>
      </c>
      <c r="J1044">
        <v>0</v>
      </c>
      <c r="K1044">
        <v>0</v>
      </c>
      <c r="L1044" s="3" t="s">
        <v>1058</v>
      </c>
    </row>
    <row r="1045" spans="1:12" x14ac:dyDescent="0.55000000000000004">
      <c r="A1045">
        <v>169.10470000000001</v>
      </c>
      <c r="B1045">
        <v>0.01</v>
      </c>
      <c r="C1045">
        <v>0.01</v>
      </c>
      <c r="D1045">
        <v>24</v>
      </c>
      <c r="E1045">
        <v>1</v>
      </c>
      <c r="F1045">
        <v>23</v>
      </c>
      <c r="G1045">
        <v>0</v>
      </c>
      <c r="H1045">
        <v>0</v>
      </c>
      <c r="I1045">
        <v>0</v>
      </c>
      <c r="J1045">
        <v>0</v>
      </c>
      <c r="K1045">
        <v>0</v>
      </c>
      <c r="L1045" s="3" t="s">
        <v>1059</v>
      </c>
    </row>
    <row r="1046" spans="1:12" x14ac:dyDescent="0.55000000000000004">
      <c r="A1046">
        <v>169.11859999999999</v>
      </c>
      <c r="B1046">
        <v>0.01</v>
      </c>
      <c r="C1046">
        <v>0.01</v>
      </c>
      <c r="D1046">
        <v>24</v>
      </c>
      <c r="E1046">
        <v>2</v>
      </c>
      <c r="F1046">
        <v>23</v>
      </c>
      <c r="G1046">
        <v>0</v>
      </c>
      <c r="H1046">
        <v>0</v>
      </c>
      <c r="I1046">
        <v>0</v>
      </c>
      <c r="J1046">
        <v>0</v>
      </c>
      <c r="K1046">
        <v>0</v>
      </c>
      <c r="L1046" s="3" t="s">
        <v>1060</v>
      </c>
    </row>
    <row r="1047" spans="1:12" x14ac:dyDescent="0.55000000000000004">
      <c r="A1047">
        <v>169.95859999999999</v>
      </c>
      <c r="B1047">
        <v>0.01</v>
      </c>
      <c r="C1047">
        <v>0.01</v>
      </c>
      <c r="D1047">
        <v>22</v>
      </c>
      <c r="E1047">
        <v>5</v>
      </c>
      <c r="F1047">
        <v>18</v>
      </c>
      <c r="G1047">
        <v>0</v>
      </c>
      <c r="H1047">
        <v>0</v>
      </c>
      <c r="I1047">
        <v>0</v>
      </c>
      <c r="J1047">
        <v>0</v>
      </c>
      <c r="K1047">
        <v>0</v>
      </c>
      <c r="L1047" s="3" t="s">
        <v>1061</v>
      </c>
    </row>
    <row r="1048" spans="1:12" x14ac:dyDescent="0.55000000000000004">
      <c r="A1048">
        <v>169.99340000000001</v>
      </c>
      <c r="B1048">
        <v>0.01</v>
      </c>
      <c r="C1048">
        <v>0.01</v>
      </c>
      <c r="D1048">
        <v>19</v>
      </c>
      <c r="E1048">
        <v>8</v>
      </c>
      <c r="F1048">
        <v>11</v>
      </c>
      <c r="G1048">
        <v>0</v>
      </c>
      <c r="H1048">
        <v>0</v>
      </c>
      <c r="I1048">
        <v>0</v>
      </c>
      <c r="J1048">
        <v>0</v>
      </c>
      <c r="K1048">
        <v>0</v>
      </c>
      <c r="L1048" s="3" t="s">
        <v>1062</v>
      </c>
    </row>
    <row r="1049" spans="1:12" x14ac:dyDescent="0.55000000000000004">
      <c r="A1049">
        <v>169.99340000000001</v>
      </c>
      <c r="B1049">
        <v>0.01</v>
      </c>
      <c r="C1049">
        <v>0.01</v>
      </c>
      <c r="D1049">
        <v>19</v>
      </c>
      <c r="E1049">
        <v>8</v>
      </c>
      <c r="F1049">
        <v>12</v>
      </c>
      <c r="G1049">
        <v>0</v>
      </c>
      <c r="H1049">
        <v>0</v>
      </c>
      <c r="I1049">
        <v>0</v>
      </c>
      <c r="J1049">
        <v>0</v>
      </c>
      <c r="K1049">
        <v>0</v>
      </c>
      <c r="L1049" s="3" t="s">
        <v>1063</v>
      </c>
    </row>
    <row r="1050" spans="1:12" x14ac:dyDescent="0.55000000000000004">
      <c r="A1050">
        <v>170.39670000000001</v>
      </c>
      <c r="B1050">
        <v>0.01</v>
      </c>
      <c r="C1050">
        <v>0.01</v>
      </c>
      <c r="D1050">
        <v>22</v>
      </c>
      <c r="E1050">
        <v>5</v>
      </c>
      <c r="F1050">
        <v>17</v>
      </c>
      <c r="G1050">
        <v>0</v>
      </c>
      <c r="H1050">
        <v>0</v>
      </c>
      <c r="I1050">
        <v>0</v>
      </c>
      <c r="J1050">
        <v>0</v>
      </c>
      <c r="K1050">
        <v>0</v>
      </c>
      <c r="L1050" s="3" t="s">
        <v>1064</v>
      </c>
    </row>
    <row r="1051" spans="1:12" x14ac:dyDescent="0.55000000000000004">
      <c r="A1051">
        <v>170.59540000000001</v>
      </c>
      <c r="B1051">
        <v>0.01</v>
      </c>
      <c r="C1051">
        <v>0.01</v>
      </c>
      <c r="D1051">
        <v>25</v>
      </c>
      <c r="E1051">
        <v>0</v>
      </c>
      <c r="F1051">
        <v>25</v>
      </c>
      <c r="G1051">
        <v>0</v>
      </c>
      <c r="H1051">
        <v>0</v>
      </c>
      <c r="I1051">
        <v>0</v>
      </c>
      <c r="J1051">
        <v>0</v>
      </c>
      <c r="K1051">
        <v>0</v>
      </c>
      <c r="L1051" s="3" t="s">
        <v>1065</v>
      </c>
    </row>
    <row r="1052" spans="1:12" x14ac:dyDescent="0.55000000000000004">
      <c r="A1052">
        <v>170.59559999999999</v>
      </c>
      <c r="B1052">
        <v>0.01</v>
      </c>
      <c r="C1052">
        <v>0.01</v>
      </c>
      <c r="D1052">
        <v>25</v>
      </c>
      <c r="E1052">
        <v>1</v>
      </c>
      <c r="F1052">
        <v>25</v>
      </c>
      <c r="G1052">
        <v>0</v>
      </c>
      <c r="H1052">
        <v>0</v>
      </c>
      <c r="I1052">
        <v>0</v>
      </c>
      <c r="J1052">
        <v>0</v>
      </c>
      <c r="K1052">
        <v>0</v>
      </c>
      <c r="L1052" s="3" t="s">
        <v>1066</v>
      </c>
    </row>
    <row r="1053" spans="1:12" x14ac:dyDescent="0.55000000000000004">
      <c r="A1053">
        <v>172.42949999999999</v>
      </c>
      <c r="B1053">
        <v>0.01</v>
      </c>
      <c r="C1053">
        <v>0.01</v>
      </c>
      <c r="D1053">
        <v>23</v>
      </c>
      <c r="E1053">
        <v>3</v>
      </c>
      <c r="F1053">
        <v>20</v>
      </c>
      <c r="G1053">
        <v>0</v>
      </c>
      <c r="H1053">
        <v>0</v>
      </c>
      <c r="I1053">
        <v>0</v>
      </c>
      <c r="J1053">
        <v>0</v>
      </c>
      <c r="K1053">
        <v>0</v>
      </c>
      <c r="L1053" s="3" t="s">
        <v>1067</v>
      </c>
    </row>
    <row r="1054" spans="1:12" x14ac:dyDescent="0.55000000000000004">
      <c r="A1054">
        <v>173.0265</v>
      </c>
      <c r="B1054">
        <v>0.01</v>
      </c>
      <c r="C1054">
        <v>0.01</v>
      </c>
      <c r="D1054">
        <v>16</v>
      </c>
      <c r="E1054">
        <v>10</v>
      </c>
      <c r="F1054">
        <v>6</v>
      </c>
      <c r="G1054">
        <v>0</v>
      </c>
      <c r="H1054">
        <v>0</v>
      </c>
      <c r="I1054">
        <v>0</v>
      </c>
      <c r="J1054">
        <v>0</v>
      </c>
      <c r="K1054">
        <v>0</v>
      </c>
      <c r="L1054" s="3" t="s">
        <v>1068</v>
      </c>
    </row>
    <row r="1055" spans="1:12" x14ac:dyDescent="0.55000000000000004">
      <c r="A1055">
        <v>173.0265</v>
      </c>
      <c r="B1055">
        <v>0.01</v>
      </c>
      <c r="C1055">
        <v>0.01</v>
      </c>
      <c r="D1055">
        <v>16</v>
      </c>
      <c r="E1055">
        <v>10</v>
      </c>
      <c r="F1055">
        <v>7</v>
      </c>
      <c r="G1055">
        <v>0</v>
      </c>
      <c r="H1055">
        <v>0</v>
      </c>
      <c r="I1055">
        <v>0</v>
      </c>
      <c r="J1055">
        <v>0</v>
      </c>
      <c r="K1055">
        <v>0</v>
      </c>
      <c r="L1055" s="3" t="s">
        <v>1069</v>
      </c>
    </row>
    <row r="1056" spans="1:12" x14ac:dyDescent="0.55000000000000004">
      <c r="A1056">
        <v>174.52940000000001</v>
      </c>
      <c r="B1056">
        <v>0.01</v>
      </c>
      <c r="C1056">
        <v>0.01</v>
      </c>
      <c r="D1056">
        <v>23</v>
      </c>
      <c r="E1056">
        <v>4</v>
      </c>
      <c r="F1056">
        <v>20</v>
      </c>
      <c r="G1056">
        <v>0</v>
      </c>
      <c r="H1056">
        <v>0</v>
      </c>
      <c r="I1056">
        <v>0</v>
      </c>
      <c r="J1056">
        <v>0</v>
      </c>
      <c r="K1056">
        <v>0</v>
      </c>
      <c r="L1056" s="3" t="s">
        <v>1070</v>
      </c>
    </row>
    <row r="1057" spans="1:12" x14ac:dyDescent="0.55000000000000004">
      <c r="A1057">
        <v>175.10669999999999</v>
      </c>
      <c r="B1057">
        <v>0.01</v>
      </c>
      <c r="C1057">
        <v>0.01</v>
      </c>
      <c r="D1057">
        <v>14</v>
      </c>
      <c r="E1057">
        <v>11</v>
      </c>
      <c r="F1057">
        <v>3</v>
      </c>
      <c r="G1057">
        <v>0</v>
      </c>
      <c r="H1057">
        <v>0</v>
      </c>
      <c r="I1057">
        <v>0</v>
      </c>
      <c r="J1057">
        <v>0</v>
      </c>
      <c r="K1057">
        <v>0</v>
      </c>
      <c r="L1057" s="3" t="s">
        <v>1071</v>
      </c>
    </row>
    <row r="1058" spans="1:12" x14ac:dyDescent="0.55000000000000004">
      <c r="A1058">
        <v>175.10669999999999</v>
      </c>
      <c r="B1058">
        <v>0.01</v>
      </c>
      <c r="C1058">
        <v>0.01</v>
      </c>
      <c r="D1058">
        <v>14</v>
      </c>
      <c r="E1058">
        <v>11</v>
      </c>
      <c r="F1058">
        <v>4</v>
      </c>
      <c r="G1058">
        <v>0</v>
      </c>
      <c r="H1058">
        <v>0</v>
      </c>
      <c r="I1058">
        <v>0</v>
      </c>
      <c r="J1058">
        <v>0</v>
      </c>
      <c r="K1058">
        <v>0</v>
      </c>
      <c r="L1058" s="3" t="s">
        <v>1072</v>
      </c>
    </row>
    <row r="1059" spans="1:12" x14ac:dyDescent="0.55000000000000004">
      <c r="A1059">
        <v>175.14599999999999</v>
      </c>
      <c r="B1059">
        <v>0.01</v>
      </c>
      <c r="C1059">
        <v>0.01</v>
      </c>
      <c r="D1059">
        <v>18</v>
      </c>
      <c r="E1059">
        <v>9</v>
      </c>
      <c r="F1059">
        <v>9</v>
      </c>
      <c r="G1059">
        <v>0</v>
      </c>
      <c r="H1059">
        <v>0</v>
      </c>
      <c r="I1059">
        <v>0</v>
      </c>
      <c r="J1059">
        <v>0</v>
      </c>
      <c r="K1059">
        <v>0</v>
      </c>
      <c r="L1059" s="3" t="s">
        <v>1073</v>
      </c>
    </row>
    <row r="1060" spans="1:12" x14ac:dyDescent="0.55000000000000004">
      <c r="A1060">
        <v>175.14599999999999</v>
      </c>
      <c r="B1060">
        <v>0.01</v>
      </c>
      <c r="C1060">
        <v>0.01</v>
      </c>
      <c r="D1060">
        <v>18</v>
      </c>
      <c r="E1060">
        <v>9</v>
      </c>
      <c r="F1060">
        <v>10</v>
      </c>
      <c r="G1060">
        <v>0</v>
      </c>
      <c r="H1060">
        <v>0</v>
      </c>
      <c r="I1060">
        <v>0</v>
      </c>
      <c r="J1060">
        <v>0</v>
      </c>
      <c r="K1060">
        <v>0</v>
      </c>
      <c r="L1060" s="3" t="s">
        <v>1074</v>
      </c>
    </row>
    <row r="1061" spans="1:12" x14ac:dyDescent="0.55000000000000004">
      <c r="A1061">
        <v>177.50620000000001</v>
      </c>
      <c r="B1061">
        <v>0.01</v>
      </c>
      <c r="C1061">
        <v>0.01</v>
      </c>
      <c r="D1061">
        <v>23</v>
      </c>
      <c r="E1061">
        <v>4</v>
      </c>
      <c r="F1061">
        <v>19</v>
      </c>
      <c r="G1061">
        <v>0</v>
      </c>
      <c r="H1061">
        <v>0</v>
      </c>
      <c r="I1061">
        <v>0</v>
      </c>
      <c r="J1061">
        <v>0</v>
      </c>
      <c r="K1061">
        <v>0</v>
      </c>
      <c r="L1061" s="3" t="s">
        <v>1075</v>
      </c>
    </row>
    <row r="1062" spans="1:12" x14ac:dyDescent="0.55000000000000004">
      <c r="A1062">
        <v>179.0085</v>
      </c>
      <c r="B1062">
        <v>0.01</v>
      </c>
      <c r="C1062">
        <v>0.01</v>
      </c>
      <c r="D1062">
        <v>24</v>
      </c>
      <c r="E1062">
        <v>2</v>
      </c>
      <c r="F1062">
        <v>22</v>
      </c>
      <c r="G1062">
        <v>0</v>
      </c>
      <c r="H1062">
        <v>0</v>
      </c>
      <c r="I1062">
        <v>0</v>
      </c>
      <c r="J1062">
        <v>0</v>
      </c>
      <c r="K1062">
        <v>0</v>
      </c>
      <c r="L1062" s="3" t="s">
        <v>1076</v>
      </c>
    </row>
    <row r="1063" spans="1:12" x14ac:dyDescent="0.55000000000000004">
      <c r="A1063">
        <v>179.2414</v>
      </c>
      <c r="B1063">
        <v>0.01</v>
      </c>
      <c r="C1063">
        <v>0.01</v>
      </c>
      <c r="D1063">
        <v>24</v>
      </c>
      <c r="E1063">
        <v>3</v>
      </c>
      <c r="F1063">
        <v>22</v>
      </c>
      <c r="G1063">
        <v>0</v>
      </c>
      <c r="H1063">
        <v>0</v>
      </c>
      <c r="I1063">
        <v>0</v>
      </c>
      <c r="J1063">
        <v>0</v>
      </c>
      <c r="K1063">
        <v>0</v>
      </c>
      <c r="L1063" s="3" t="s">
        <v>1077</v>
      </c>
    </row>
    <row r="1064" spans="1:12" x14ac:dyDescent="0.55000000000000004">
      <c r="A1064">
        <v>179.49969999999999</v>
      </c>
      <c r="B1064">
        <v>0.01</v>
      </c>
      <c r="C1064">
        <v>0.01</v>
      </c>
      <c r="D1064">
        <v>21</v>
      </c>
      <c r="E1064">
        <v>7</v>
      </c>
      <c r="F1064">
        <v>15</v>
      </c>
      <c r="G1064">
        <v>0</v>
      </c>
      <c r="H1064">
        <v>0</v>
      </c>
      <c r="I1064">
        <v>0</v>
      </c>
      <c r="J1064">
        <v>0</v>
      </c>
      <c r="K1064">
        <v>0</v>
      </c>
      <c r="L1064" s="3" t="s">
        <v>1078</v>
      </c>
    </row>
    <row r="1065" spans="1:12" x14ac:dyDescent="0.55000000000000004">
      <c r="A1065">
        <v>179.5009</v>
      </c>
      <c r="B1065">
        <v>0.01</v>
      </c>
      <c r="C1065">
        <v>0.01</v>
      </c>
      <c r="D1065">
        <v>21</v>
      </c>
      <c r="E1065">
        <v>7</v>
      </c>
      <c r="F1065">
        <v>14</v>
      </c>
      <c r="G1065">
        <v>0</v>
      </c>
      <c r="H1065">
        <v>0</v>
      </c>
      <c r="I1065">
        <v>0</v>
      </c>
      <c r="J1065">
        <v>0</v>
      </c>
      <c r="K1065">
        <v>0</v>
      </c>
      <c r="L1065" s="3" t="s">
        <v>1079</v>
      </c>
    </row>
    <row r="1066" spans="1:12" x14ac:dyDescent="0.55000000000000004">
      <c r="A1066">
        <v>180.11199999999999</v>
      </c>
      <c r="B1066">
        <v>0.01</v>
      </c>
      <c r="C1066">
        <v>0.01</v>
      </c>
      <c r="D1066">
        <v>22</v>
      </c>
      <c r="E1066">
        <v>6</v>
      </c>
      <c r="F1066">
        <v>17</v>
      </c>
      <c r="G1066">
        <v>0</v>
      </c>
      <c r="H1066">
        <v>0</v>
      </c>
      <c r="I1066">
        <v>0</v>
      </c>
      <c r="J1066">
        <v>0</v>
      </c>
      <c r="K1066">
        <v>0</v>
      </c>
      <c r="L1066" s="3" t="s">
        <v>1080</v>
      </c>
    </row>
    <row r="1067" spans="1:12" x14ac:dyDescent="0.55000000000000004">
      <c r="A1067">
        <v>180.15199999999999</v>
      </c>
      <c r="B1067">
        <v>0.01</v>
      </c>
      <c r="C1067">
        <v>0.01</v>
      </c>
      <c r="D1067">
        <v>22</v>
      </c>
      <c r="E1067">
        <v>6</v>
      </c>
      <c r="F1067">
        <v>16</v>
      </c>
      <c r="G1067">
        <v>0</v>
      </c>
      <c r="H1067">
        <v>0</v>
      </c>
      <c r="I1067">
        <v>0</v>
      </c>
      <c r="J1067">
        <v>0</v>
      </c>
      <c r="K1067">
        <v>0</v>
      </c>
      <c r="L1067" s="3" t="s">
        <v>1081</v>
      </c>
    </row>
    <row r="1068" spans="1:12" x14ac:dyDescent="0.55000000000000004">
      <c r="A1068">
        <v>181.35939999999999</v>
      </c>
      <c r="B1068">
        <v>0.01</v>
      </c>
      <c r="C1068">
        <v>0.01</v>
      </c>
      <c r="D1068">
        <v>12</v>
      </c>
      <c r="E1068">
        <v>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 s="3" t="s">
        <v>1082</v>
      </c>
    </row>
    <row r="1069" spans="1:12" x14ac:dyDescent="0.55000000000000004">
      <c r="A1069">
        <v>181.35939999999999</v>
      </c>
      <c r="B1069">
        <v>0.01</v>
      </c>
      <c r="C1069">
        <v>0.01</v>
      </c>
      <c r="D1069">
        <v>12</v>
      </c>
      <c r="E1069">
        <v>12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 s="3" t="s">
        <v>1083</v>
      </c>
    </row>
    <row r="1070" spans="1:12" x14ac:dyDescent="0.55000000000000004">
      <c r="A1070">
        <v>181.51220000000001</v>
      </c>
      <c r="B1070">
        <v>0.01</v>
      </c>
      <c r="C1070">
        <v>0.01</v>
      </c>
      <c r="D1070">
        <v>20</v>
      </c>
      <c r="E1070">
        <v>8</v>
      </c>
      <c r="F1070">
        <v>12</v>
      </c>
      <c r="G1070">
        <v>0</v>
      </c>
      <c r="H1070">
        <v>0</v>
      </c>
      <c r="I1070">
        <v>0</v>
      </c>
      <c r="J1070">
        <v>0</v>
      </c>
      <c r="K1070">
        <v>0</v>
      </c>
      <c r="L1070" s="3" t="s">
        <v>1084</v>
      </c>
    </row>
    <row r="1071" spans="1:12" x14ac:dyDescent="0.55000000000000004">
      <c r="A1071">
        <v>181.51220000000001</v>
      </c>
      <c r="B1071">
        <v>0.01</v>
      </c>
      <c r="C1071">
        <v>0.01</v>
      </c>
      <c r="D1071">
        <v>20</v>
      </c>
      <c r="E1071">
        <v>8</v>
      </c>
      <c r="F1071">
        <v>13</v>
      </c>
      <c r="G1071">
        <v>0</v>
      </c>
      <c r="H1071">
        <v>0</v>
      </c>
      <c r="I1071">
        <v>0</v>
      </c>
      <c r="J1071">
        <v>0</v>
      </c>
      <c r="K1071">
        <v>0</v>
      </c>
      <c r="L1071" s="3" t="s">
        <v>1085</v>
      </c>
    </row>
    <row r="1072" spans="1:12" x14ac:dyDescent="0.55000000000000004">
      <c r="A1072">
        <v>182.4974</v>
      </c>
      <c r="B1072">
        <v>0.01</v>
      </c>
      <c r="C1072">
        <v>0.01</v>
      </c>
      <c r="D1072">
        <v>25</v>
      </c>
      <c r="E1072">
        <v>1</v>
      </c>
      <c r="F1072">
        <v>24</v>
      </c>
      <c r="G1072">
        <v>0</v>
      </c>
      <c r="H1072">
        <v>0</v>
      </c>
      <c r="I1072">
        <v>0</v>
      </c>
      <c r="J1072">
        <v>0</v>
      </c>
      <c r="K1072">
        <v>0</v>
      </c>
      <c r="L1072" s="3" t="s">
        <v>1086</v>
      </c>
    </row>
    <row r="1073" spans="1:12" x14ac:dyDescent="0.55000000000000004">
      <c r="A1073">
        <v>182.50649999999999</v>
      </c>
      <c r="B1073">
        <v>0.01</v>
      </c>
      <c r="C1073">
        <v>0.01</v>
      </c>
      <c r="D1073">
        <v>25</v>
      </c>
      <c r="E1073">
        <v>2</v>
      </c>
      <c r="F1073">
        <v>24</v>
      </c>
      <c r="G1073">
        <v>0</v>
      </c>
      <c r="H1073">
        <v>0</v>
      </c>
      <c r="I1073">
        <v>0</v>
      </c>
      <c r="J1073">
        <v>0</v>
      </c>
      <c r="K1073">
        <v>0</v>
      </c>
      <c r="L1073" s="3" t="s">
        <v>1087</v>
      </c>
    </row>
    <row r="1074" spans="1:12" x14ac:dyDescent="0.55000000000000004">
      <c r="A1074">
        <v>182.79050000000001</v>
      </c>
      <c r="B1074">
        <v>0.01</v>
      </c>
      <c r="C1074">
        <v>0.01</v>
      </c>
      <c r="D1074">
        <v>17</v>
      </c>
      <c r="E1074">
        <v>10</v>
      </c>
      <c r="F1074">
        <v>7</v>
      </c>
      <c r="G1074">
        <v>0</v>
      </c>
      <c r="H1074">
        <v>0</v>
      </c>
      <c r="I1074">
        <v>0</v>
      </c>
      <c r="J1074">
        <v>0</v>
      </c>
      <c r="K1074">
        <v>0</v>
      </c>
      <c r="L1074" s="3" t="s">
        <v>1088</v>
      </c>
    </row>
    <row r="1075" spans="1:12" x14ac:dyDescent="0.55000000000000004">
      <c r="A1075">
        <v>182.79050000000001</v>
      </c>
      <c r="B1075">
        <v>0.01</v>
      </c>
      <c r="C1075">
        <v>0.01</v>
      </c>
      <c r="D1075">
        <v>17</v>
      </c>
      <c r="E1075">
        <v>10</v>
      </c>
      <c r="F1075">
        <v>8</v>
      </c>
      <c r="G1075">
        <v>0</v>
      </c>
      <c r="H1075">
        <v>0</v>
      </c>
      <c r="I1075">
        <v>0</v>
      </c>
      <c r="J1075">
        <v>0</v>
      </c>
      <c r="K1075">
        <v>0</v>
      </c>
      <c r="L1075" s="3" t="s">
        <v>1089</v>
      </c>
    </row>
    <row r="1076" spans="1:12" x14ac:dyDescent="0.55000000000000004">
      <c r="A1076">
        <v>183.32759999999999</v>
      </c>
      <c r="B1076">
        <v>0.01</v>
      </c>
      <c r="C1076">
        <v>0.01</v>
      </c>
      <c r="D1076">
        <v>23</v>
      </c>
      <c r="E1076">
        <v>5</v>
      </c>
      <c r="F1076">
        <v>19</v>
      </c>
      <c r="G1076">
        <v>0</v>
      </c>
      <c r="H1076">
        <v>0</v>
      </c>
      <c r="I1076">
        <v>0</v>
      </c>
      <c r="J1076">
        <v>0</v>
      </c>
      <c r="K1076">
        <v>0</v>
      </c>
      <c r="L1076" s="3" t="s">
        <v>1090</v>
      </c>
    </row>
    <row r="1077" spans="1:12" x14ac:dyDescent="0.55000000000000004">
      <c r="A1077">
        <v>183.7166</v>
      </c>
      <c r="B1077">
        <v>0.01</v>
      </c>
      <c r="C1077">
        <v>0.01</v>
      </c>
      <c r="D1077">
        <v>15</v>
      </c>
      <c r="E1077">
        <v>11</v>
      </c>
      <c r="F1077">
        <v>4</v>
      </c>
      <c r="G1077">
        <v>0</v>
      </c>
      <c r="H1077">
        <v>0</v>
      </c>
      <c r="I1077">
        <v>0</v>
      </c>
      <c r="J1077">
        <v>0</v>
      </c>
      <c r="K1077">
        <v>0</v>
      </c>
      <c r="L1077" s="3" t="s">
        <v>1091</v>
      </c>
    </row>
    <row r="1078" spans="1:12" x14ac:dyDescent="0.55000000000000004">
      <c r="A1078">
        <v>183.7166</v>
      </c>
      <c r="B1078">
        <v>0.01</v>
      </c>
      <c r="C1078">
        <v>0.01</v>
      </c>
      <c r="D1078">
        <v>15</v>
      </c>
      <c r="E1078">
        <v>11</v>
      </c>
      <c r="F1078">
        <v>5</v>
      </c>
      <c r="G1078">
        <v>0</v>
      </c>
      <c r="H1078">
        <v>0</v>
      </c>
      <c r="I1078">
        <v>0</v>
      </c>
      <c r="J1078">
        <v>0</v>
      </c>
      <c r="K1078">
        <v>0</v>
      </c>
      <c r="L1078" s="3" t="s">
        <v>1092</v>
      </c>
    </row>
    <row r="1079" spans="1:12" x14ac:dyDescent="0.55000000000000004">
      <c r="A1079">
        <v>183.94880000000001</v>
      </c>
      <c r="B1079">
        <v>0.01</v>
      </c>
      <c r="C1079">
        <v>0.01</v>
      </c>
      <c r="D1079">
        <v>26</v>
      </c>
      <c r="E1079">
        <v>0</v>
      </c>
      <c r="F1079">
        <v>26</v>
      </c>
      <c r="G1079">
        <v>0</v>
      </c>
      <c r="H1079">
        <v>0</v>
      </c>
      <c r="I1079">
        <v>0</v>
      </c>
      <c r="J1079">
        <v>0</v>
      </c>
      <c r="K1079">
        <v>0</v>
      </c>
      <c r="L1079" s="3" t="s">
        <v>1093</v>
      </c>
    </row>
    <row r="1080" spans="1:12" x14ac:dyDescent="0.55000000000000004">
      <c r="A1080">
        <v>183.94890000000001</v>
      </c>
      <c r="B1080">
        <v>0.01</v>
      </c>
      <c r="C1080">
        <v>0.01</v>
      </c>
      <c r="D1080">
        <v>26</v>
      </c>
      <c r="E1080">
        <v>1</v>
      </c>
      <c r="F1080">
        <v>26</v>
      </c>
      <c r="G1080">
        <v>0</v>
      </c>
      <c r="H1080">
        <v>0</v>
      </c>
      <c r="I1080">
        <v>0</v>
      </c>
      <c r="J1080">
        <v>0</v>
      </c>
      <c r="K1080">
        <v>0</v>
      </c>
      <c r="L1080" s="3" t="s">
        <v>1094</v>
      </c>
    </row>
    <row r="1081" spans="1:12" x14ac:dyDescent="0.55000000000000004">
      <c r="A1081">
        <v>183.9743</v>
      </c>
      <c r="B1081">
        <v>0.01</v>
      </c>
      <c r="C1081">
        <v>0.01</v>
      </c>
      <c r="D1081">
        <v>23</v>
      </c>
      <c r="E1081">
        <v>5</v>
      </c>
      <c r="F1081">
        <v>18</v>
      </c>
      <c r="G1081">
        <v>0</v>
      </c>
      <c r="H1081">
        <v>0</v>
      </c>
      <c r="I1081">
        <v>0</v>
      </c>
      <c r="J1081">
        <v>0</v>
      </c>
      <c r="K1081">
        <v>0</v>
      </c>
      <c r="L1081" s="3" t="s">
        <v>1095</v>
      </c>
    </row>
    <row r="1082" spans="1:12" x14ac:dyDescent="0.55000000000000004">
      <c r="A1082">
        <v>186.0718</v>
      </c>
      <c r="B1082">
        <v>0.01</v>
      </c>
      <c r="C1082">
        <v>0.01</v>
      </c>
      <c r="D1082">
        <v>19</v>
      </c>
      <c r="E1082">
        <v>9</v>
      </c>
      <c r="F1082">
        <v>10</v>
      </c>
      <c r="G1082">
        <v>0</v>
      </c>
      <c r="H1082">
        <v>0</v>
      </c>
      <c r="I1082">
        <v>0</v>
      </c>
      <c r="J1082">
        <v>0</v>
      </c>
      <c r="K1082">
        <v>0</v>
      </c>
      <c r="L1082" s="3" t="s">
        <v>1096</v>
      </c>
    </row>
    <row r="1083" spans="1:12" x14ac:dyDescent="0.55000000000000004">
      <c r="A1083">
        <v>186.0718</v>
      </c>
      <c r="B1083">
        <v>0.01</v>
      </c>
      <c r="C1083">
        <v>0.01</v>
      </c>
      <c r="D1083">
        <v>19</v>
      </c>
      <c r="E1083">
        <v>9</v>
      </c>
      <c r="F1083">
        <v>11</v>
      </c>
      <c r="G1083">
        <v>0</v>
      </c>
      <c r="H1083">
        <v>0</v>
      </c>
      <c r="I1083">
        <v>0</v>
      </c>
      <c r="J1083">
        <v>0</v>
      </c>
      <c r="K1083">
        <v>0</v>
      </c>
      <c r="L1083" s="3" t="s">
        <v>1097</v>
      </c>
    </row>
    <row r="1084" spans="1:12" x14ac:dyDescent="0.55000000000000004">
      <c r="A1084">
        <v>186.608</v>
      </c>
      <c r="B1084">
        <v>0.01</v>
      </c>
      <c r="C1084">
        <v>0.01</v>
      </c>
      <c r="D1084">
        <v>24</v>
      </c>
      <c r="E1084">
        <v>3</v>
      </c>
      <c r="F1084">
        <v>21</v>
      </c>
      <c r="G1084">
        <v>0</v>
      </c>
      <c r="H1084">
        <v>0</v>
      </c>
      <c r="I1084">
        <v>0</v>
      </c>
      <c r="J1084">
        <v>0</v>
      </c>
      <c r="K1084">
        <v>0</v>
      </c>
      <c r="L1084" s="3" t="s">
        <v>1098</v>
      </c>
    </row>
    <row r="1085" spans="1:12" x14ac:dyDescent="0.55000000000000004">
      <c r="A1085">
        <v>188.31440000000001</v>
      </c>
      <c r="B1085">
        <v>0.01</v>
      </c>
      <c r="C1085">
        <v>0.01</v>
      </c>
      <c r="D1085">
        <v>24</v>
      </c>
      <c r="E1085">
        <v>4</v>
      </c>
      <c r="F1085">
        <v>21</v>
      </c>
      <c r="G1085">
        <v>0</v>
      </c>
      <c r="H1085">
        <v>0</v>
      </c>
      <c r="I1085">
        <v>0</v>
      </c>
      <c r="J1085">
        <v>0</v>
      </c>
      <c r="K1085">
        <v>0</v>
      </c>
      <c r="L1085" s="3" t="s">
        <v>1099</v>
      </c>
    </row>
    <row r="1086" spans="1:12" x14ac:dyDescent="0.55000000000000004">
      <c r="A1086">
        <v>188.81909999999999</v>
      </c>
      <c r="B1086">
        <v>0.01</v>
      </c>
      <c r="C1086">
        <v>0.01</v>
      </c>
      <c r="D1086">
        <v>13</v>
      </c>
      <c r="E1086">
        <v>12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 s="3" t="s">
        <v>1100</v>
      </c>
    </row>
    <row r="1087" spans="1:12" x14ac:dyDescent="0.55000000000000004">
      <c r="A1087">
        <v>188.81909999999999</v>
      </c>
      <c r="B1087">
        <v>0.01</v>
      </c>
      <c r="C1087">
        <v>0.01</v>
      </c>
      <c r="D1087">
        <v>13</v>
      </c>
      <c r="E1087">
        <v>12</v>
      </c>
      <c r="F1087">
        <v>2</v>
      </c>
      <c r="G1087">
        <v>0</v>
      </c>
      <c r="H1087">
        <v>0</v>
      </c>
      <c r="I1087">
        <v>0</v>
      </c>
      <c r="J1087">
        <v>0</v>
      </c>
      <c r="K1087">
        <v>0</v>
      </c>
      <c r="L1087" s="3" t="s">
        <v>1101</v>
      </c>
    </row>
    <row r="1088" spans="1:12" x14ac:dyDescent="0.55000000000000004">
      <c r="A1088">
        <v>191.98650000000001</v>
      </c>
      <c r="B1088">
        <v>0.01</v>
      </c>
      <c r="C1088">
        <v>0.01</v>
      </c>
      <c r="D1088">
        <v>24</v>
      </c>
      <c r="E1088">
        <v>4</v>
      </c>
      <c r="F1088">
        <v>20</v>
      </c>
      <c r="G1088">
        <v>0</v>
      </c>
      <c r="H1088">
        <v>0</v>
      </c>
      <c r="I1088">
        <v>0</v>
      </c>
      <c r="J1088">
        <v>0</v>
      </c>
      <c r="K1088">
        <v>0</v>
      </c>
      <c r="L1088" s="3" t="s">
        <v>1102</v>
      </c>
    </row>
    <row r="1089" spans="1:12" x14ac:dyDescent="0.55000000000000004">
      <c r="A1089">
        <v>192.214</v>
      </c>
      <c r="B1089">
        <v>0.01</v>
      </c>
      <c r="C1089">
        <v>0.01</v>
      </c>
      <c r="D1089">
        <v>22</v>
      </c>
      <c r="E1089">
        <v>7</v>
      </c>
      <c r="F1089">
        <v>16</v>
      </c>
      <c r="G1089">
        <v>0</v>
      </c>
      <c r="H1089">
        <v>0</v>
      </c>
      <c r="I1089">
        <v>0</v>
      </c>
      <c r="J1089">
        <v>0</v>
      </c>
      <c r="K1089">
        <v>0</v>
      </c>
      <c r="L1089" s="3" t="s">
        <v>1103</v>
      </c>
    </row>
    <row r="1090" spans="1:12" x14ac:dyDescent="0.55000000000000004">
      <c r="A1090">
        <v>192.21629999999999</v>
      </c>
      <c r="B1090">
        <v>0.01</v>
      </c>
      <c r="C1090">
        <v>0.01</v>
      </c>
      <c r="D1090">
        <v>22</v>
      </c>
      <c r="E1090">
        <v>7</v>
      </c>
      <c r="F1090">
        <v>15</v>
      </c>
      <c r="G1090">
        <v>0</v>
      </c>
      <c r="H1090">
        <v>0</v>
      </c>
      <c r="I1090">
        <v>0</v>
      </c>
      <c r="J1090">
        <v>0</v>
      </c>
      <c r="K1090">
        <v>0</v>
      </c>
      <c r="L1090" s="3" t="s">
        <v>1104</v>
      </c>
    </row>
    <row r="1091" spans="1:12" x14ac:dyDescent="0.55000000000000004">
      <c r="A1091">
        <v>192.90190000000001</v>
      </c>
      <c r="B1091">
        <v>0.01</v>
      </c>
      <c r="C1091">
        <v>0.01</v>
      </c>
      <c r="D1091">
        <v>16</v>
      </c>
      <c r="E1091">
        <v>11</v>
      </c>
      <c r="F1091">
        <v>5</v>
      </c>
      <c r="G1091">
        <v>0</v>
      </c>
      <c r="H1091">
        <v>0</v>
      </c>
      <c r="I1091">
        <v>0</v>
      </c>
      <c r="J1091">
        <v>0</v>
      </c>
      <c r="K1091">
        <v>0</v>
      </c>
      <c r="L1091" s="3" t="s">
        <v>1105</v>
      </c>
    </row>
    <row r="1092" spans="1:12" x14ac:dyDescent="0.55000000000000004">
      <c r="A1092">
        <v>192.90190000000001</v>
      </c>
      <c r="B1092">
        <v>0.01</v>
      </c>
      <c r="C1092">
        <v>0.01</v>
      </c>
      <c r="D1092">
        <v>16</v>
      </c>
      <c r="E1092">
        <v>11</v>
      </c>
      <c r="F1092">
        <v>6</v>
      </c>
      <c r="G1092">
        <v>0</v>
      </c>
      <c r="H1092">
        <v>0</v>
      </c>
      <c r="I1092">
        <v>0</v>
      </c>
      <c r="J1092">
        <v>0</v>
      </c>
      <c r="K1092">
        <v>0</v>
      </c>
      <c r="L1092" s="3" t="s">
        <v>1106</v>
      </c>
    </row>
    <row r="1093" spans="1:12" x14ac:dyDescent="0.55000000000000004">
      <c r="A1093">
        <v>192.9813</v>
      </c>
      <c r="B1093">
        <v>0.01</v>
      </c>
      <c r="C1093">
        <v>0.01</v>
      </c>
      <c r="D1093">
        <v>25</v>
      </c>
      <c r="E1093">
        <v>2</v>
      </c>
      <c r="F1093">
        <v>23</v>
      </c>
      <c r="G1093">
        <v>0</v>
      </c>
      <c r="H1093">
        <v>0</v>
      </c>
      <c r="I1093">
        <v>0</v>
      </c>
      <c r="J1093">
        <v>0</v>
      </c>
      <c r="K1093">
        <v>0</v>
      </c>
      <c r="L1093" s="3" t="s">
        <v>1107</v>
      </c>
    </row>
    <row r="1094" spans="1:12" x14ac:dyDescent="0.55000000000000004">
      <c r="A1094">
        <v>193.13149999999999</v>
      </c>
      <c r="B1094">
        <v>0.01</v>
      </c>
      <c r="C1094">
        <v>0.01</v>
      </c>
      <c r="D1094">
        <v>18</v>
      </c>
      <c r="E1094">
        <v>10</v>
      </c>
      <c r="F1094">
        <v>8</v>
      </c>
      <c r="G1094">
        <v>0</v>
      </c>
      <c r="H1094">
        <v>0</v>
      </c>
      <c r="I1094">
        <v>0</v>
      </c>
      <c r="J1094">
        <v>0</v>
      </c>
      <c r="K1094">
        <v>0</v>
      </c>
      <c r="L1094" s="3" t="s">
        <v>1108</v>
      </c>
    </row>
    <row r="1095" spans="1:12" x14ac:dyDescent="0.55000000000000004">
      <c r="A1095">
        <v>193.13149999999999</v>
      </c>
      <c r="B1095">
        <v>0.01</v>
      </c>
      <c r="C1095">
        <v>0.01</v>
      </c>
      <c r="D1095">
        <v>18</v>
      </c>
      <c r="E1095">
        <v>10</v>
      </c>
      <c r="F1095">
        <v>9</v>
      </c>
      <c r="G1095">
        <v>0</v>
      </c>
      <c r="H1095">
        <v>0</v>
      </c>
      <c r="I1095">
        <v>0</v>
      </c>
      <c r="J1095">
        <v>0</v>
      </c>
      <c r="K1095">
        <v>0</v>
      </c>
      <c r="L1095" s="3" t="s">
        <v>1109</v>
      </c>
    </row>
    <row r="1096" spans="1:12" x14ac:dyDescent="0.55000000000000004">
      <c r="A1096">
        <v>193.14590000000001</v>
      </c>
      <c r="B1096">
        <v>0.01</v>
      </c>
      <c r="C1096">
        <v>0.01</v>
      </c>
      <c r="D1096">
        <v>25</v>
      </c>
      <c r="E1096">
        <v>3</v>
      </c>
      <c r="F1096">
        <v>23</v>
      </c>
      <c r="G1096">
        <v>0</v>
      </c>
      <c r="H1096">
        <v>0</v>
      </c>
      <c r="I1096">
        <v>0</v>
      </c>
      <c r="J1096">
        <v>0</v>
      </c>
      <c r="K1096">
        <v>0</v>
      </c>
      <c r="L1096" s="3" t="s">
        <v>1110</v>
      </c>
    </row>
    <row r="1097" spans="1:12" x14ac:dyDescent="0.55000000000000004">
      <c r="A1097">
        <v>193.46180000000001</v>
      </c>
      <c r="B1097">
        <v>0.01</v>
      </c>
      <c r="C1097">
        <v>0.01</v>
      </c>
      <c r="D1097">
        <v>23</v>
      </c>
      <c r="E1097">
        <v>6</v>
      </c>
      <c r="F1097">
        <v>18</v>
      </c>
      <c r="G1097">
        <v>0</v>
      </c>
      <c r="H1097">
        <v>0</v>
      </c>
      <c r="I1097">
        <v>0</v>
      </c>
      <c r="J1097">
        <v>0</v>
      </c>
      <c r="K1097">
        <v>0</v>
      </c>
      <c r="L1097" s="3" t="s">
        <v>1111</v>
      </c>
    </row>
    <row r="1098" spans="1:12" x14ac:dyDescent="0.55000000000000004">
      <c r="A1098">
        <v>193.52879999999999</v>
      </c>
      <c r="B1098">
        <v>0.01</v>
      </c>
      <c r="C1098">
        <v>0.01</v>
      </c>
      <c r="D1098">
        <v>23</v>
      </c>
      <c r="E1098">
        <v>6</v>
      </c>
      <c r="F1098">
        <v>17</v>
      </c>
      <c r="G1098">
        <v>0</v>
      </c>
      <c r="H1098">
        <v>0</v>
      </c>
      <c r="I1098">
        <v>0</v>
      </c>
      <c r="J1098">
        <v>0</v>
      </c>
      <c r="K1098">
        <v>0</v>
      </c>
      <c r="L1098" s="3" t="s">
        <v>1112</v>
      </c>
    </row>
    <row r="1099" spans="1:12" x14ac:dyDescent="0.55000000000000004">
      <c r="A1099">
        <v>193.61369999999999</v>
      </c>
      <c r="B1099">
        <v>0.01</v>
      </c>
      <c r="C1099">
        <v>0.01</v>
      </c>
      <c r="D1099">
        <v>21</v>
      </c>
      <c r="E1099">
        <v>8</v>
      </c>
      <c r="F1099">
        <v>14</v>
      </c>
      <c r="G1099">
        <v>0</v>
      </c>
      <c r="H1099">
        <v>0</v>
      </c>
      <c r="I1099">
        <v>0</v>
      </c>
      <c r="J1099">
        <v>0</v>
      </c>
      <c r="K1099">
        <v>0</v>
      </c>
      <c r="L1099" s="3" t="s">
        <v>1113</v>
      </c>
    </row>
    <row r="1100" spans="1:12" x14ac:dyDescent="0.55000000000000004">
      <c r="A1100">
        <v>193.6138</v>
      </c>
      <c r="B1100">
        <v>0.01</v>
      </c>
      <c r="C1100">
        <v>0.01</v>
      </c>
      <c r="D1100">
        <v>21</v>
      </c>
      <c r="E1100">
        <v>8</v>
      </c>
      <c r="F1100">
        <v>13</v>
      </c>
      <c r="G1100">
        <v>0</v>
      </c>
      <c r="H1100">
        <v>0</v>
      </c>
      <c r="I1100">
        <v>0</v>
      </c>
      <c r="J1100">
        <v>0</v>
      </c>
      <c r="K1100">
        <v>0</v>
      </c>
      <c r="L1100" s="3" t="s">
        <v>1114</v>
      </c>
    </row>
    <row r="1101" spans="1:12" x14ac:dyDescent="0.55000000000000004">
      <c r="A1101">
        <v>196.387</v>
      </c>
      <c r="B1101">
        <v>0.01</v>
      </c>
      <c r="C1101">
        <v>0.01</v>
      </c>
      <c r="D1101">
        <v>26</v>
      </c>
      <c r="E1101">
        <v>1</v>
      </c>
      <c r="F1101">
        <v>25</v>
      </c>
      <c r="G1101">
        <v>0</v>
      </c>
      <c r="H1101">
        <v>0</v>
      </c>
      <c r="I1101">
        <v>0</v>
      </c>
      <c r="J1101">
        <v>0</v>
      </c>
      <c r="K1101">
        <v>0</v>
      </c>
      <c r="L1101" s="3" t="s">
        <v>1115</v>
      </c>
    </row>
    <row r="1102" spans="1:12" x14ac:dyDescent="0.55000000000000004">
      <c r="A1102">
        <v>196.393</v>
      </c>
      <c r="B1102">
        <v>0.01</v>
      </c>
      <c r="C1102">
        <v>0.01</v>
      </c>
      <c r="D1102">
        <v>26</v>
      </c>
      <c r="E1102">
        <v>2</v>
      </c>
      <c r="F1102">
        <v>25</v>
      </c>
      <c r="G1102">
        <v>0</v>
      </c>
      <c r="H1102">
        <v>0</v>
      </c>
      <c r="I1102">
        <v>0</v>
      </c>
      <c r="J1102">
        <v>0</v>
      </c>
      <c r="K1102">
        <v>0</v>
      </c>
      <c r="L1102" s="3" t="s">
        <v>1116</v>
      </c>
    </row>
    <row r="1103" spans="1:12" x14ac:dyDescent="0.55000000000000004">
      <c r="A1103">
        <v>196.8536</v>
      </c>
      <c r="B1103">
        <v>0.01</v>
      </c>
      <c r="C1103">
        <v>0.01</v>
      </c>
      <c r="D1103">
        <v>14</v>
      </c>
      <c r="E1103">
        <v>12</v>
      </c>
      <c r="F1103">
        <v>2</v>
      </c>
      <c r="G1103">
        <v>0</v>
      </c>
      <c r="H1103">
        <v>0</v>
      </c>
      <c r="I1103">
        <v>0</v>
      </c>
      <c r="J1103">
        <v>0</v>
      </c>
      <c r="K1103">
        <v>0</v>
      </c>
      <c r="L1103" s="3" t="s">
        <v>1117</v>
      </c>
    </row>
    <row r="1104" spans="1:12" x14ac:dyDescent="0.55000000000000004">
      <c r="A1104">
        <v>196.8536</v>
      </c>
      <c r="B1104">
        <v>0.01</v>
      </c>
      <c r="C1104">
        <v>0.01</v>
      </c>
      <c r="D1104">
        <v>14</v>
      </c>
      <c r="E1104">
        <v>12</v>
      </c>
      <c r="F1104">
        <v>3</v>
      </c>
      <c r="G1104">
        <v>0</v>
      </c>
      <c r="H1104">
        <v>0</v>
      </c>
      <c r="I1104">
        <v>0</v>
      </c>
      <c r="J1104">
        <v>0</v>
      </c>
      <c r="K1104">
        <v>0</v>
      </c>
      <c r="L1104" s="3" t="s">
        <v>1118</v>
      </c>
    </row>
    <row r="1105" spans="1:12" x14ac:dyDescent="0.55000000000000004">
      <c r="A1105">
        <v>197.27850000000001</v>
      </c>
      <c r="B1105">
        <v>0.01</v>
      </c>
      <c r="C1105">
        <v>0.01</v>
      </c>
      <c r="D1105">
        <v>24</v>
      </c>
      <c r="E1105">
        <v>5</v>
      </c>
      <c r="F1105">
        <v>20</v>
      </c>
      <c r="G1105">
        <v>0</v>
      </c>
      <c r="H1105">
        <v>0</v>
      </c>
      <c r="I1105">
        <v>0</v>
      </c>
      <c r="J1105">
        <v>0</v>
      </c>
      <c r="K1105">
        <v>0</v>
      </c>
      <c r="L1105" s="3" t="s">
        <v>1119</v>
      </c>
    </row>
    <row r="1106" spans="1:12" x14ac:dyDescent="0.55000000000000004">
      <c r="A1106">
        <v>197.577</v>
      </c>
      <c r="B1106">
        <v>0.01</v>
      </c>
      <c r="C1106">
        <v>0.01</v>
      </c>
      <c r="D1106">
        <v>20</v>
      </c>
      <c r="E1106">
        <v>9</v>
      </c>
      <c r="F1106">
        <v>11</v>
      </c>
      <c r="G1106">
        <v>0</v>
      </c>
      <c r="H1106">
        <v>0</v>
      </c>
      <c r="I1106">
        <v>0</v>
      </c>
      <c r="J1106">
        <v>0</v>
      </c>
      <c r="K1106">
        <v>0</v>
      </c>
      <c r="L1106" s="3" t="s">
        <v>1120</v>
      </c>
    </row>
    <row r="1107" spans="1:12" x14ac:dyDescent="0.55000000000000004">
      <c r="A1107">
        <v>197.577</v>
      </c>
      <c r="B1107">
        <v>0.01</v>
      </c>
      <c r="C1107">
        <v>0.01</v>
      </c>
      <c r="D1107">
        <v>20</v>
      </c>
      <c r="E1107">
        <v>9</v>
      </c>
      <c r="F1107">
        <v>12</v>
      </c>
      <c r="G1107">
        <v>0</v>
      </c>
      <c r="H1107">
        <v>0</v>
      </c>
      <c r="I1107">
        <v>0</v>
      </c>
      <c r="J1107">
        <v>0</v>
      </c>
      <c r="K1107">
        <v>0</v>
      </c>
      <c r="L1107" s="3" t="s">
        <v>1121</v>
      </c>
    </row>
    <row r="1108" spans="1:12" x14ac:dyDescent="0.55000000000000004">
      <c r="A1108">
        <v>197.7971</v>
      </c>
      <c r="B1108">
        <v>0.01</v>
      </c>
      <c r="C1108">
        <v>0.01</v>
      </c>
      <c r="D1108">
        <v>27</v>
      </c>
      <c r="E1108">
        <v>0</v>
      </c>
      <c r="F1108">
        <v>27</v>
      </c>
      <c r="G1108">
        <v>0</v>
      </c>
      <c r="H1108">
        <v>0</v>
      </c>
      <c r="I1108">
        <v>0</v>
      </c>
      <c r="J1108">
        <v>0</v>
      </c>
      <c r="K1108">
        <v>0</v>
      </c>
      <c r="L1108" s="3" t="s">
        <v>1122</v>
      </c>
    </row>
    <row r="1109" spans="1:12" x14ac:dyDescent="0.55000000000000004">
      <c r="A1109">
        <v>197.7972</v>
      </c>
      <c r="B1109">
        <v>0.01</v>
      </c>
      <c r="C1109">
        <v>0.01</v>
      </c>
      <c r="D1109">
        <v>27</v>
      </c>
      <c r="E1109">
        <v>1</v>
      </c>
      <c r="F1109">
        <v>27</v>
      </c>
      <c r="G1109">
        <v>0</v>
      </c>
      <c r="H1109">
        <v>0</v>
      </c>
      <c r="I1109">
        <v>0</v>
      </c>
      <c r="J1109">
        <v>0</v>
      </c>
      <c r="K1109">
        <v>0</v>
      </c>
      <c r="L1109" s="3" t="s">
        <v>1123</v>
      </c>
    </row>
    <row r="1110" spans="1:12" x14ac:dyDescent="0.55000000000000004">
      <c r="A1110">
        <v>198.20480000000001</v>
      </c>
      <c r="B1110">
        <v>0.01</v>
      </c>
      <c r="C1110">
        <v>0.01</v>
      </c>
      <c r="D1110">
        <v>24</v>
      </c>
      <c r="E1110">
        <v>5</v>
      </c>
      <c r="F1110">
        <v>19</v>
      </c>
      <c r="G1110">
        <v>0</v>
      </c>
      <c r="H1110">
        <v>0</v>
      </c>
      <c r="I1110">
        <v>0</v>
      </c>
      <c r="J1110">
        <v>0</v>
      </c>
      <c r="K1110">
        <v>0</v>
      </c>
      <c r="L1110" s="3" t="s">
        <v>1124</v>
      </c>
    </row>
    <row r="1111" spans="1:12" x14ac:dyDescent="0.55000000000000004">
      <c r="A1111">
        <v>201.28299999999999</v>
      </c>
      <c r="B1111">
        <v>0.01</v>
      </c>
      <c r="C1111">
        <v>0.01</v>
      </c>
      <c r="D1111">
        <v>25</v>
      </c>
      <c r="E1111">
        <v>3</v>
      </c>
      <c r="F1111">
        <v>22</v>
      </c>
      <c r="G1111">
        <v>0</v>
      </c>
      <c r="H1111">
        <v>0</v>
      </c>
      <c r="I1111">
        <v>0</v>
      </c>
      <c r="J1111">
        <v>0</v>
      </c>
      <c r="K1111">
        <v>0</v>
      </c>
      <c r="L1111" s="3" t="s">
        <v>1125</v>
      </c>
    </row>
    <row r="1112" spans="1:12" x14ac:dyDescent="0.55000000000000004">
      <c r="A1112">
        <v>202.6388</v>
      </c>
      <c r="B1112">
        <v>0.01</v>
      </c>
      <c r="C1112">
        <v>0.01</v>
      </c>
      <c r="D1112">
        <v>25</v>
      </c>
      <c r="E1112">
        <v>4</v>
      </c>
      <c r="F1112">
        <v>22</v>
      </c>
      <c r="G1112">
        <v>0</v>
      </c>
      <c r="H1112">
        <v>0</v>
      </c>
      <c r="I1112">
        <v>0</v>
      </c>
      <c r="J1112">
        <v>0</v>
      </c>
      <c r="K1112">
        <v>0</v>
      </c>
      <c r="L1112" s="3" t="s">
        <v>1126</v>
      </c>
    </row>
    <row r="1113" spans="1:12" x14ac:dyDescent="0.55000000000000004">
      <c r="A1113">
        <v>202.66309999999999</v>
      </c>
      <c r="B1113">
        <v>0.01</v>
      </c>
      <c r="C1113">
        <v>0.01</v>
      </c>
      <c r="D1113">
        <v>17</v>
      </c>
      <c r="E1113">
        <v>11</v>
      </c>
      <c r="F1113">
        <v>6</v>
      </c>
      <c r="G1113">
        <v>0</v>
      </c>
      <c r="H1113">
        <v>0</v>
      </c>
      <c r="I1113">
        <v>0</v>
      </c>
      <c r="J1113">
        <v>0</v>
      </c>
      <c r="K1113">
        <v>0</v>
      </c>
      <c r="L1113" s="3" t="s">
        <v>1127</v>
      </c>
    </row>
    <row r="1114" spans="1:12" x14ac:dyDescent="0.55000000000000004">
      <c r="A1114">
        <v>202.66309999999999</v>
      </c>
      <c r="B1114">
        <v>0.01</v>
      </c>
      <c r="C1114">
        <v>0.01</v>
      </c>
      <c r="D1114">
        <v>17</v>
      </c>
      <c r="E1114">
        <v>11</v>
      </c>
      <c r="F1114">
        <v>7</v>
      </c>
      <c r="G1114">
        <v>0</v>
      </c>
      <c r="H1114">
        <v>0</v>
      </c>
      <c r="I1114">
        <v>0</v>
      </c>
      <c r="J1114">
        <v>0</v>
      </c>
      <c r="K1114">
        <v>0</v>
      </c>
      <c r="L1114" s="3" t="s">
        <v>1128</v>
      </c>
    </row>
    <row r="1115" spans="1:12" x14ac:dyDescent="0.55000000000000004">
      <c r="A1115">
        <v>204.05</v>
      </c>
      <c r="B1115">
        <v>0.01</v>
      </c>
      <c r="C1115">
        <v>0.01</v>
      </c>
      <c r="D1115">
        <v>19</v>
      </c>
      <c r="E1115">
        <v>10</v>
      </c>
      <c r="F1115">
        <v>9</v>
      </c>
      <c r="G1115">
        <v>0</v>
      </c>
      <c r="H1115">
        <v>0</v>
      </c>
      <c r="I1115">
        <v>0</v>
      </c>
      <c r="J1115">
        <v>0</v>
      </c>
      <c r="K1115">
        <v>0</v>
      </c>
      <c r="L1115" s="3" t="s">
        <v>1129</v>
      </c>
    </row>
    <row r="1116" spans="1:12" x14ac:dyDescent="0.55000000000000004">
      <c r="A1116">
        <v>204.05</v>
      </c>
      <c r="B1116">
        <v>0.01</v>
      </c>
      <c r="C1116">
        <v>0.01</v>
      </c>
      <c r="D1116">
        <v>19</v>
      </c>
      <c r="E1116">
        <v>10</v>
      </c>
      <c r="F1116">
        <v>10</v>
      </c>
      <c r="G1116">
        <v>0</v>
      </c>
      <c r="H1116">
        <v>0</v>
      </c>
      <c r="I1116">
        <v>0</v>
      </c>
      <c r="J1116">
        <v>0</v>
      </c>
      <c r="K1116">
        <v>0</v>
      </c>
      <c r="L1116" s="3" t="s">
        <v>1130</v>
      </c>
    </row>
    <row r="1117" spans="1:12" x14ac:dyDescent="0.55000000000000004">
      <c r="A1117">
        <v>205.46289999999999</v>
      </c>
      <c r="B1117">
        <v>0.01</v>
      </c>
      <c r="C1117">
        <v>0.01</v>
      </c>
      <c r="D1117">
        <v>15</v>
      </c>
      <c r="E1117">
        <v>12</v>
      </c>
      <c r="F1117">
        <v>3</v>
      </c>
      <c r="G1117">
        <v>0</v>
      </c>
      <c r="H1117">
        <v>0</v>
      </c>
      <c r="I1117">
        <v>0</v>
      </c>
      <c r="J1117">
        <v>0</v>
      </c>
      <c r="K1117">
        <v>0</v>
      </c>
      <c r="L1117" s="3" t="s">
        <v>1131</v>
      </c>
    </row>
    <row r="1118" spans="1:12" x14ac:dyDescent="0.55000000000000004">
      <c r="A1118">
        <v>205.46289999999999</v>
      </c>
      <c r="B1118">
        <v>0.01</v>
      </c>
      <c r="C1118">
        <v>0.01</v>
      </c>
      <c r="D1118">
        <v>15</v>
      </c>
      <c r="E1118">
        <v>12</v>
      </c>
      <c r="F1118">
        <v>4</v>
      </c>
      <c r="G1118">
        <v>0</v>
      </c>
      <c r="H1118">
        <v>0</v>
      </c>
      <c r="I1118">
        <v>0</v>
      </c>
      <c r="J1118">
        <v>0</v>
      </c>
      <c r="K1118">
        <v>0</v>
      </c>
      <c r="L1118" s="3" t="s">
        <v>1132</v>
      </c>
    </row>
    <row r="1119" spans="1:12" x14ac:dyDescent="0.55000000000000004">
      <c r="A1119">
        <v>205.5179</v>
      </c>
      <c r="B1119">
        <v>0.01</v>
      </c>
      <c r="C1119">
        <v>0.01</v>
      </c>
      <c r="D1119">
        <v>23</v>
      </c>
      <c r="E1119">
        <v>7</v>
      </c>
      <c r="F1119">
        <v>17</v>
      </c>
      <c r="G1119">
        <v>0</v>
      </c>
      <c r="H1119">
        <v>0</v>
      </c>
      <c r="I1119">
        <v>0</v>
      </c>
      <c r="J1119">
        <v>0</v>
      </c>
      <c r="K1119">
        <v>0</v>
      </c>
      <c r="L1119" s="3" t="s">
        <v>1133</v>
      </c>
    </row>
    <row r="1120" spans="1:12" x14ac:dyDescent="0.55000000000000004">
      <c r="A1120">
        <v>205.52209999999999</v>
      </c>
      <c r="B1120">
        <v>0.01</v>
      </c>
      <c r="C1120">
        <v>0.01</v>
      </c>
      <c r="D1120">
        <v>23</v>
      </c>
      <c r="E1120">
        <v>7</v>
      </c>
      <c r="F1120">
        <v>16</v>
      </c>
      <c r="G1120">
        <v>0</v>
      </c>
      <c r="H1120">
        <v>0</v>
      </c>
      <c r="I1120">
        <v>0</v>
      </c>
      <c r="J1120">
        <v>0</v>
      </c>
      <c r="K1120">
        <v>0</v>
      </c>
      <c r="L1120" s="3" t="s">
        <v>1134</v>
      </c>
    </row>
    <row r="1121" spans="1:12" x14ac:dyDescent="0.55000000000000004">
      <c r="A1121">
        <v>206.29910000000001</v>
      </c>
      <c r="B1121">
        <v>0.01</v>
      </c>
      <c r="C1121">
        <v>0.01</v>
      </c>
      <c r="D1121">
        <v>22</v>
      </c>
      <c r="E1121">
        <v>8</v>
      </c>
      <c r="F1121">
        <v>15</v>
      </c>
      <c r="G1121">
        <v>0</v>
      </c>
      <c r="H1121">
        <v>0</v>
      </c>
      <c r="I1121">
        <v>0</v>
      </c>
      <c r="J1121">
        <v>0</v>
      </c>
      <c r="K1121">
        <v>0</v>
      </c>
      <c r="L1121" s="3" t="s">
        <v>1135</v>
      </c>
    </row>
    <row r="1122" spans="1:12" x14ac:dyDescent="0.55000000000000004">
      <c r="A1122">
        <v>206.29920000000001</v>
      </c>
      <c r="B1122">
        <v>0.01</v>
      </c>
      <c r="C1122">
        <v>0.01</v>
      </c>
      <c r="D1122">
        <v>22</v>
      </c>
      <c r="E1122">
        <v>8</v>
      </c>
      <c r="F1122">
        <v>14</v>
      </c>
      <c r="G1122">
        <v>0</v>
      </c>
      <c r="H1122">
        <v>0</v>
      </c>
      <c r="I1122">
        <v>0</v>
      </c>
      <c r="J1122">
        <v>0</v>
      </c>
      <c r="K1122">
        <v>0</v>
      </c>
      <c r="L1122" s="3" t="s">
        <v>1136</v>
      </c>
    </row>
    <row r="1123" spans="1:12" x14ac:dyDescent="0.55000000000000004">
      <c r="A1123">
        <v>207.0693</v>
      </c>
      <c r="B1123">
        <v>0.01</v>
      </c>
      <c r="C1123">
        <v>0.01</v>
      </c>
      <c r="D1123">
        <v>25</v>
      </c>
      <c r="E1123">
        <v>4</v>
      </c>
      <c r="F1123">
        <v>21</v>
      </c>
      <c r="G1123">
        <v>0</v>
      </c>
      <c r="H1123">
        <v>0</v>
      </c>
      <c r="I1123">
        <v>0</v>
      </c>
      <c r="J1123">
        <v>0</v>
      </c>
      <c r="K1123">
        <v>0</v>
      </c>
      <c r="L1123" s="3" t="s">
        <v>1137</v>
      </c>
    </row>
    <row r="1124" spans="1:12" x14ac:dyDescent="0.55000000000000004">
      <c r="A1124">
        <v>207.40600000000001</v>
      </c>
      <c r="B1124">
        <v>0.01</v>
      </c>
      <c r="C1124">
        <v>0.01</v>
      </c>
      <c r="D1124">
        <v>24</v>
      </c>
      <c r="E1124">
        <v>6</v>
      </c>
      <c r="F1124">
        <v>19</v>
      </c>
      <c r="G1124">
        <v>0</v>
      </c>
      <c r="H1124">
        <v>0</v>
      </c>
      <c r="I1124">
        <v>0</v>
      </c>
      <c r="J1124">
        <v>0</v>
      </c>
      <c r="K1124">
        <v>0</v>
      </c>
      <c r="L1124" s="3" t="s">
        <v>1138</v>
      </c>
    </row>
    <row r="1125" spans="1:12" x14ac:dyDescent="0.55000000000000004">
      <c r="A1125">
        <v>207.4417</v>
      </c>
      <c r="B1125">
        <v>0.01</v>
      </c>
      <c r="C1125">
        <v>0.01</v>
      </c>
      <c r="D1125">
        <v>26</v>
      </c>
      <c r="E1125">
        <v>2</v>
      </c>
      <c r="F1125">
        <v>24</v>
      </c>
      <c r="G1125">
        <v>0</v>
      </c>
      <c r="H1125">
        <v>0</v>
      </c>
      <c r="I1125">
        <v>0</v>
      </c>
      <c r="J1125">
        <v>0</v>
      </c>
      <c r="K1125">
        <v>0</v>
      </c>
      <c r="L1125" s="3" t="s">
        <v>1139</v>
      </c>
    </row>
    <row r="1126" spans="1:12" x14ac:dyDescent="0.55000000000000004">
      <c r="A1126">
        <v>207.51519999999999</v>
      </c>
      <c r="B1126">
        <v>0.01</v>
      </c>
      <c r="C1126">
        <v>0.01</v>
      </c>
      <c r="D1126">
        <v>24</v>
      </c>
      <c r="E1126">
        <v>6</v>
      </c>
      <c r="F1126">
        <v>18</v>
      </c>
      <c r="G1126">
        <v>0</v>
      </c>
      <c r="H1126">
        <v>0</v>
      </c>
      <c r="I1126">
        <v>0</v>
      </c>
      <c r="J1126">
        <v>0</v>
      </c>
      <c r="K1126">
        <v>0</v>
      </c>
      <c r="L1126" s="3" t="s">
        <v>1140</v>
      </c>
    </row>
    <row r="1127" spans="1:12" x14ac:dyDescent="0.55000000000000004">
      <c r="A1127">
        <v>207.55670000000001</v>
      </c>
      <c r="B1127">
        <v>0.01</v>
      </c>
      <c r="C1127">
        <v>0.01</v>
      </c>
      <c r="D1127">
        <v>26</v>
      </c>
      <c r="E1127">
        <v>3</v>
      </c>
      <c r="F1127">
        <v>24</v>
      </c>
      <c r="G1127">
        <v>0</v>
      </c>
      <c r="H1127">
        <v>0</v>
      </c>
      <c r="I1127">
        <v>0</v>
      </c>
      <c r="J1127">
        <v>0</v>
      </c>
      <c r="K1127">
        <v>0</v>
      </c>
      <c r="L1127" s="3" t="s">
        <v>1141</v>
      </c>
    </row>
    <row r="1128" spans="1:12" x14ac:dyDescent="0.55000000000000004">
      <c r="A1128">
        <v>209.6626</v>
      </c>
      <c r="B1128">
        <v>0.01</v>
      </c>
      <c r="C1128">
        <v>0.01</v>
      </c>
      <c r="D1128">
        <v>21</v>
      </c>
      <c r="E1128">
        <v>9</v>
      </c>
      <c r="F1128">
        <v>12</v>
      </c>
      <c r="G1128">
        <v>0</v>
      </c>
      <c r="H1128">
        <v>0</v>
      </c>
      <c r="I1128">
        <v>0</v>
      </c>
      <c r="J1128">
        <v>0</v>
      </c>
      <c r="K1128">
        <v>0</v>
      </c>
      <c r="L1128" s="3" t="s">
        <v>1142</v>
      </c>
    </row>
    <row r="1129" spans="1:12" x14ac:dyDescent="0.55000000000000004">
      <c r="A1129">
        <v>209.6626</v>
      </c>
      <c r="B1129">
        <v>0.01</v>
      </c>
      <c r="C1129">
        <v>0.01</v>
      </c>
      <c r="D1129">
        <v>21</v>
      </c>
      <c r="E1129">
        <v>9</v>
      </c>
      <c r="F1129">
        <v>13</v>
      </c>
      <c r="G1129">
        <v>0</v>
      </c>
      <c r="H1129">
        <v>0</v>
      </c>
      <c r="I1129">
        <v>0</v>
      </c>
      <c r="J1129">
        <v>0</v>
      </c>
      <c r="K1129">
        <v>0</v>
      </c>
      <c r="L1129" s="3" t="s">
        <v>1143</v>
      </c>
    </row>
    <row r="1130" spans="1:12" x14ac:dyDescent="0.55000000000000004">
      <c r="A1130">
        <v>210.773</v>
      </c>
      <c r="B1130">
        <v>0.01</v>
      </c>
      <c r="C1130">
        <v>0.01</v>
      </c>
      <c r="D1130">
        <v>27</v>
      </c>
      <c r="E1130">
        <v>1</v>
      </c>
      <c r="F1130">
        <v>26</v>
      </c>
      <c r="G1130">
        <v>0</v>
      </c>
      <c r="H1130">
        <v>0</v>
      </c>
      <c r="I1130">
        <v>0</v>
      </c>
      <c r="J1130">
        <v>0</v>
      </c>
      <c r="K1130">
        <v>0</v>
      </c>
      <c r="L1130" s="3" t="s">
        <v>1144</v>
      </c>
    </row>
    <row r="1131" spans="1:12" x14ac:dyDescent="0.55000000000000004">
      <c r="A1131">
        <v>210.77680000000001</v>
      </c>
      <c r="B1131">
        <v>0.01</v>
      </c>
      <c r="C1131">
        <v>0.01</v>
      </c>
      <c r="D1131">
        <v>27</v>
      </c>
      <c r="E1131">
        <v>2</v>
      </c>
      <c r="F1131">
        <v>26</v>
      </c>
      <c r="G1131">
        <v>0</v>
      </c>
      <c r="H1131">
        <v>0</v>
      </c>
      <c r="I1131">
        <v>0</v>
      </c>
      <c r="J1131">
        <v>0</v>
      </c>
      <c r="K1131">
        <v>0</v>
      </c>
      <c r="L1131" s="3" t="s">
        <v>1145</v>
      </c>
    </row>
    <row r="1132" spans="1:12" x14ac:dyDescent="0.55000000000000004">
      <c r="A1132">
        <v>211.80699999999999</v>
      </c>
      <c r="B1132">
        <v>0.01</v>
      </c>
      <c r="C1132">
        <v>0.01</v>
      </c>
      <c r="D1132">
        <v>25</v>
      </c>
      <c r="E1132">
        <v>5</v>
      </c>
      <c r="F1132">
        <v>21</v>
      </c>
      <c r="G1132">
        <v>0</v>
      </c>
      <c r="H1132">
        <v>0</v>
      </c>
      <c r="I1132">
        <v>0</v>
      </c>
      <c r="J1132">
        <v>0</v>
      </c>
      <c r="K1132">
        <v>0</v>
      </c>
      <c r="L1132" s="3" t="s">
        <v>1146</v>
      </c>
    </row>
    <row r="1133" spans="1:12" x14ac:dyDescent="0.55000000000000004">
      <c r="A1133">
        <v>212.1395</v>
      </c>
      <c r="B1133">
        <v>0.01</v>
      </c>
      <c r="C1133">
        <v>0.01</v>
      </c>
      <c r="D1133">
        <v>28</v>
      </c>
      <c r="E1133">
        <v>0</v>
      </c>
      <c r="F1133">
        <v>28</v>
      </c>
      <c r="G1133">
        <v>0</v>
      </c>
      <c r="H1133">
        <v>0</v>
      </c>
      <c r="I1133">
        <v>0</v>
      </c>
      <c r="J1133">
        <v>0</v>
      </c>
      <c r="K1133">
        <v>0</v>
      </c>
      <c r="L1133" s="3" t="s">
        <v>1147</v>
      </c>
    </row>
    <row r="1134" spans="1:12" x14ac:dyDescent="0.55000000000000004">
      <c r="A1134">
        <v>212.1396</v>
      </c>
      <c r="B1134">
        <v>0.01</v>
      </c>
      <c r="C1134">
        <v>0.01</v>
      </c>
      <c r="D1134">
        <v>28</v>
      </c>
      <c r="E1134">
        <v>1</v>
      </c>
      <c r="F1134">
        <v>28</v>
      </c>
      <c r="G1134">
        <v>0</v>
      </c>
      <c r="H1134">
        <v>0</v>
      </c>
      <c r="I1134">
        <v>0</v>
      </c>
      <c r="J1134">
        <v>0</v>
      </c>
      <c r="K1134">
        <v>0</v>
      </c>
      <c r="L1134" s="3" t="s">
        <v>1148</v>
      </c>
    </row>
    <row r="1135" spans="1:12" x14ac:dyDescent="0.55000000000000004">
      <c r="A1135">
        <v>212.4246</v>
      </c>
      <c r="B1135">
        <v>0.01</v>
      </c>
      <c r="C1135">
        <v>0.01</v>
      </c>
      <c r="D1135">
        <v>13</v>
      </c>
      <c r="E1135">
        <v>13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 s="3" t="s">
        <v>1149</v>
      </c>
    </row>
    <row r="1136" spans="1:12" x14ac:dyDescent="0.55000000000000004">
      <c r="A1136">
        <v>212.4246</v>
      </c>
      <c r="B1136">
        <v>0.01</v>
      </c>
      <c r="C1136">
        <v>0.01</v>
      </c>
      <c r="D1136">
        <v>13</v>
      </c>
      <c r="E1136">
        <v>13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 s="3" t="s">
        <v>1150</v>
      </c>
    </row>
    <row r="1137" spans="1:12" x14ac:dyDescent="0.55000000000000004">
      <c r="A1137">
        <v>213.00049999999999</v>
      </c>
      <c r="B1137">
        <v>0.01</v>
      </c>
      <c r="C1137">
        <v>0.01</v>
      </c>
      <c r="D1137">
        <v>18</v>
      </c>
      <c r="E1137">
        <v>11</v>
      </c>
      <c r="F1137">
        <v>7</v>
      </c>
      <c r="G1137">
        <v>0</v>
      </c>
      <c r="H1137">
        <v>0</v>
      </c>
      <c r="I1137">
        <v>0</v>
      </c>
      <c r="J1137">
        <v>0</v>
      </c>
      <c r="K1137">
        <v>0</v>
      </c>
      <c r="L1137" s="3" t="s">
        <v>1151</v>
      </c>
    </row>
    <row r="1138" spans="1:12" x14ac:dyDescent="0.55000000000000004">
      <c r="A1138">
        <v>213.00049999999999</v>
      </c>
      <c r="B1138">
        <v>0.01</v>
      </c>
      <c r="C1138">
        <v>0.01</v>
      </c>
      <c r="D1138">
        <v>18</v>
      </c>
      <c r="E1138">
        <v>11</v>
      </c>
      <c r="F1138">
        <v>8</v>
      </c>
      <c r="G1138">
        <v>0</v>
      </c>
      <c r="H1138">
        <v>0</v>
      </c>
      <c r="I1138">
        <v>0</v>
      </c>
      <c r="J1138">
        <v>0</v>
      </c>
      <c r="K1138">
        <v>0</v>
      </c>
      <c r="L1138" s="3" t="s">
        <v>1152</v>
      </c>
    </row>
    <row r="1139" spans="1:12" x14ac:dyDescent="0.55000000000000004">
      <c r="A1139">
        <v>213.095</v>
      </c>
      <c r="B1139">
        <v>0.01</v>
      </c>
      <c r="C1139">
        <v>0.01</v>
      </c>
      <c r="D1139">
        <v>25</v>
      </c>
      <c r="E1139">
        <v>5</v>
      </c>
      <c r="F1139">
        <v>20</v>
      </c>
      <c r="G1139">
        <v>0</v>
      </c>
      <c r="H1139">
        <v>0</v>
      </c>
      <c r="I1139">
        <v>0</v>
      </c>
      <c r="J1139">
        <v>0</v>
      </c>
      <c r="K1139">
        <v>0</v>
      </c>
      <c r="L1139" s="3" t="s">
        <v>1153</v>
      </c>
    </row>
    <row r="1140" spans="1:12" x14ac:dyDescent="0.55000000000000004">
      <c r="A1140">
        <v>214.6474</v>
      </c>
      <c r="B1140">
        <v>0.01</v>
      </c>
      <c r="C1140">
        <v>0.01</v>
      </c>
      <c r="D1140">
        <v>16</v>
      </c>
      <c r="E1140">
        <v>12</v>
      </c>
      <c r="F1140">
        <v>4</v>
      </c>
      <c r="G1140">
        <v>0</v>
      </c>
      <c r="H1140">
        <v>0</v>
      </c>
      <c r="I1140">
        <v>0</v>
      </c>
      <c r="J1140">
        <v>0</v>
      </c>
      <c r="K1140">
        <v>0</v>
      </c>
      <c r="L1140" s="3" t="s">
        <v>1154</v>
      </c>
    </row>
    <row r="1141" spans="1:12" x14ac:dyDescent="0.55000000000000004">
      <c r="A1141">
        <v>214.6474</v>
      </c>
      <c r="B1141">
        <v>0.01</v>
      </c>
      <c r="C1141">
        <v>0.01</v>
      </c>
      <c r="D1141">
        <v>16</v>
      </c>
      <c r="E1141">
        <v>12</v>
      </c>
      <c r="F1141">
        <v>5</v>
      </c>
      <c r="G1141">
        <v>0</v>
      </c>
      <c r="H1141">
        <v>0</v>
      </c>
      <c r="I1141">
        <v>0</v>
      </c>
      <c r="J1141">
        <v>0</v>
      </c>
      <c r="K1141">
        <v>0</v>
      </c>
      <c r="L1141" s="3" t="s">
        <v>1155</v>
      </c>
    </row>
    <row r="1142" spans="1:12" x14ac:dyDescent="0.55000000000000004">
      <c r="A1142">
        <v>215.54650000000001</v>
      </c>
      <c r="B1142">
        <v>0.01</v>
      </c>
      <c r="C1142">
        <v>0.01</v>
      </c>
      <c r="D1142">
        <v>20</v>
      </c>
      <c r="E1142">
        <v>10</v>
      </c>
      <c r="F1142">
        <v>10</v>
      </c>
      <c r="G1142">
        <v>0</v>
      </c>
      <c r="H1142">
        <v>0</v>
      </c>
      <c r="I1142">
        <v>0</v>
      </c>
      <c r="J1142">
        <v>0</v>
      </c>
      <c r="K1142">
        <v>0</v>
      </c>
      <c r="L1142" s="3" t="s">
        <v>1156</v>
      </c>
    </row>
    <row r="1143" spans="1:12" x14ac:dyDescent="0.55000000000000004">
      <c r="A1143">
        <v>215.54650000000001</v>
      </c>
      <c r="B1143">
        <v>0.01</v>
      </c>
      <c r="C1143">
        <v>0.01</v>
      </c>
      <c r="D1143">
        <v>20</v>
      </c>
      <c r="E1143">
        <v>10</v>
      </c>
      <c r="F1143">
        <v>11</v>
      </c>
      <c r="G1143">
        <v>0</v>
      </c>
      <c r="H1143">
        <v>0</v>
      </c>
      <c r="I1143">
        <v>0</v>
      </c>
      <c r="J1143">
        <v>0</v>
      </c>
      <c r="K1143">
        <v>0</v>
      </c>
      <c r="L1143" s="3" t="s">
        <v>1157</v>
      </c>
    </row>
    <row r="1144" spans="1:12" x14ac:dyDescent="0.55000000000000004">
      <c r="A1144">
        <v>216.44229999999999</v>
      </c>
      <c r="B1144">
        <v>0.01</v>
      </c>
      <c r="C1144">
        <v>0.01</v>
      </c>
      <c r="D1144">
        <v>26</v>
      </c>
      <c r="E1144">
        <v>3</v>
      </c>
      <c r="F1144">
        <v>23</v>
      </c>
      <c r="G1144">
        <v>0</v>
      </c>
      <c r="H1144">
        <v>0</v>
      </c>
      <c r="I1144">
        <v>0</v>
      </c>
      <c r="J1144">
        <v>0</v>
      </c>
      <c r="K1144">
        <v>0</v>
      </c>
      <c r="L1144" s="3" t="s">
        <v>1158</v>
      </c>
    </row>
    <row r="1145" spans="1:12" x14ac:dyDescent="0.55000000000000004">
      <c r="A1145">
        <v>217.49639999999999</v>
      </c>
      <c r="B1145">
        <v>0.01</v>
      </c>
      <c r="C1145">
        <v>0.01</v>
      </c>
      <c r="D1145">
        <v>26</v>
      </c>
      <c r="E1145">
        <v>4</v>
      </c>
      <c r="F1145">
        <v>23</v>
      </c>
      <c r="G1145">
        <v>0</v>
      </c>
      <c r="H1145">
        <v>0</v>
      </c>
      <c r="I1145">
        <v>0</v>
      </c>
      <c r="J1145">
        <v>0</v>
      </c>
      <c r="K1145">
        <v>0</v>
      </c>
      <c r="L1145" s="3" t="s">
        <v>1159</v>
      </c>
    </row>
    <row r="1146" spans="1:12" x14ac:dyDescent="0.55000000000000004">
      <c r="A1146">
        <v>219.41290000000001</v>
      </c>
      <c r="B1146">
        <v>0.01</v>
      </c>
      <c r="C1146">
        <v>0.01</v>
      </c>
      <c r="D1146">
        <v>24</v>
      </c>
      <c r="E1146">
        <v>7</v>
      </c>
      <c r="F1146">
        <v>18</v>
      </c>
      <c r="G1146">
        <v>0</v>
      </c>
      <c r="H1146">
        <v>0</v>
      </c>
      <c r="I1146">
        <v>0</v>
      </c>
      <c r="J1146">
        <v>0</v>
      </c>
      <c r="K1146">
        <v>0</v>
      </c>
      <c r="L1146" s="3" t="s">
        <v>1160</v>
      </c>
    </row>
    <row r="1147" spans="1:12" x14ac:dyDescent="0.55000000000000004">
      <c r="A1147">
        <v>219.42060000000001</v>
      </c>
      <c r="B1147">
        <v>0.01</v>
      </c>
      <c r="C1147">
        <v>0.01</v>
      </c>
      <c r="D1147">
        <v>24</v>
      </c>
      <c r="E1147">
        <v>7</v>
      </c>
      <c r="F1147">
        <v>17</v>
      </c>
      <c r="G1147">
        <v>0</v>
      </c>
      <c r="H1147">
        <v>0</v>
      </c>
      <c r="I1147">
        <v>0</v>
      </c>
      <c r="J1147">
        <v>0</v>
      </c>
      <c r="K1147">
        <v>0</v>
      </c>
      <c r="L1147" s="3" t="s">
        <v>1161</v>
      </c>
    </row>
    <row r="1148" spans="1:12" x14ac:dyDescent="0.55000000000000004">
      <c r="A1148">
        <v>219.56950000000001</v>
      </c>
      <c r="B1148">
        <v>0.01</v>
      </c>
      <c r="C1148">
        <v>0.01</v>
      </c>
      <c r="D1148">
        <v>23</v>
      </c>
      <c r="E1148">
        <v>8</v>
      </c>
      <c r="F1148">
        <v>16</v>
      </c>
      <c r="G1148">
        <v>0</v>
      </c>
      <c r="H1148">
        <v>0</v>
      </c>
      <c r="I1148">
        <v>0</v>
      </c>
      <c r="J1148">
        <v>0</v>
      </c>
      <c r="K1148">
        <v>0</v>
      </c>
      <c r="L1148" s="3" t="s">
        <v>1162</v>
      </c>
    </row>
    <row r="1149" spans="1:12" x14ac:dyDescent="0.55000000000000004">
      <c r="A1149">
        <v>219.56970000000001</v>
      </c>
      <c r="B1149">
        <v>0.01</v>
      </c>
      <c r="C1149">
        <v>0.01</v>
      </c>
      <c r="D1149">
        <v>23</v>
      </c>
      <c r="E1149">
        <v>8</v>
      </c>
      <c r="F1149">
        <v>15</v>
      </c>
      <c r="G1149">
        <v>0</v>
      </c>
      <c r="H1149">
        <v>0</v>
      </c>
      <c r="I1149">
        <v>0</v>
      </c>
      <c r="J1149">
        <v>0</v>
      </c>
      <c r="K1149">
        <v>0</v>
      </c>
      <c r="L1149" s="3" t="s">
        <v>1163</v>
      </c>
    </row>
    <row r="1150" spans="1:12" x14ac:dyDescent="0.55000000000000004">
      <c r="A1150">
        <v>220.45959999999999</v>
      </c>
      <c r="B1150">
        <v>0.01</v>
      </c>
      <c r="C1150">
        <v>0.01</v>
      </c>
      <c r="D1150">
        <v>14</v>
      </c>
      <c r="E1150">
        <v>13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 s="3" t="s">
        <v>1164</v>
      </c>
    </row>
    <row r="1151" spans="1:12" x14ac:dyDescent="0.55000000000000004">
      <c r="A1151">
        <v>220.45959999999999</v>
      </c>
      <c r="B1151">
        <v>0.01</v>
      </c>
      <c r="C1151">
        <v>0.01</v>
      </c>
      <c r="D1151">
        <v>14</v>
      </c>
      <c r="E1151">
        <v>13</v>
      </c>
      <c r="F1151">
        <v>2</v>
      </c>
      <c r="G1151">
        <v>0</v>
      </c>
      <c r="H1151">
        <v>0</v>
      </c>
      <c r="I1151">
        <v>0</v>
      </c>
      <c r="J1151">
        <v>0</v>
      </c>
      <c r="K1151">
        <v>0</v>
      </c>
      <c r="L1151" s="3" t="s">
        <v>1165</v>
      </c>
    </row>
    <row r="1152" spans="1:12" x14ac:dyDescent="0.55000000000000004">
      <c r="A1152">
        <v>221.94489999999999</v>
      </c>
      <c r="B1152">
        <v>0.01</v>
      </c>
      <c r="C1152">
        <v>0.01</v>
      </c>
      <c r="D1152">
        <v>25</v>
      </c>
      <c r="E1152">
        <v>6</v>
      </c>
      <c r="F1152">
        <v>20</v>
      </c>
      <c r="G1152">
        <v>0</v>
      </c>
      <c r="H1152">
        <v>0</v>
      </c>
      <c r="I1152">
        <v>0</v>
      </c>
      <c r="J1152">
        <v>0</v>
      </c>
      <c r="K1152">
        <v>0</v>
      </c>
      <c r="L1152" s="3" t="s">
        <v>1166</v>
      </c>
    </row>
    <row r="1153" spans="1:12" x14ac:dyDescent="0.55000000000000004">
      <c r="A1153">
        <v>222.1183</v>
      </c>
      <c r="B1153">
        <v>0.01</v>
      </c>
      <c r="C1153">
        <v>0.01</v>
      </c>
      <c r="D1153">
        <v>25</v>
      </c>
      <c r="E1153">
        <v>6</v>
      </c>
      <c r="F1153">
        <v>19</v>
      </c>
      <c r="G1153">
        <v>0</v>
      </c>
      <c r="H1153">
        <v>0</v>
      </c>
      <c r="I1153">
        <v>0</v>
      </c>
      <c r="J1153">
        <v>0</v>
      </c>
      <c r="K1153">
        <v>0</v>
      </c>
      <c r="L1153" s="3" t="s">
        <v>1167</v>
      </c>
    </row>
    <row r="1154" spans="1:12" x14ac:dyDescent="0.55000000000000004">
      <c r="A1154">
        <v>222.32919999999999</v>
      </c>
      <c r="B1154">
        <v>0.01</v>
      </c>
      <c r="C1154">
        <v>0.01</v>
      </c>
      <c r="D1154">
        <v>22</v>
      </c>
      <c r="E1154">
        <v>9</v>
      </c>
      <c r="F1154">
        <v>13</v>
      </c>
      <c r="G1154">
        <v>0</v>
      </c>
      <c r="H1154">
        <v>0</v>
      </c>
      <c r="I1154">
        <v>0</v>
      </c>
      <c r="J1154">
        <v>0</v>
      </c>
      <c r="K1154">
        <v>0</v>
      </c>
      <c r="L1154" s="3" t="s">
        <v>1168</v>
      </c>
    </row>
    <row r="1155" spans="1:12" x14ac:dyDescent="0.55000000000000004">
      <c r="A1155">
        <v>222.32919999999999</v>
      </c>
      <c r="B1155">
        <v>0.01</v>
      </c>
      <c r="C1155">
        <v>0.01</v>
      </c>
      <c r="D1155">
        <v>22</v>
      </c>
      <c r="E1155">
        <v>9</v>
      </c>
      <c r="F1155">
        <v>14</v>
      </c>
      <c r="G1155">
        <v>0</v>
      </c>
      <c r="H1155">
        <v>0</v>
      </c>
      <c r="I1155">
        <v>0</v>
      </c>
      <c r="J1155">
        <v>0</v>
      </c>
      <c r="K1155">
        <v>0</v>
      </c>
      <c r="L1155" s="3" t="s">
        <v>1169</v>
      </c>
    </row>
    <row r="1156" spans="1:12" x14ac:dyDescent="0.55000000000000004">
      <c r="A1156">
        <v>222.39160000000001</v>
      </c>
      <c r="B1156">
        <v>0.01</v>
      </c>
      <c r="C1156">
        <v>0.01</v>
      </c>
      <c r="D1156">
        <v>27</v>
      </c>
      <c r="E1156">
        <v>2</v>
      </c>
      <c r="F1156">
        <v>25</v>
      </c>
      <c r="G1156">
        <v>0</v>
      </c>
      <c r="H1156">
        <v>0</v>
      </c>
      <c r="I1156">
        <v>0</v>
      </c>
      <c r="J1156">
        <v>0</v>
      </c>
      <c r="K1156">
        <v>0</v>
      </c>
      <c r="L1156" s="3" t="s">
        <v>1170</v>
      </c>
    </row>
    <row r="1157" spans="1:12" x14ac:dyDescent="0.55000000000000004">
      <c r="A1157">
        <v>222.471</v>
      </c>
      <c r="B1157">
        <v>0.01</v>
      </c>
      <c r="C1157">
        <v>0.01</v>
      </c>
      <c r="D1157">
        <v>27</v>
      </c>
      <c r="E1157">
        <v>3</v>
      </c>
      <c r="F1157">
        <v>25</v>
      </c>
      <c r="G1157">
        <v>0</v>
      </c>
      <c r="H1157">
        <v>0</v>
      </c>
      <c r="I1157">
        <v>0</v>
      </c>
      <c r="J1157">
        <v>0</v>
      </c>
      <c r="K1157">
        <v>0</v>
      </c>
      <c r="L1157" s="3" t="s">
        <v>1171</v>
      </c>
    </row>
    <row r="1158" spans="1:12" x14ac:dyDescent="0.55000000000000004">
      <c r="A1158">
        <v>222.73650000000001</v>
      </c>
      <c r="B1158">
        <v>0.01</v>
      </c>
      <c r="C1158">
        <v>0.01</v>
      </c>
      <c r="D1158">
        <v>26</v>
      </c>
      <c r="E1158">
        <v>4</v>
      </c>
      <c r="F1158">
        <v>22</v>
      </c>
      <c r="G1158">
        <v>0</v>
      </c>
      <c r="H1158">
        <v>0</v>
      </c>
      <c r="I1158">
        <v>0</v>
      </c>
      <c r="J1158">
        <v>0</v>
      </c>
      <c r="K1158">
        <v>0</v>
      </c>
      <c r="L1158" s="3" t="s">
        <v>1172</v>
      </c>
    </row>
    <row r="1159" spans="1:12" x14ac:dyDescent="0.55000000000000004">
      <c r="A1159">
        <v>223.9144</v>
      </c>
      <c r="B1159">
        <v>0.01</v>
      </c>
      <c r="C1159">
        <v>0.01</v>
      </c>
      <c r="D1159">
        <v>19</v>
      </c>
      <c r="E1159">
        <v>11</v>
      </c>
      <c r="F1159">
        <v>8</v>
      </c>
      <c r="G1159">
        <v>0</v>
      </c>
      <c r="H1159">
        <v>0</v>
      </c>
      <c r="I1159">
        <v>0</v>
      </c>
      <c r="J1159">
        <v>0</v>
      </c>
      <c r="K1159">
        <v>0</v>
      </c>
      <c r="L1159" s="3" t="s">
        <v>1173</v>
      </c>
    </row>
    <row r="1160" spans="1:12" x14ac:dyDescent="0.55000000000000004">
      <c r="A1160">
        <v>223.9144</v>
      </c>
      <c r="B1160">
        <v>0.01</v>
      </c>
      <c r="C1160">
        <v>0.01</v>
      </c>
      <c r="D1160">
        <v>19</v>
      </c>
      <c r="E1160">
        <v>11</v>
      </c>
      <c r="F1160">
        <v>9</v>
      </c>
      <c r="G1160">
        <v>0</v>
      </c>
      <c r="H1160">
        <v>0</v>
      </c>
      <c r="I1160">
        <v>0</v>
      </c>
      <c r="J1160">
        <v>0</v>
      </c>
      <c r="K1160">
        <v>0</v>
      </c>
      <c r="L1160" s="3" t="s">
        <v>1174</v>
      </c>
    </row>
    <row r="1161" spans="1:12" x14ac:dyDescent="0.55000000000000004">
      <c r="A1161">
        <v>224.40719999999999</v>
      </c>
      <c r="B1161">
        <v>0.01</v>
      </c>
      <c r="C1161">
        <v>0.01</v>
      </c>
      <c r="D1161">
        <v>17</v>
      </c>
      <c r="E1161">
        <v>12</v>
      </c>
      <c r="F1161">
        <v>5</v>
      </c>
      <c r="G1161">
        <v>0</v>
      </c>
      <c r="H1161">
        <v>0</v>
      </c>
      <c r="I1161">
        <v>0</v>
      </c>
      <c r="J1161">
        <v>0</v>
      </c>
      <c r="K1161">
        <v>0</v>
      </c>
      <c r="L1161" s="3" t="s">
        <v>1175</v>
      </c>
    </row>
    <row r="1162" spans="1:12" x14ac:dyDescent="0.55000000000000004">
      <c r="A1162">
        <v>224.40719999999999</v>
      </c>
      <c r="B1162">
        <v>0.01</v>
      </c>
      <c r="C1162">
        <v>0.01</v>
      </c>
      <c r="D1162">
        <v>17</v>
      </c>
      <c r="E1162">
        <v>12</v>
      </c>
      <c r="F1162">
        <v>6</v>
      </c>
      <c r="G1162">
        <v>0</v>
      </c>
      <c r="H1162">
        <v>0</v>
      </c>
      <c r="I1162">
        <v>0</v>
      </c>
      <c r="J1162">
        <v>0</v>
      </c>
      <c r="K1162">
        <v>0</v>
      </c>
      <c r="L1162" s="3" t="s">
        <v>1176</v>
      </c>
    </row>
    <row r="1163" spans="1:12" x14ac:dyDescent="0.55000000000000004">
      <c r="A1163">
        <v>225.65459999999999</v>
      </c>
      <c r="B1163">
        <v>0.01</v>
      </c>
      <c r="C1163">
        <v>0.01</v>
      </c>
      <c r="D1163">
        <v>28</v>
      </c>
      <c r="E1163">
        <v>1</v>
      </c>
      <c r="F1163">
        <v>27</v>
      </c>
      <c r="G1163">
        <v>0</v>
      </c>
      <c r="H1163">
        <v>0</v>
      </c>
      <c r="I1163">
        <v>0</v>
      </c>
      <c r="J1163">
        <v>0</v>
      </c>
      <c r="K1163">
        <v>0</v>
      </c>
      <c r="L1163" s="3" t="s">
        <v>1177</v>
      </c>
    </row>
    <row r="1164" spans="1:12" x14ac:dyDescent="0.55000000000000004">
      <c r="A1164">
        <v>225.65710000000001</v>
      </c>
      <c r="B1164">
        <v>0.01</v>
      </c>
      <c r="C1164">
        <v>0.01</v>
      </c>
      <c r="D1164">
        <v>28</v>
      </c>
      <c r="E1164">
        <v>2</v>
      </c>
      <c r="F1164">
        <v>27</v>
      </c>
      <c r="G1164">
        <v>0</v>
      </c>
      <c r="H1164">
        <v>0</v>
      </c>
      <c r="I1164">
        <v>0</v>
      </c>
      <c r="J1164">
        <v>0</v>
      </c>
      <c r="K1164">
        <v>0</v>
      </c>
      <c r="L1164" s="3" t="s">
        <v>1178</v>
      </c>
    </row>
    <row r="1165" spans="1:12" x14ac:dyDescent="0.55000000000000004">
      <c r="A1165">
        <v>226.9083</v>
      </c>
      <c r="B1165">
        <v>0.01</v>
      </c>
      <c r="C1165">
        <v>0.01</v>
      </c>
      <c r="D1165">
        <v>26</v>
      </c>
      <c r="E1165">
        <v>5</v>
      </c>
      <c r="F1165">
        <v>22</v>
      </c>
      <c r="G1165">
        <v>0</v>
      </c>
      <c r="H1165">
        <v>0</v>
      </c>
      <c r="I1165">
        <v>0</v>
      </c>
      <c r="J1165">
        <v>0</v>
      </c>
      <c r="K1165">
        <v>0</v>
      </c>
      <c r="L1165" s="3" t="s">
        <v>1179</v>
      </c>
    </row>
    <row r="1166" spans="1:12" x14ac:dyDescent="0.55000000000000004">
      <c r="A1166">
        <v>226.97489999999999</v>
      </c>
      <c r="B1166">
        <v>0.01</v>
      </c>
      <c r="C1166">
        <v>0.01</v>
      </c>
      <c r="D1166">
        <v>29</v>
      </c>
      <c r="E1166">
        <v>0</v>
      </c>
      <c r="F1166">
        <v>29</v>
      </c>
      <c r="G1166">
        <v>0</v>
      </c>
      <c r="H1166">
        <v>0</v>
      </c>
      <c r="I1166">
        <v>0</v>
      </c>
      <c r="J1166">
        <v>0</v>
      </c>
      <c r="K1166">
        <v>0</v>
      </c>
      <c r="L1166" s="3" t="s">
        <v>1180</v>
      </c>
    </row>
    <row r="1167" spans="1:12" x14ac:dyDescent="0.55000000000000004">
      <c r="A1167">
        <v>226.97489999999999</v>
      </c>
      <c r="B1167">
        <v>0.01</v>
      </c>
      <c r="C1167">
        <v>0.01</v>
      </c>
      <c r="D1167">
        <v>29</v>
      </c>
      <c r="E1167">
        <v>1</v>
      </c>
      <c r="F1167">
        <v>29</v>
      </c>
      <c r="G1167">
        <v>0</v>
      </c>
      <c r="H1167">
        <v>0</v>
      </c>
      <c r="I1167">
        <v>0</v>
      </c>
      <c r="J1167">
        <v>0</v>
      </c>
      <c r="K1167">
        <v>0</v>
      </c>
      <c r="L1167" s="3" t="s">
        <v>1181</v>
      </c>
    </row>
    <row r="1168" spans="1:12" x14ac:dyDescent="0.55000000000000004">
      <c r="A1168">
        <v>227.6216</v>
      </c>
      <c r="B1168">
        <v>0.01</v>
      </c>
      <c r="C1168">
        <v>0.01</v>
      </c>
      <c r="D1168">
        <v>21</v>
      </c>
      <c r="E1168">
        <v>10</v>
      </c>
      <c r="F1168">
        <v>11</v>
      </c>
      <c r="G1168">
        <v>0</v>
      </c>
      <c r="H1168">
        <v>0</v>
      </c>
      <c r="I1168">
        <v>0</v>
      </c>
      <c r="J1168">
        <v>0</v>
      </c>
      <c r="K1168">
        <v>0</v>
      </c>
      <c r="L1168" s="3" t="s">
        <v>1182</v>
      </c>
    </row>
    <row r="1169" spans="1:12" x14ac:dyDescent="0.55000000000000004">
      <c r="A1169">
        <v>227.6216</v>
      </c>
      <c r="B1169">
        <v>0.01</v>
      </c>
      <c r="C1169">
        <v>0.01</v>
      </c>
      <c r="D1169">
        <v>21</v>
      </c>
      <c r="E1169">
        <v>10</v>
      </c>
      <c r="F1169">
        <v>12</v>
      </c>
      <c r="G1169">
        <v>0</v>
      </c>
      <c r="H1169">
        <v>0</v>
      </c>
      <c r="I1169">
        <v>0</v>
      </c>
      <c r="J1169">
        <v>0</v>
      </c>
      <c r="K1169">
        <v>0</v>
      </c>
      <c r="L1169" s="3" t="s">
        <v>1183</v>
      </c>
    </row>
    <row r="1170" spans="1:12" x14ac:dyDescent="0.55000000000000004">
      <c r="A1170">
        <v>228.6474</v>
      </c>
      <c r="B1170">
        <v>0.01</v>
      </c>
      <c r="C1170">
        <v>0.01</v>
      </c>
      <c r="D1170">
        <v>26</v>
      </c>
      <c r="E1170">
        <v>5</v>
      </c>
      <c r="F1170">
        <v>21</v>
      </c>
      <c r="G1170">
        <v>0</v>
      </c>
      <c r="H1170">
        <v>0</v>
      </c>
      <c r="I1170">
        <v>0</v>
      </c>
      <c r="J1170">
        <v>0</v>
      </c>
      <c r="K1170">
        <v>0</v>
      </c>
      <c r="L1170" s="3" t="s">
        <v>1184</v>
      </c>
    </row>
    <row r="1171" spans="1:12" x14ac:dyDescent="0.55000000000000004">
      <c r="A1171">
        <v>229.0692</v>
      </c>
      <c r="B1171">
        <v>0.01</v>
      </c>
      <c r="C1171">
        <v>0.01</v>
      </c>
      <c r="D1171">
        <v>15</v>
      </c>
      <c r="E1171">
        <v>13</v>
      </c>
      <c r="F1171">
        <v>2</v>
      </c>
      <c r="G1171">
        <v>0</v>
      </c>
      <c r="H1171">
        <v>0</v>
      </c>
      <c r="I1171">
        <v>0</v>
      </c>
      <c r="J1171">
        <v>0</v>
      </c>
      <c r="K1171">
        <v>0</v>
      </c>
      <c r="L1171" s="3" t="s">
        <v>1185</v>
      </c>
    </row>
    <row r="1172" spans="1:12" x14ac:dyDescent="0.55000000000000004">
      <c r="A1172">
        <v>229.0692</v>
      </c>
      <c r="B1172">
        <v>0.01</v>
      </c>
      <c r="C1172">
        <v>0.01</v>
      </c>
      <c r="D1172">
        <v>15</v>
      </c>
      <c r="E1172">
        <v>13</v>
      </c>
      <c r="F1172">
        <v>3</v>
      </c>
      <c r="G1172">
        <v>0</v>
      </c>
      <c r="H1172">
        <v>0</v>
      </c>
      <c r="I1172">
        <v>0</v>
      </c>
      <c r="J1172">
        <v>0</v>
      </c>
      <c r="K1172">
        <v>0</v>
      </c>
      <c r="L1172" s="3" t="s">
        <v>1186</v>
      </c>
    </row>
    <row r="1173" spans="1:12" x14ac:dyDescent="0.55000000000000004">
      <c r="A1173">
        <v>232.07820000000001</v>
      </c>
      <c r="B1173">
        <v>0.01</v>
      </c>
      <c r="C1173">
        <v>0.01</v>
      </c>
      <c r="D1173">
        <v>27</v>
      </c>
      <c r="E1173">
        <v>3</v>
      </c>
      <c r="F1173">
        <v>24</v>
      </c>
      <c r="G1173">
        <v>0</v>
      </c>
      <c r="H1173">
        <v>0</v>
      </c>
      <c r="I1173">
        <v>0</v>
      </c>
      <c r="J1173">
        <v>0</v>
      </c>
      <c r="K1173">
        <v>0</v>
      </c>
      <c r="L1173" s="3" t="s">
        <v>1187</v>
      </c>
    </row>
    <row r="1174" spans="1:12" x14ac:dyDescent="0.55000000000000004">
      <c r="A1174">
        <v>232.8809</v>
      </c>
      <c r="B1174">
        <v>0.01</v>
      </c>
      <c r="C1174">
        <v>0.01</v>
      </c>
      <c r="D1174">
        <v>27</v>
      </c>
      <c r="E1174">
        <v>4</v>
      </c>
      <c r="F1174">
        <v>24</v>
      </c>
      <c r="G1174">
        <v>0</v>
      </c>
      <c r="H1174">
        <v>0</v>
      </c>
      <c r="I1174">
        <v>0</v>
      </c>
      <c r="J1174">
        <v>0</v>
      </c>
      <c r="K1174">
        <v>0</v>
      </c>
      <c r="L1174" s="3" t="s">
        <v>1188</v>
      </c>
    </row>
    <row r="1175" spans="1:12" x14ac:dyDescent="0.55000000000000004">
      <c r="A1175">
        <v>233.4263</v>
      </c>
      <c r="B1175">
        <v>0.01</v>
      </c>
      <c r="C1175">
        <v>0.01</v>
      </c>
      <c r="D1175">
        <v>24</v>
      </c>
      <c r="E1175">
        <v>8</v>
      </c>
      <c r="F1175">
        <v>17</v>
      </c>
      <c r="G1175">
        <v>0</v>
      </c>
      <c r="H1175">
        <v>0</v>
      </c>
      <c r="I1175">
        <v>0</v>
      </c>
      <c r="J1175">
        <v>0</v>
      </c>
      <c r="K1175">
        <v>0</v>
      </c>
      <c r="L1175" s="3" t="s">
        <v>1189</v>
      </c>
    </row>
    <row r="1176" spans="1:12" x14ac:dyDescent="0.55000000000000004">
      <c r="A1176">
        <v>233.42660000000001</v>
      </c>
      <c r="B1176">
        <v>0.01</v>
      </c>
      <c r="C1176">
        <v>0.01</v>
      </c>
      <c r="D1176">
        <v>24</v>
      </c>
      <c r="E1176">
        <v>8</v>
      </c>
      <c r="F1176">
        <v>16</v>
      </c>
      <c r="G1176">
        <v>0</v>
      </c>
      <c r="H1176">
        <v>0</v>
      </c>
      <c r="I1176">
        <v>0</v>
      </c>
      <c r="J1176">
        <v>0</v>
      </c>
      <c r="K1176">
        <v>0</v>
      </c>
      <c r="L1176" s="3" t="s">
        <v>1190</v>
      </c>
    </row>
    <row r="1177" spans="1:12" x14ac:dyDescent="0.55000000000000004">
      <c r="A1177">
        <v>233.9007</v>
      </c>
      <c r="B1177">
        <v>0.01</v>
      </c>
      <c r="C1177">
        <v>0.01</v>
      </c>
      <c r="D1177">
        <v>25</v>
      </c>
      <c r="E1177">
        <v>7</v>
      </c>
      <c r="F1177">
        <v>19</v>
      </c>
      <c r="G1177">
        <v>0</v>
      </c>
      <c r="H1177">
        <v>0</v>
      </c>
      <c r="I1177">
        <v>0</v>
      </c>
      <c r="J1177">
        <v>0</v>
      </c>
      <c r="K1177">
        <v>0</v>
      </c>
      <c r="L1177" s="3" t="s">
        <v>1191</v>
      </c>
    </row>
    <row r="1178" spans="1:12" x14ac:dyDescent="0.55000000000000004">
      <c r="A1178">
        <v>233.91419999999999</v>
      </c>
      <c r="B1178">
        <v>0.01</v>
      </c>
      <c r="C1178">
        <v>0.01</v>
      </c>
      <c r="D1178">
        <v>25</v>
      </c>
      <c r="E1178">
        <v>7</v>
      </c>
      <c r="F1178">
        <v>18</v>
      </c>
      <c r="G1178">
        <v>0</v>
      </c>
      <c r="H1178">
        <v>0</v>
      </c>
      <c r="I1178">
        <v>0</v>
      </c>
      <c r="J1178">
        <v>0</v>
      </c>
      <c r="K1178">
        <v>0</v>
      </c>
      <c r="L1178" s="3" t="s">
        <v>1192</v>
      </c>
    </row>
    <row r="1179" spans="1:12" x14ac:dyDescent="0.55000000000000004">
      <c r="A1179">
        <v>234.74260000000001</v>
      </c>
      <c r="B1179">
        <v>0.01</v>
      </c>
      <c r="C1179">
        <v>0.01</v>
      </c>
      <c r="D1179">
        <v>18</v>
      </c>
      <c r="E1179">
        <v>12</v>
      </c>
      <c r="F1179">
        <v>6</v>
      </c>
      <c r="G1179">
        <v>0</v>
      </c>
      <c r="H1179">
        <v>0</v>
      </c>
      <c r="I1179">
        <v>0</v>
      </c>
      <c r="J1179">
        <v>0</v>
      </c>
      <c r="K1179">
        <v>0</v>
      </c>
      <c r="L1179" s="3" t="s">
        <v>1193</v>
      </c>
    </row>
    <row r="1180" spans="1:12" x14ac:dyDescent="0.55000000000000004">
      <c r="A1180">
        <v>234.74260000000001</v>
      </c>
      <c r="B1180">
        <v>0.01</v>
      </c>
      <c r="C1180">
        <v>0.01</v>
      </c>
      <c r="D1180">
        <v>18</v>
      </c>
      <c r="E1180">
        <v>12</v>
      </c>
      <c r="F1180">
        <v>7</v>
      </c>
      <c r="G1180">
        <v>0</v>
      </c>
      <c r="H1180">
        <v>0</v>
      </c>
      <c r="I1180">
        <v>0</v>
      </c>
      <c r="J1180">
        <v>0</v>
      </c>
      <c r="K1180">
        <v>0</v>
      </c>
      <c r="L1180" s="3" t="s">
        <v>1194</v>
      </c>
    </row>
    <row r="1181" spans="1:12" x14ac:dyDescent="0.55000000000000004">
      <c r="A1181">
        <v>235.40530000000001</v>
      </c>
      <c r="B1181">
        <v>0.01</v>
      </c>
      <c r="C1181">
        <v>0.01</v>
      </c>
      <c r="D1181">
        <v>20</v>
      </c>
      <c r="E1181">
        <v>11</v>
      </c>
      <c r="F1181">
        <v>9</v>
      </c>
      <c r="G1181">
        <v>0</v>
      </c>
      <c r="H1181">
        <v>0</v>
      </c>
      <c r="I1181">
        <v>0</v>
      </c>
      <c r="J1181">
        <v>0</v>
      </c>
      <c r="K1181">
        <v>0</v>
      </c>
      <c r="L1181" s="3" t="s">
        <v>1195</v>
      </c>
    </row>
    <row r="1182" spans="1:12" x14ac:dyDescent="0.55000000000000004">
      <c r="A1182">
        <v>235.40530000000001</v>
      </c>
      <c r="B1182">
        <v>0.01</v>
      </c>
      <c r="C1182">
        <v>0.01</v>
      </c>
      <c r="D1182">
        <v>20</v>
      </c>
      <c r="E1182">
        <v>11</v>
      </c>
      <c r="F1182">
        <v>10</v>
      </c>
      <c r="G1182">
        <v>0</v>
      </c>
      <c r="H1182">
        <v>0</v>
      </c>
      <c r="I1182">
        <v>0</v>
      </c>
      <c r="J1182">
        <v>0</v>
      </c>
      <c r="K1182">
        <v>0</v>
      </c>
      <c r="L1182" s="3" t="s">
        <v>1196</v>
      </c>
    </row>
    <row r="1183" spans="1:12" x14ac:dyDescent="0.55000000000000004">
      <c r="A1183">
        <v>235.5778</v>
      </c>
      <c r="B1183">
        <v>0.01</v>
      </c>
      <c r="C1183">
        <v>0.01</v>
      </c>
      <c r="D1183">
        <v>23</v>
      </c>
      <c r="E1183">
        <v>9</v>
      </c>
      <c r="F1183">
        <v>14</v>
      </c>
      <c r="G1183">
        <v>0</v>
      </c>
      <c r="H1183">
        <v>0</v>
      </c>
      <c r="I1183">
        <v>0</v>
      </c>
      <c r="J1183">
        <v>0</v>
      </c>
      <c r="K1183">
        <v>0</v>
      </c>
      <c r="L1183" s="3" t="s">
        <v>1197</v>
      </c>
    </row>
    <row r="1184" spans="1:12" x14ac:dyDescent="0.55000000000000004">
      <c r="A1184">
        <v>235.5778</v>
      </c>
      <c r="B1184">
        <v>0.01</v>
      </c>
      <c r="C1184">
        <v>0.01</v>
      </c>
      <c r="D1184">
        <v>23</v>
      </c>
      <c r="E1184">
        <v>9</v>
      </c>
      <c r="F1184">
        <v>15</v>
      </c>
      <c r="G1184">
        <v>0</v>
      </c>
      <c r="H1184">
        <v>0</v>
      </c>
      <c r="I1184">
        <v>0</v>
      </c>
      <c r="J1184">
        <v>0</v>
      </c>
      <c r="K1184">
        <v>0</v>
      </c>
      <c r="L1184" s="3" t="s">
        <v>1198</v>
      </c>
    </row>
    <row r="1185" spans="1:12" x14ac:dyDescent="0.55000000000000004">
      <c r="A1185">
        <v>237.07839999999999</v>
      </c>
      <c r="B1185">
        <v>0.01</v>
      </c>
      <c r="C1185">
        <v>0.01</v>
      </c>
      <c r="D1185">
        <v>26</v>
      </c>
      <c r="E1185">
        <v>6</v>
      </c>
      <c r="F1185">
        <v>21</v>
      </c>
      <c r="G1185">
        <v>0</v>
      </c>
      <c r="H1185">
        <v>0</v>
      </c>
      <c r="I1185">
        <v>0</v>
      </c>
      <c r="J1185">
        <v>0</v>
      </c>
      <c r="K1185">
        <v>0</v>
      </c>
      <c r="L1185" s="3" t="s">
        <v>1199</v>
      </c>
    </row>
    <row r="1186" spans="1:12" x14ac:dyDescent="0.55000000000000004">
      <c r="A1186">
        <v>237.3467</v>
      </c>
      <c r="B1186">
        <v>0.01</v>
      </c>
      <c r="C1186">
        <v>0.01</v>
      </c>
      <c r="D1186">
        <v>26</v>
      </c>
      <c r="E1186">
        <v>6</v>
      </c>
      <c r="F1186">
        <v>20</v>
      </c>
      <c r="G1186">
        <v>0</v>
      </c>
      <c r="H1186">
        <v>0</v>
      </c>
      <c r="I1186">
        <v>0</v>
      </c>
      <c r="J1186">
        <v>0</v>
      </c>
      <c r="K1186">
        <v>0</v>
      </c>
      <c r="L1186" s="3" t="s">
        <v>1200</v>
      </c>
    </row>
    <row r="1187" spans="1:12" x14ac:dyDescent="0.55000000000000004">
      <c r="A1187">
        <v>237.8323</v>
      </c>
      <c r="B1187">
        <v>0.01</v>
      </c>
      <c r="C1187">
        <v>0.01</v>
      </c>
      <c r="D1187">
        <v>28</v>
      </c>
      <c r="E1187">
        <v>2</v>
      </c>
      <c r="F1187">
        <v>26</v>
      </c>
      <c r="G1187">
        <v>0</v>
      </c>
      <c r="H1187">
        <v>0</v>
      </c>
      <c r="I1187">
        <v>0</v>
      </c>
      <c r="J1187">
        <v>0</v>
      </c>
      <c r="K1187">
        <v>0</v>
      </c>
      <c r="L1187" s="3" t="s">
        <v>1201</v>
      </c>
    </row>
    <row r="1188" spans="1:12" x14ac:dyDescent="0.55000000000000004">
      <c r="A1188">
        <v>237.88659999999999</v>
      </c>
      <c r="B1188">
        <v>0.01</v>
      </c>
      <c r="C1188">
        <v>0.01</v>
      </c>
      <c r="D1188">
        <v>28</v>
      </c>
      <c r="E1188">
        <v>3</v>
      </c>
      <c r="F1188">
        <v>26</v>
      </c>
      <c r="G1188">
        <v>0</v>
      </c>
      <c r="H1188">
        <v>0</v>
      </c>
      <c r="I1188">
        <v>0</v>
      </c>
      <c r="J1188">
        <v>0</v>
      </c>
      <c r="K1188">
        <v>0</v>
      </c>
      <c r="L1188" s="3" t="s">
        <v>1202</v>
      </c>
    </row>
    <row r="1189" spans="1:12" x14ac:dyDescent="0.55000000000000004">
      <c r="A1189">
        <v>238.25360000000001</v>
      </c>
      <c r="B1189">
        <v>0.01</v>
      </c>
      <c r="C1189">
        <v>0.01</v>
      </c>
      <c r="D1189">
        <v>16</v>
      </c>
      <c r="E1189">
        <v>13</v>
      </c>
      <c r="F1189">
        <v>3</v>
      </c>
      <c r="G1189">
        <v>0</v>
      </c>
      <c r="H1189">
        <v>0</v>
      </c>
      <c r="I1189">
        <v>0</v>
      </c>
      <c r="J1189">
        <v>0</v>
      </c>
      <c r="K1189">
        <v>0</v>
      </c>
      <c r="L1189" s="3" t="s">
        <v>1203</v>
      </c>
    </row>
    <row r="1190" spans="1:12" x14ac:dyDescent="0.55000000000000004">
      <c r="A1190">
        <v>238.25360000000001</v>
      </c>
      <c r="B1190">
        <v>0.01</v>
      </c>
      <c r="C1190">
        <v>0.01</v>
      </c>
      <c r="D1190">
        <v>16</v>
      </c>
      <c r="E1190">
        <v>13</v>
      </c>
      <c r="F1190">
        <v>4</v>
      </c>
      <c r="G1190">
        <v>0</v>
      </c>
      <c r="H1190">
        <v>0</v>
      </c>
      <c r="I1190">
        <v>0</v>
      </c>
      <c r="J1190">
        <v>0</v>
      </c>
      <c r="K1190">
        <v>0</v>
      </c>
      <c r="L1190" s="3" t="s">
        <v>1204</v>
      </c>
    </row>
    <row r="1191" spans="1:12" x14ac:dyDescent="0.55000000000000004">
      <c r="A1191">
        <v>238.96860000000001</v>
      </c>
      <c r="B1191">
        <v>0.01</v>
      </c>
      <c r="C1191">
        <v>0.01</v>
      </c>
      <c r="D1191">
        <v>27</v>
      </c>
      <c r="E1191">
        <v>4</v>
      </c>
      <c r="F1191">
        <v>23</v>
      </c>
      <c r="G1191">
        <v>0</v>
      </c>
      <c r="H1191">
        <v>0</v>
      </c>
      <c r="I1191">
        <v>0</v>
      </c>
      <c r="J1191">
        <v>0</v>
      </c>
      <c r="K1191">
        <v>0</v>
      </c>
      <c r="L1191" s="3" t="s">
        <v>1205</v>
      </c>
    </row>
    <row r="1192" spans="1:12" x14ac:dyDescent="0.55000000000000004">
      <c r="A1192">
        <v>240.2758</v>
      </c>
      <c r="B1192">
        <v>0.01</v>
      </c>
      <c r="C1192">
        <v>0.01</v>
      </c>
      <c r="D1192">
        <v>22</v>
      </c>
      <c r="E1192">
        <v>10</v>
      </c>
      <c r="F1192">
        <v>12</v>
      </c>
      <c r="G1192">
        <v>0</v>
      </c>
      <c r="H1192">
        <v>0</v>
      </c>
      <c r="I1192">
        <v>0</v>
      </c>
      <c r="J1192">
        <v>0</v>
      </c>
      <c r="K1192">
        <v>0</v>
      </c>
      <c r="L1192" s="3" t="s">
        <v>1206</v>
      </c>
    </row>
    <row r="1193" spans="1:12" x14ac:dyDescent="0.55000000000000004">
      <c r="A1193">
        <v>240.2758</v>
      </c>
      <c r="B1193">
        <v>0.01</v>
      </c>
      <c r="C1193">
        <v>0.01</v>
      </c>
      <c r="D1193">
        <v>22</v>
      </c>
      <c r="E1193">
        <v>10</v>
      </c>
      <c r="F1193">
        <v>13</v>
      </c>
      <c r="G1193">
        <v>0</v>
      </c>
      <c r="H1193">
        <v>0</v>
      </c>
      <c r="I1193">
        <v>0</v>
      </c>
      <c r="J1193">
        <v>0</v>
      </c>
      <c r="K1193">
        <v>0</v>
      </c>
      <c r="L1193" s="3" t="s">
        <v>1207</v>
      </c>
    </row>
    <row r="1194" spans="1:12" x14ac:dyDescent="0.55000000000000004">
      <c r="A1194">
        <v>241.03120000000001</v>
      </c>
      <c r="B1194">
        <v>0.01</v>
      </c>
      <c r="C1194">
        <v>0.01</v>
      </c>
      <c r="D1194">
        <v>29</v>
      </c>
      <c r="E1194">
        <v>1</v>
      </c>
      <c r="F1194">
        <v>28</v>
      </c>
      <c r="G1194">
        <v>0</v>
      </c>
      <c r="H1194">
        <v>0</v>
      </c>
      <c r="I1194">
        <v>0</v>
      </c>
      <c r="J1194">
        <v>0</v>
      </c>
      <c r="K1194">
        <v>0</v>
      </c>
      <c r="L1194" s="3" t="s">
        <v>1208</v>
      </c>
    </row>
    <row r="1195" spans="1:12" x14ac:dyDescent="0.55000000000000004">
      <c r="A1195">
        <v>241.03280000000001</v>
      </c>
      <c r="B1195">
        <v>0.01</v>
      </c>
      <c r="C1195">
        <v>0.01</v>
      </c>
      <c r="D1195">
        <v>29</v>
      </c>
      <c r="E1195">
        <v>2</v>
      </c>
      <c r="F1195">
        <v>28</v>
      </c>
      <c r="G1195">
        <v>0</v>
      </c>
      <c r="H1195">
        <v>0</v>
      </c>
      <c r="I1195">
        <v>0</v>
      </c>
      <c r="J1195">
        <v>0</v>
      </c>
      <c r="K1195">
        <v>0</v>
      </c>
      <c r="L1195" s="3" t="s">
        <v>1209</v>
      </c>
    </row>
    <row r="1196" spans="1:12" x14ac:dyDescent="0.55000000000000004">
      <c r="A1196">
        <v>242.3021</v>
      </c>
      <c r="B1196">
        <v>0.01</v>
      </c>
      <c r="C1196">
        <v>0.01</v>
      </c>
      <c r="D1196">
        <v>30</v>
      </c>
      <c r="E1196">
        <v>0</v>
      </c>
      <c r="F1196">
        <v>30</v>
      </c>
      <c r="G1196">
        <v>0</v>
      </c>
      <c r="H1196">
        <v>0</v>
      </c>
      <c r="I1196">
        <v>0</v>
      </c>
      <c r="J1196">
        <v>0</v>
      </c>
      <c r="K1196">
        <v>0</v>
      </c>
      <c r="L1196" s="3" t="s">
        <v>1210</v>
      </c>
    </row>
    <row r="1197" spans="1:12" x14ac:dyDescent="0.55000000000000004">
      <c r="A1197">
        <v>242.3021</v>
      </c>
      <c r="B1197">
        <v>0.01</v>
      </c>
      <c r="C1197">
        <v>0.01</v>
      </c>
      <c r="D1197">
        <v>30</v>
      </c>
      <c r="E1197">
        <v>1</v>
      </c>
      <c r="F1197">
        <v>30</v>
      </c>
      <c r="G1197">
        <v>0</v>
      </c>
      <c r="H1197">
        <v>0</v>
      </c>
      <c r="I1197">
        <v>0</v>
      </c>
      <c r="J1197">
        <v>0</v>
      </c>
      <c r="K1197">
        <v>0</v>
      </c>
      <c r="L1197" s="3" t="s">
        <v>1211</v>
      </c>
    </row>
    <row r="1198" spans="1:12" x14ac:dyDescent="0.55000000000000004">
      <c r="A1198">
        <v>242.57640000000001</v>
      </c>
      <c r="B1198">
        <v>0.01</v>
      </c>
      <c r="C1198">
        <v>0.01</v>
      </c>
      <c r="D1198">
        <v>27</v>
      </c>
      <c r="E1198">
        <v>5</v>
      </c>
      <c r="F1198">
        <v>23</v>
      </c>
      <c r="G1198">
        <v>0</v>
      </c>
      <c r="H1198">
        <v>0</v>
      </c>
      <c r="I1198">
        <v>0</v>
      </c>
      <c r="J1198">
        <v>0</v>
      </c>
      <c r="K1198">
        <v>0</v>
      </c>
      <c r="L1198" s="3" t="s">
        <v>1212</v>
      </c>
    </row>
    <row r="1199" spans="1:12" x14ac:dyDescent="0.55000000000000004">
      <c r="A1199">
        <v>244.85980000000001</v>
      </c>
      <c r="B1199">
        <v>0.01</v>
      </c>
      <c r="C1199">
        <v>0.01</v>
      </c>
      <c r="D1199">
        <v>27</v>
      </c>
      <c r="E1199">
        <v>5</v>
      </c>
      <c r="F1199">
        <v>22</v>
      </c>
      <c r="G1199">
        <v>0</v>
      </c>
      <c r="H1199">
        <v>0</v>
      </c>
      <c r="I1199">
        <v>0</v>
      </c>
      <c r="J1199">
        <v>0</v>
      </c>
      <c r="K1199">
        <v>0</v>
      </c>
      <c r="L1199" s="3" t="s">
        <v>1213</v>
      </c>
    </row>
    <row r="1200" spans="1:12" x14ac:dyDescent="0.55000000000000004">
      <c r="A1200">
        <v>245.65379999999999</v>
      </c>
      <c r="B1200">
        <v>0.01</v>
      </c>
      <c r="C1200">
        <v>0.01</v>
      </c>
      <c r="D1200">
        <v>19</v>
      </c>
      <c r="E1200">
        <v>12</v>
      </c>
      <c r="F1200">
        <v>7</v>
      </c>
      <c r="G1200">
        <v>0</v>
      </c>
      <c r="H1200">
        <v>0</v>
      </c>
      <c r="I1200">
        <v>0</v>
      </c>
      <c r="J1200">
        <v>0</v>
      </c>
      <c r="K1200">
        <v>0</v>
      </c>
      <c r="L1200" s="3" t="s">
        <v>1214</v>
      </c>
    </row>
    <row r="1201" spans="1:12" x14ac:dyDescent="0.55000000000000004">
      <c r="A1201">
        <v>245.65379999999999</v>
      </c>
      <c r="B1201">
        <v>0.01</v>
      </c>
      <c r="C1201">
        <v>0.01</v>
      </c>
      <c r="D1201">
        <v>19</v>
      </c>
      <c r="E1201">
        <v>12</v>
      </c>
      <c r="F1201">
        <v>8</v>
      </c>
      <c r="G1201">
        <v>0</v>
      </c>
      <c r="H1201">
        <v>0</v>
      </c>
      <c r="I1201">
        <v>0</v>
      </c>
      <c r="J1201">
        <v>0</v>
      </c>
      <c r="K1201">
        <v>0</v>
      </c>
      <c r="L1201" s="3" t="s">
        <v>1215</v>
      </c>
    </row>
    <row r="1202" spans="1:12" x14ac:dyDescent="0.55000000000000004">
      <c r="A1202">
        <v>245.91550000000001</v>
      </c>
      <c r="B1202">
        <v>0.01</v>
      </c>
      <c r="C1202">
        <v>0.01</v>
      </c>
      <c r="D1202">
        <v>14</v>
      </c>
      <c r="E1202">
        <v>14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 s="3" t="s">
        <v>1216</v>
      </c>
    </row>
    <row r="1203" spans="1:12" x14ac:dyDescent="0.55000000000000004">
      <c r="A1203">
        <v>245.91550000000001</v>
      </c>
      <c r="B1203">
        <v>0.01</v>
      </c>
      <c r="C1203">
        <v>0.01</v>
      </c>
      <c r="D1203">
        <v>14</v>
      </c>
      <c r="E1203">
        <v>14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 s="3" t="s">
        <v>1217</v>
      </c>
    </row>
    <row r="1204" spans="1:12" x14ac:dyDescent="0.55000000000000004">
      <c r="A1204">
        <v>247.4736</v>
      </c>
      <c r="B1204">
        <v>0.01</v>
      </c>
      <c r="C1204">
        <v>0.01</v>
      </c>
      <c r="D1204">
        <v>21</v>
      </c>
      <c r="E1204">
        <v>11</v>
      </c>
      <c r="F1204">
        <v>10</v>
      </c>
      <c r="G1204">
        <v>0</v>
      </c>
      <c r="H1204">
        <v>0</v>
      </c>
      <c r="I1204">
        <v>0</v>
      </c>
      <c r="J1204">
        <v>0</v>
      </c>
      <c r="K1204">
        <v>0</v>
      </c>
      <c r="L1204" s="3" t="s">
        <v>1218</v>
      </c>
    </row>
    <row r="1205" spans="1:12" x14ac:dyDescent="0.55000000000000004">
      <c r="A1205">
        <v>247.4736</v>
      </c>
      <c r="B1205">
        <v>0.01</v>
      </c>
      <c r="C1205">
        <v>0.01</v>
      </c>
      <c r="D1205">
        <v>21</v>
      </c>
      <c r="E1205">
        <v>11</v>
      </c>
      <c r="F1205">
        <v>11</v>
      </c>
      <c r="G1205">
        <v>0</v>
      </c>
      <c r="H1205">
        <v>0</v>
      </c>
      <c r="I1205">
        <v>0</v>
      </c>
      <c r="J1205">
        <v>0</v>
      </c>
      <c r="K1205">
        <v>0</v>
      </c>
      <c r="L1205" s="3" t="s">
        <v>1219</v>
      </c>
    </row>
    <row r="1206" spans="1:12" x14ac:dyDescent="0.55000000000000004">
      <c r="A1206">
        <v>247.8707</v>
      </c>
      <c r="B1206">
        <v>0.01</v>
      </c>
      <c r="C1206">
        <v>0.01</v>
      </c>
      <c r="D1206">
        <v>25</v>
      </c>
      <c r="E1206">
        <v>8</v>
      </c>
      <c r="F1206">
        <v>18</v>
      </c>
      <c r="G1206">
        <v>0</v>
      </c>
      <c r="H1206">
        <v>0</v>
      </c>
      <c r="I1206">
        <v>0</v>
      </c>
      <c r="J1206">
        <v>0</v>
      </c>
      <c r="K1206">
        <v>0</v>
      </c>
      <c r="L1206" s="3" t="s">
        <v>1220</v>
      </c>
    </row>
    <row r="1207" spans="1:12" x14ac:dyDescent="0.55000000000000004">
      <c r="A1207">
        <v>247.87139999999999</v>
      </c>
      <c r="B1207">
        <v>0.01</v>
      </c>
      <c r="C1207">
        <v>0.01</v>
      </c>
      <c r="D1207">
        <v>25</v>
      </c>
      <c r="E1207">
        <v>8</v>
      </c>
      <c r="F1207">
        <v>17</v>
      </c>
      <c r="G1207">
        <v>0</v>
      </c>
      <c r="H1207">
        <v>0</v>
      </c>
      <c r="I1207">
        <v>0</v>
      </c>
      <c r="J1207">
        <v>0</v>
      </c>
      <c r="K1207">
        <v>0</v>
      </c>
      <c r="L1207" s="3" t="s">
        <v>1221</v>
      </c>
    </row>
    <row r="1208" spans="1:12" x14ac:dyDescent="0.55000000000000004">
      <c r="A1208">
        <v>248.01300000000001</v>
      </c>
      <c r="B1208">
        <v>0.01</v>
      </c>
      <c r="C1208">
        <v>0.01</v>
      </c>
      <c r="D1208">
        <v>17</v>
      </c>
      <c r="E1208">
        <v>13</v>
      </c>
      <c r="F1208">
        <v>4</v>
      </c>
      <c r="G1208">
        <v>0</v>
      </c>
      <c r="H1208">
        <v>0</v>
      </c>
      <c r="I1208">
        <v>0</v>
      </c>
      <c r="J1208">
        <v>0</v>
      </c>
      <c r="K1208">
        <v>0</v>
      </c>
      <c r="L1208" s="3" t="s">
        <v>1222</v>
      </c>
    </row>
    <row r="1209" spans="1:12" x14ac:dyDescent="0.55000000000000004">
      <c r="A1209">
        <v>248.01300000000001</v>
      </c>
      <c r="B1209">
        <v>0.01</v>
      </c>
      <c r="C1209">
        <v>0.01</v>
      </c>
      <c r="D1209">
        <v>17</v>
      </c>
      <c r="E1209">
        <v>13</v>
      </c>
      <c r="F1209">
        <v>5</v>
      </c>
      <c r="G1209">
        <v>0</v>
      </c>
      <c r="H1209">
        <v>0</v>
      </c>
      <c r="I1209">
        <v>0</v>
      </c>
      <c r="J1209">
        <v>0</v>
      </c>
      <c r="K1209">
        <v>0</v>
      </c>
      <c r="L1209" s="3" t="s">
        <v>1223</v>
      </c>
    </row>
    <row r="1210" spans="1:12" x14ac:dyDescent="0.55000000000000004">
      <c r="A1210">
        <v>248.18690000000001</v>
      </c>
      <c r="B1210">
        <v>0.01</v>
      </c>
      <c r="C1210">
        <v>0.01</v>
      </c>
      <c r="D1210">
        <v>28</v>
      </c>
      <c r="E1210">
        <v>3</v>
      </c>
      <c r="F1210">
        <v>25</v>
      </c>
      <c r="G1210">
        <v>0</v>
      </c>
      <c r="H1210">
        <v>0</v>
      </c>
      <c r="I1210">
        <v>0</v>
      </c>
      <c r="J1210">
        <v>0</v>
      </c>
      <c r="K1210">
        <v>0</v>
      </c>
      <c r="L1210" s="3" t="s">
        <v>1224</v>
      </c>
    </row>
    <row r="1211" spans="1:12" x14ac:dyDescent="0.55000000000000004">
      <c r="A1211">
        <v>248.78659999999999</v>
      </c>
      <c r="B1211">
        <v>0.01</v>
      </c>
      <c r="C1211">
        <v>0.01</v>
      </c>
      <c r="D1211">
        <v>28</v>
      </c>
      <c r="E1211">
        <v>4</v>
      </c>
      <c r="F1211">
        <v>25</v>
      </c>
      <c r="G1211">
        <v>0</v>
      </c>
      <c r="H1211">
        <v>0</v>
      </c>
      <c r="I1211">
        <v>0</v>
      </c>
      <c r="J1211">
        <v>0</v>
      </c>
      <c r="K1211">
        <v>0</v>
      </c>
      <c r="L1211" s="3" t="s">
        <v>1225</v>
      </c>
    </row>
    <row r="1212" spans="1:12" x14ac:dyDescent="0.55000000000000004">
      <c r="A1212">
        <v>248.9829</v>
      </c>
      <c r="B1212">
        <v>0.01</v>
      </c>
      <c r="C1212">
        <v>0.01</v>
      </c>
      <c r="D1212">
        <v>26</v>
      </c>
      <c r="E1212">
        <v>7</v>
      </c>
      <c r="F1212">
        <v>20</v>
      </c>
      <c r="G1212">
        <v>0</v>
      </c>
      <c r="H1212">
        <v>0</v>
      </c>
      <c r="I1212">
        <v>0</v>
      </c>
      <c r="J1212">
        <v>0</v>
      </c>
      <c r="K1212">
        <v>0</v>
      </c>
      <c r="L1212" s="3" t="s">
        <v>1226</v>
      </c>
    </row>
    <row r="1213" spans="1:12" x14ac:dyDescent="0.55000000000000004">
      <c r="A1213">
        <v>249.0061</v>
      </c>
      <c r="B1213">
        <v>0.01</v>
      </c>
      <c r="C1213">
        <v>0.01</v>
      </c>
      <c r="D1213">
        <v>26</v>
      </c>
      <c r="E1213">
        <v>7</v>
      </c>
      <c r="F1213">
        <v>19</v>
      </c>
      <c r="G1213">
        <v>0</v>
      </c>
      <c r="H1213">
        <v>0</v>
      </c>
      <c r="I1213">
        <v>0</v>
      </c>
      <c r="J1213">
        <v>0</v>
      </c>
      <c r="K1213">
        <v>0</v>
      </c>
      <c r="L1213" s="3" t="s">
        <v>1227</v>
      </c>
    </row>
    <row r="1214" spans="1:12" x14ac:dyDescent="0.55000000000000004">
      <c r="A1214">
        <v>249.4092</v>
      </c>
      <c r="B1214">
        <v>0.01</v>
      </c>
      <c r="C1214">
        <v>0.01</v>
      </c>
      <c r="D1214">
        <v>24</v>
      </c>
      <c r="E1214">
        <v>9</v>
      </c>
      <c r="F1214">
        <v>15</v>
      </c>
      <c r="G1214">
        <v>0</v>
      </c>
      <c r="H1214">
        <v>0</v>
      </c>
      <c r="I1214">
        <v>0</v>
      </c>
      <c r="J1214">
        <v>0</v>
      </c>
      <c r="K1214">
        <v>0</v>
      </c>
      <c r="L1214" s="3" t="s">
        <v>1228</v>
      </c>
    </row>
    <row r="1215" spans="1:12" x14ac:dyDescent="0.55000000000000004">
      <c r="A1215">
        <v>249.4092</v>
      </c>
      <c r="B1215">
        <v>0.01</v>
      </c>
      <c r="C1215">
        <v>0.01</v>
      </c>
      <c r="D1215">
        <v>24</v>
      </c>
      <c r="E1215">
        <v>9</v>
      </c>
      <c r="F1215">
        <v>16</v>
      </c>
      <c r="G1215">
        <v>0</v>
      </c>
      <c r="H1215">
        <v>0</v>
      </c>
      <c r="I1215">
        <v>0</v>
      </c>
      <c r="J1215">
        <v>0</v>
      </c>
      <c r="K1215">
        <v>0</v>
      </c>
      <c r="L1215" s="3" t="s">
        <v>1229</v>
      </c>
    </row>
    <row r="1216" spans="1:12" x14ac:dyDescent="0.55000000000000004">
      <c r="A1216">
        <v>252.80520000000001</v>
      </c>
      <c r="B1216">
        <v>0.01</v>
      </c>
      <c r="C1216">
        <v>0.01</v>
      </c>
      <c r="D1216">
        <v>27</v>
      </c>
      <c r="E1216">
        <v>6</v>
      </c>
      <c r="F1216">
        <v>22</v>
      </c>
      <c r="G1216">
        <v>0</v>
      </c>
      <c r="H1216">
        <v>0</v>
      </c>
      <c r="I1216">
        <v>0</v>
      </c>
      <c r="J1216">
        <v>0</v>
      </c>
      <c r="K1216">
        <v>0</v>
      </c>
      <c r="L1216" s="3" t="s">
        <v>1230</v>
      </c>
    </row>
    <row r="1217" spans="1:12" x14ac:dyDescent="0.55000000000000004">
      <c r="A1217">
        <v>253.21010000000001</v>
      </c>
      <c r="B1217">
        <v>0.01</v>
      </c>
      <c r="C1217">
        <v>0.01</v>
      </c>
      <c r="D1217">
        <v>27</v>
      </c>
      <c r="E1217">
        <v>6</v>
      </c>
      <c r="F1217">
        <v>21</v>
      </c>
      <c r="G1217">
        <v>0</v>
      </c>
      <c r="H1217">
        <v>0</v>
      </c>
      <c r="I1217">
        <v>0</v>
      </c>
      <c r="J1217">
        <v>0</v>
      </c>
      <c r="K1217">
        <v>0</v>
      </c>
      <c r="L1217" s="3" t="s">
        <v>1231</v>
      </c>
    </row>
    <row r="1218" spans="1:12" x14ac:dyDescent="0.55000000000000004">
      <c r="A1218">
        <v>253.50989999999999</v>
      </c>
      <c r="B1218">
        <v>0.01</v>
      </c>
      <c r="C1218">
        <v>0.01</v>
      </c>
      <c r="D1218">
        <v>23</v>
      </c>
      <c r="E1218">
        <v>10</v>
      </c>
      <c r="F1218">
        <v>13</v>
      </c>
      <c r="G1218">
        <v>0</v>
      </c>
      <c r="H1218">
        <v>0</v>
      </c>
      <c r="I1218">
        <v>0</v>
      </c>
      <c r="J1218">
        <v>0</v>
      </c>
      <c r="K1218">
        <v>0</v>
      </c>
      <c r="L1218" s="3" t="s">
        <v>1232</v>
      </c>
    </row>
    <row r="1219" spans="1:12" x14ac:dyDescent="0.55000000000000004">
      <c r="A1219">
        <v>253.50989999999999</v>
      </c>
      <c r="B1219">
        <v>0.01</v>
      </c>
      <c r="C1219">
        <v>0.01</v>
      </c>
      <c r="D1219">
        <v>23</v>
      </c>
      <c r="E1219">
        <v>10</v>
      </c>
      <c r="F1219">
        <v>14</v>
      </c>
      <c r="G1219">
        <v>0</v>
      </c>
      <c r="H1219">
        <v>0</v>
      </c>
      <c r="I1219">
        <v>0</v>
      </c>
      <c r="J1219">
        <v>0</v>
      </c>
      <c r="K1219">
        <v>0</v>
      </c>
      <c r="L1219" s="3" t="s">
        <v>1233</v>
      </c>
    </row>
    <row r="1220" spans="1:12" x14ac:dyDescent="0.55000000000000004">
      <c r="A1220">
        <v>253.76480000000001</v>
      </c>
      <c r="B1220">
        <v>0.01</v>
      </c>
      <c r="C1220">
        <v>0.01</v>
      </c>
      <c r="D1220">
        <v>29</v>
      </c>
      <c r="E1220">
        <v>2</v>
      </c>
      <c r="F1220">
        <v>27</v>
      </c>
      <c r="G1220">
        <v>0</v>
      </c>
      <c r="H1220">
        <v>0</v>
      </c>
      <c r="I1220">
        <v>0</v>
      </c>
      <c r="J1220">
        <v>0</v>
      </c>
      <c r="K1220">
        <v>0</v>
      </c>
      <c r="L1220" s="3" t="s">
        <v>1234</v>
      </c>
    </row>
    <row r="1221" spans="1:12" x14ac:dyDescent="0.55000000000000004">
      <c r="A1221">
        <v>253.80160000000001</v>
      </c>
      <c r="B1221">
        <v>0.01</v>
      </c>
      <c r="C1221">
        <v>0.01</v>
      </c>
      <c r="D1221">
        <v>29</v>
      </c>
      <c r="E1221">
        <v>3</v>
      </c>
      <c r="F1221">
        <v>27</v>
      </c>
      <c r="G1221">
        <v>0</v>
      </c>
      <c r="H1221">
        <v>0</v>
      </c>
      <c r="I1221">
        <v>0</v>
      </c>
      <c r="J1221">
        <v>0</v>
      </c>
      <c r="K1221">
        <v>0</v>
      </c>
      <c r="L1221" s="3" t="s">
        <v>1235</v>
      </c>
    </row>
    <row r="1222" spans="1:12" x14ac:dyDescent="0.55000000000000004">
      <c r="A1222">
        <v>254.52600000000001</v>
      </c>
      <c r="B1222">
        <v>0.01</v>
      </c>
      <c r="C1222">
        <v>0.01</v>
      </c>
      <c r="D1222">
        <v>15</v>
      </c>
      <c r="E1222">
        <v>14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 s="3" t="s">
        <v>1236</v>
      </c>
    </row>
    <row r="1223" spans="1:12" x14ac:dyDescent="0.55000000000000004">
      <c r="A1223">
        <v>254.52600000000001</v>
      </c>
      <c r="B1223">
        <v>0.01</v>
      </c>
      <c r="C1223">
        <v>0.01</v>
      </c>
      <c r="D1223">
        <v>15</v>
      </c>
      <c r="E1223">
        <v>14</v>
      </c>
      <c r="F1223">
        <v>2</v>
      </c>
      <c r="G1223">
        <v>0</v>
      </c>
      <c r="H1223">
        <v>0</v>
      </c>
      <c r="I1223">
        <v>0</v>
      </c>
      <c r="J1223">
        <v>0</v>
      </c>
      <c r="K1223">
        <v>0</v>
      </c>
      <c r="L1223" s="3" t="s">
        <v>1237</v>
      </c>
    </row>
    <row r="1224" spans="1:12" x14ac:dyDescent="0.55000000000000004">
      <c r="A1224">
        <v>255.74510000000001</v>
      </c>
      <c r="B1224">
        <v>0.01</v>
      </c>
      <c r="C1224">
        <v>0.01</v>
      </c>
      <c r="D1224">
        <v>28</v>
      </c>
      <c r="E1224">
        <v>4</v>
      </c>
      <c r="F1224">
        <v>24</v>
      </c>
      <c r="G1224">
        <v>0</v>
      </c>
      <c r="H1224">
        <v>0</v>
      </c>
      <c r="I1224">
        <v>0</v>
      </c>
      <c r="J1224">
        <v>0</v>
      </c>
      <c r="K1224">
        <v>0</v>
      </c>
      <c r="L1224" s="3" t="s">
        <v>1238</v>
      </c>
    </row>
    <row r="1225" spans="1:12" x14ac:dyDescent="0.55000000000000004">
      <c r="A1225">
        <v>256.90170000000001</v>
      </c>
      <c r="B1225">
        <v>0.01</v>
      </c>
      <c r="C1225">
        <v>0.01</v>
      </c>
      <c r="D1225">
        <v>30</v>
      </c>
      <c r="E1225">
        <v>1</v>
      </c>
      <c r="F1225">
        <v>29</v>
      </c>
      <c r="G1225">
        <v>0</v>
      </c>
      <c r="H1225">
        <v>0</v>
      </c>
      <c r="I1225">
        <v>0</v>
      </c>
      <c r="J1225">
        <v>0</v>
      </c>
      <c r="K1225">
        <v>0</v>
      </c>
      <c r="L1225" s="3" t="s">
        <v>1239</v>
      </c>
    </row>
    <row r="1226" spans="1:12" x14ac:dyDescent="0.55000000000000004">
      <c r="A1226">
        <v>256.90269999999998</v>
      </c>
      <c r="B1226">
        <v>0.01</v>
      </c>
      <c r="C1226">
        <v>0.01</v>
      </c>
      <c r="D1226">
        <v>30</v>
      </c>
      <c r="E1226">
        <v>2</v>
      </c>
      <c r="F1226">
        <v>29</v>
      </c>
      <c r="G1226">
        <v>0</v>
      </c>
      <c r="H1226">
        <v>0</v>
      </c>
      <c r="I1226">
        <v>0</v>
      </c>
      <c r="J1226">
        <v>0</v>
      </c>
      <c r="K1226">
        <v>0</v>
      </c>
      <c r="L1226" s="3" t="s">
        <v>1240</v>
      </c>
    </row>
    <row r="1227" spans="1:12" x14ac:dyDescent="0.55000000000000004">
      <c r="A1227">
        <v>257.1413</v>
      </c>
      <c r="B1227">
        <v>0.01</v>
      </c>
      <c r="C1227">
        <v>0.01</v>
      </c>
      <c r="D1227">
        <v>20</v>
      </c>
      <c r="E1227">
        <v>12</v>
      </c>
      <c r="F1227">
        <v>8</v>
      </c>
      <c r="G1227">
        <v>0</v>
      </c>
      <c r="H1227">
        <v>0</v>
      </c>
      <c r="I1227">
        <v>0</v>
      </c>
      <c r="J1227">
        <v>0</v>
      </c>
      <c r="K1227">
        <v>0</v>
      </c>
      <c r="L1227" s="3" t="s">
        <v>1241</v>
      </c>
    </row>
    <row r="1228" spans="1:12" x14ac:dyDescent="0.55000000000000004">
      <c r="A1228">
        <v>257.1413</v>
      </c>
      <c r="B1228">
        <v>0.01</v>
      </c>
      <c r="C1228">
        <v>0.01</v>
      </c>
      <c r="D1228">
        <v>20</v>
      </c>
      <c r="E1228">
        <v>12</v>
      </c>
      <c r="F1228">
        <v>9</v>
      </c>
      <c r="G1228">
        <v>0</v>
      </c>
      <c r="H1228">
        <v>0</v>
      </c>
      <c r="I1228">
        <v>0</v>
      </c>
      <c r="J1228">
        <v>0</v>
      </c>
      <c r="K1228">
        <v>0</v>
      </c>
      <c r="L1228" s="3" t="s">
        <v>1242</v>
      </c>
    </row>
    <row r="1229" spans="1:12" x14ac:dyDescent="0.55000000000000004">
      <c r="A1229">
        <v>258.12009999999998</v>
      </c>
      <c r="B1229">
        <v>0.01</v>
      </c>
      <c r="C1229">
        <v>0.01</v>
      </c>
      <c r="D1229">
        <v>31</v>
      </c>
      <c r="E1229">
        <v>0</v>
      </c>
      <c r="F1229">
        <v>31</v>
      </c>
      <c r="G1229">
        <v>0</v>
      </c>
      <c r="H1229">
        <v>0</v>
      </c>
      <c r="I1229">
        <v>0</v>
      </c>
      <c r="J1229">
        <v>0</v>
      </c>
      <c r="K1229">
        <v>0</v>
      </c>
      <c r="L1229" s="3" t="s">
        <v>1243</v>
      </c>
    </row>
    <row r="1230" spans="1:12" x14ac:dyDescent="0.55000000000000004">
      <c r="A1230">
        <v>258.12009999999998</v>
      </c>
      <c r="B1230">
        <v>0.01</v>
      </c>
      <c r="C1230">
        <v>0.01</v>
      </c>
      <c r="D1230">
        <v>31</v>
      </c>
      <c r="E1230">
        <v>1</v>
      </c>
      <c r="F1230">
        <v>31</v>
      </c>
      <c r="G1230">
        <v>0</v>
      </c>
      <c r="H1230">
        <v>0</v>
      </c>
      <c r="I1230">
        <v>0</v>
      </c>
      <c r="J1230">
        <v>0</v>
      </c>
      <c r="K1230">
        <v>0</v>
      </c>
      <c r="L1230" s="3" t="s">
        <v>1244</v>
      </c>
    </row>
    <row r="1231" spans="1:12" x14ac:dyDescent="0.55000000000000004">
      <c r="A1231">
        <v>258.34769999999997</v>
      </c>
      <c r="B1231">
        <v>0.01</v>
      </c>
      <c r="C1231">
        <v>0.01</v>
      </c>
      <c r="D1231">
        <v>18</v>
      </c>
      <c r="E1231">
        <v>13</v>
      </c>
      <c r="F1231">
        <v>5</v>
      </c>
      <c r="G1231">
        <v>0</v>
      </c>
      <c r="H1231">
        <v>0</v>
      </c>
      <c r="I1231">
        <v>0</v>
      </c>
      <c r="J1231">
        <v>0</v>
      </c>
      <c r="K1231">
        <v>0</v>
      </c>
      <c r="L1231" s="3" t="s">
        <v>1245</v>
      </c>
    </row>
    <row r="1232" spans="1:12" x14ac:dyDescent="0.55000000000000004">
      <c r="A1232">
        <v>258.34769999999997</v>
      </c>
      <c r="B1232">
        <v>0.01</v>
      </c>
      <c r="C1232">
        <v>0.01</v>
      </c>
      <c r="D1232">
        <v>18</v>
      </c>
      <c r="E1232">
        <v>13</v>
      </c>
      <c r="F1232">
        <v>6</v>
      </c>
      <c r="G1232">
        <v>0</v>
      </c>
      <c r="H1232">
        <v>0</v>
      </c>
      <c r="I1232">
        <v>0</v>
      </c>
      <c r="J1232">
        <v>0</v>
      </c>
      <c r="K1232">
        <v>0</v>
      </c>
      <c r="L1232" s="3" t="s">
        <v>1246</v>
      </c>
    </row>
    <row r="1233" spans="1:12" x14ac:dyDescent="0.55000000000000004">
      <c r="A1233">
        <v>258.80520000000001</v>
      </c>
      <c r="B1233">
        <v>0.01</v>
      </c>
      <c r="C1233">
        <v>0.01</v>
      </c>
      <c r="D1233">
        <v>28</v>
      </c>
      <c r="E1233">
        <v>5</v>
      </c>
      <c r="F1233">
        <v>24</v>
      </c>
      <c r="G1233">
        <v>0</v>
      </c>
      <c r="H1233">
        <v>0</v>
      </c>
      <c r="I1233">
        <v>0</v>
      </c>
      <c r="J1233">
        <v>0</v>
      </c>
      <c r="K1233">
        <v>0</v>
      </c>
      <c r="L1233" s="3" t="s">
        <v>1247</v>
      </c>
    </row>
    <row r="1234" spans="1:12" x14ac:dyDescent="0.55000000000000004">
      <c r="A1234">
        <v>260.11970000000002</v>
      </c>
      <c r="B1234">
        <v>0.01</v>
      </c>
      <c r="C1234">
        <v>0.01</v>
      </c>
      <c r="D1234">
        <v>22</v>
      </c>
      <c r="E1234">
        <v>11</v>
      </c>
      <c r="F1234">
        <v>11</v>
      </c>
      <c r="G1234">
        <v>0</v>
      </c>
      <c r="H1234">
        <v>0</v>
      </c>
      <c r="I1234">
        <v>0</v>
      </c>
      <c r="J1234">
        <v>0</v>
      </c>
      <c r="K1234">
        <v>0</v>
      </c>
      <c r="L1234" s="3" t="s">
        <v>1248</v>
      </c>
    </row>
    <row r="1235" spans="1:12" x14ac:dyDescent="0.55000000000000004">
      <c r="A1235">
        <v>260.11970000000002</v>
      </c>
      <c r="B1235">
        <v>0.01</v>
      </c>
      <c r="C1235">
        <v>0.01</v>
      </c>
      <c r="D1235">
        <v>22</v>
      </c>
      <c r="E1235">
        <v>11</v>
      </c>
      <c r="F1235">
        <v>12</v>
      </c>
      <c r="G1235">
        <v>0</v>
      </c>
      <c r="H1235">
        <v>0</v>
      </c>
      <c r="I1235">
        <v>0</v>
      </c>
      <c r="J1235">
        <v>0</v>
      </c>
      <c r="K1235">
        <v>0</v>
      </c>
      <c r="L1235" s="3" t="s">
        <v>1249</v>
      </c>
    </row>
    <row r="1236" spans="1:12" x14ac:dyDescent="0.55000000000000004">
      <c r="A1236">
        <v>261.7244</v>
      </c>
      <c r="B1236">
        <v>0.01</v>
      </c>
      <c r="C1236">
        <v>0.01</v>
      </c>
      <c r="D1236">
        <v>28</v>
      </c>
      <c r="E1236">
        <v>5</v>
      </c>
      <c r="F1236">
        <v>23</v>
      </c>
      <c r="G1236">
        <v>0</v>
      </c>
      <c r="H1236">
        <v>0</v>
      </c>
      <c r="I1236">
        <v>0</v>
      </c>
      <c r="J1236">
        <v>0</v>
      </c>
      <c r="K1236">
        <v>0</v>
      </c>
      <c r="L1236" s="3" t="s">
        <v>1250</v>
      </c>
    </row>
    <row r="1237" spans="1:12" x14ac:dyDescent="0.55000000000000004">
      <c r="A1237">
        <v>262.9042</v>
      </c>
      <c r="B1237">
        <v>0.01</v>
      </c>
      <c r="C1237">
        <v>0.01</v>
      </c>
      <c r="D1237">
        <v>26</v>
      </c>
      <c r="E1237">
        <v>8</v>
      </c>
      <c r="F1237">
        <v>19</v>
      </c>
      <c r="G1237">
        <v>0</v>
      </c>
      <c r="H1237">
        <v>0</v>
      </c>
      <c r="I1237">
        <v>0</v>
      </c>
      <c r="J1237">
        <v>0</v>
      </c>
      <c r="K1237">
        <v>0</v>
      </c>
      <c r="L1237" s="3" t="s">
        <v>1251</v>
      </c>
    </row>
    <row r="1238" spans="1:12" x14ac:dyDescent="0.55000000000000004">
      <c r="A1238">
        <v>262.90559999999999</v>
      </c>
      <c r="B1238">
        <v>0.01</v>
      </c>
      <c r="C1238">
        <v>0.01</v>
      </c>
      <c r="D1238">
        <v>26</v>
      </c>
      <c r="E1238">
        <v>8</v>
      </c>
      <c r="F1238">
        <v>18</v>
      </c>
      <c r="G1238">
        <v>0</v>
      </c>
      <c r="H1238">
        <v>0</v>
      </c>
      <c r="I1238">
        <v>0</v>
      </c>
      <c r="J1238">
        <v>0</v>
      </c>
      <c r="K1238">
        <v>0</v>
      </c>
      <c r="L1238" s="3" t="s">
        <v>1252</v>
      </c>
    </row>
    <row r="1239" spans="1:12" x14ac:dyDescent="0.55000000000000004">
      <c r="A1239">
        <v>263.71109999999999</v>
      </c>
      <c r="B1239">
        <v>0.01</v>
      </c>
      <c r="C1239">
        <v>0.01</v>
      </c>
      <c r="D1239">
        <v>16</v>
      </c>
      <c r="E1239">
        <v>14</v>
      </c>
      <c r="F1239">
        <v>2</v>
      </c>
      <c r="G1239">
        <v>0</v>
      </c>
      <c r="H1239">
        <v>0</v>
      </c>
      <c r="I1239">
        <v>0</v>
      </c>
      <c r="J1239">
        <v>0</v>
      </c>
      <c r="K1239">
        <v>0</v>
      </c>
      <c r="L1239" s="3" t="s">
        <v>1253</v>
      </c>
    </row>
    <row r="1240" spans="1:12" x14ac:dyDescent="0.55000000000000004">
      <c r="A1240">
        <v>263.71109999999999</v>
      </c>
      <c r="B1240">
        <v>0.01</v>
      </c>
      <c r="C1240">
        <v>0.01</v>
      </c>
      <c r="D1240">
        <v>16</v>
      </c>
      <c r="E1240">
        <v>14</v>
      </c>
      <c r="F1240">
        <v>3</v>
      </c>
      <c r="G1240">
        <v>0</v>
      </c>
      <c r="H1240">
        <v>0</v>
      </c>
      <c r="I1240">
        <v>0</v>
      </c>
      <c r="J1240">
        <v>0</v>
      </c>
      <c r="K1240">
        <v>0</v>
      </c>
      <c r="L1240" s="3" t="s">
        <v>1254</v>
      </c>
    </row>
    <row r="1241" spans="1:12" x14ac:dyDescent="0.55000000000000004">
      <c r="A1241">
        <v>263.8245</v>
      </c>
      <c r="B1241">
        <v>0.01</v>
      </c>
      <c r="C1241">
        <v>0.01</v>
      </c>
      <c r="D1241">
        <v>25</v>
      </c>
      <c r="E1241">
        <v>9</v>
      </c>
      <c r="F1241">
        <v>17</v>
      </c>
      <c r="G1241">
        <v>0</v>
      </c>
      <c r="H1241">
        <v>0</v>
      </c>
      <c r="I1241">
        <v>0</v>
      </c>
      <c r="J1241">
        <v>0</v>
      </c>
      <c r="K1241">
        <v>0</v>
      </c>
      <c r="L1241" s="3" t="s">
        <v>1255</v>
      </c>
    </row>
    <row r="1242" spans="1:12" x14ac:dyDescent="0.55000000000000004">
      <c r="A1242">
        <v>263.82459999999998</v>
      </c>
      <c r="B1242">
        <v>0.01</v>
      </c>
      <c r="C1242">
        <v>0.01</v>
      </c>
      <c r="D1242">
        <v>25</v>
      </c>
      <c r="E1242">
        <v>9</v>
      </c>
      <c r="F1242">
        <v>16</v>
      </c>
      <c r="G1242">
        <v>0</v>
      </c>
      <c r="H1242">
        <v>0</v>
      </c>
      <c r="I1242">
        <v>0</v>
      </c>
      <c r="J1242">
        <v>0</v>
      </c>
      <c r="K1242">
        <v>0</v>
      </c>
      <c r="L1242" s="3" t="s">
        <v>1256</v>
      </c>
    </row>
    <row r="1243" spans="1:12" x14ac:dyDescent="0.55000000000000004">
      <c r="A1243">
        <v>264.66109999999998</v>
      </c>
      <c r="B1243">
        <v>0.01</v>
      </c>
      <c r="C1243">
        <v>0.01</v>
      </c>
      <c r="D1243">
        <v>27</v>
      </c>
      <c r="E1243">
        <v>7</v>
      </c>
      <c r="F1243">
        <v>21</v>
      </c>
      <c r="G1243">
        <v>0</v>
      </c>
      <c r="H1243">
        <v>0</v>
      </c>
      <c r="I1243">
        <v>0</v>
      </c>
      <c r="J1243">
        <v>0</v>
      </c>
      <c r="K1243">
        <v>0</v>
      </c>
      <c r="L1243" s="3" t="s">
        <v>1257</v>
      </c>
    </row>
    <row r="1244" spans="1:12" x14ac:dyDescent="0.55000000000000004">
      <c r="A1244">
        <v>264.69990000000001</v>
      </c>
      <c r="B1244">
        <v>0.01</v>
      </c>
      <c r="C1244">
        <v>0.01</v>
      </c>
      <c r="D1244">
        <v>27</v>
      </c>
      <c r="E1244">
        <v>7</v>
      </c>
      <c r="F1244">
        <v>20</v>
      </c>
      <c r="G1244">
        <v>0</v>
      </c>
      <c r="H1244">
        <v>0</v>
      </c>
      <c r="I1244">
        <v>0</v>
      </c>
      <c r="J1244">
        <v>0</v>
      </c>
      <c r="K1244">
        <v>0</v>
      </c>
      <c r="L1244" s="3" t="s">
        <v>1258</v>
      </c>
    </row>
    <row r="1245" spans="1:12" x14ac:dyDescent="0.55000000000000004">
      <c r="A1245">
        <v>264.76780000000002</v>
      </c>
      <c r="B1245">
        <v>0.01</v>
      </c>
      <c r="C1245">
        <v>0.01</v>
      </c>
      <c r="D1245">
        <v>29</v>
      </c>
      <c r="E1245">
        <v>3</v>
      </c>
      <c r="F1245">
        <v>26</v>
      </c>
      <c r="G1245">
        <v>0</v>
      </c>
      <c r="H1245">
        <v>0</v>
      </c>
      <c r="I1245">
        <v>0</v>
      </c>
      <c r="J1245">
        <v>0</v>
      </c>
      <c r="K1245">
        <v>0</v>
      </c>
      <c r="L1245" s="3" t="s">
        <v>1259</v>
      </c>
    </row>
    <row r="1246" spans="1:12" x14ac:dyDescent="0.55000000000000004">
      <c r="A1246">
        <v>265.20839999999998</v>
      </c>
      <c r="B1246">
        <v>0.01</v>
      </c>
      <c r="C1246">
        <v>0.01</v>
      </c>
      <c r="D1246">
        <v>29</v>
      </c>
      <c r="E1246">
        <v>4</v>
      </c>
      <c r="F1246">
        <v>26</v>
      </c>
      <c r="G1246">
        <v>0</v>
      </c>
      <c r="H1246">
        <v>0</v>
      </c>
      <c r="I1246">
        <v>0</v>
      </c>
      <c r="J1246">
        <v>0</v>
      </c>
      <c r="K1246">
        <v>0</v>
      </c>
      <c r="L1246" s="3" t="s">
        <v>1260</v>
      </c>
    </row>
    <row r="1247" spans="1:12" x14ac:dyDescent="0.55000000000000004">
      <c r="A1247">
        <v>267.3245</v>
      </c>
      <c r="B1247">
        <v>0.01</v>
      </c>
      <c r="C1247">
        <v>0.01</v>
      </c>
      <c r="D1247">
        <v>24</v>
      </c>
      <c r="E1247">
        <v>10</v>
      </c>
      <c r="F1247">
        <v>14</v>
      </c>
      <c r="G1247">
        <v>0</v>
      </c>
      <c r="H1247">
        <v>0</v>
      </c>
      <c r="I1247">
        <v>0</v>
      </c>
      <c r="J1247">
        <v>0</v>
      </c>
      <c r="K1247">
        <v>0</v>
      </c>
      <c r="L1247" s="3" t="s">
        <v>1261</v>
      </c>
    </row>
    <row r="1248" spans="1:12" x14ac:dyDescent="0.55000000000000004">
      <c r="A1248">
        <v>267.3245</v>
      </c>
      <c r="B1248">
        <v>0.01</v>
      </c>
      <c r="C1248">
        <v>0.01</v>
      </c>
      <c r="D1248">
        <v>24</v>
      </c>
      <c r="E1248">
        <v>10</v>
      </c>
      <c r="F1248">
        <v>15</v>
      </c>
      <c r="G1248">
        <v>0</v>
      </c>
      <c r="H1248">
        <v>0</v>
      </c>
      <c r="I1248">
        <v>0</v>
      </c>
      <c r="J1248">
        <v>0</v>
      </c>
      <c r="K1248">
        <v>0</v>
      </c>
      <c r="L1248" s="3" t="s">
        <v>1262</v>
      </c>
    </row>
    <row r="1249" spans="1:12" x14ac:dyDescent="0.55000000000000004">
      <c r="A1249">
        <v>269.12369999999999</v>
      </c>
      <c r="B1249">
        <v>0.01</v>
      </c>
      <c r="C1249">
        <v>0.01</v>
      </c>
      <c r="D1249">
        <v>28</v>
      </c>
      <c r="E1249">
        <v>6</v>
      </c>
      <c r="F1249">
        <v>23</v>
      </c>
      <c r="G1249">
        <v>0</v>
      </c>
      <c r="H1249">
        <v>0</v>
      </c>
      <c r="I1249">
        <v>0</v>
      </c>
      <c r="J1249">
        <v>0</v>
      </c>
      <c r="K1249">
        <v>0</v>
      </c>
      <c r="L1249" s="3" t="s">
        <v>1263</v>
      </c>
    </row>
    <row r="1250" spans="1:12" x14ac:dyDescent="0.55000000000000004">
      <c r="A1250">
        <v>269.20519999999999</v>
      </c>
      <c r="B1250">
        <v>0.01</v>
      </c>
      <c r="C1250">
        <v>0.01</v>
      </c>
      <c r="D1250">
        <v>21</v>
      </c>
      <c r="E1250">
        <v>12</v>
      </c>
      <c r="F1250">
        <v>9</v>
      </c>
      <c r="G1250">
        <v>0</v>
      </c>
      <c r="H1250">
        <v>0</v>
      </c>
      <c r="I1250">
        <v>0</v>
      </c>
      <c r="J1250">
        <v>0</v>
      </c>
      <c r="K1250">
        <v>0</v>
      </c>
      <c r="L1250" s="3" t="s">
        <v>1264</v>
      </c>
    </row>
    <row r="1251" spans="1:12" x14ac:dyDescent="0.55000000000000004">
      <c r="A1251">
        <v>269.20519999999999</v>
      </c>
      <c r="B1251">
        <v>0.01</v>
      </c>
      <c r="C1251">
        <v>0.01</v>
      </c>
      <c r="D1251">
        <v>21</v>
      </c>
      <c r="E1251">
        <v>12</v>
      </c>
      <c r="F1251">
        <v>10</v>
      </c>
      <c r="G1251">
        <v>0</v>
      </c>
      <c r="H1251">
        <v>0</v>
      </c>
      <c r="I1251">
        <v>0</v>
      </c>
      <c r="J1251">
        <v>0</v>
      </c>
      <c r="K1251">
        <v>0</v>
      </c>
      <c r="L1251" s="3" t="s">
        <v>1265</v>
      </c>
    </row>
    <row r="1252" spans="1:12" x14ac:dyDescent="0.55000000000000004">
      <c r="A1252">
        <v>269.2577</v>
      </c>
      <c r="B1252">
        <v>0.01</v>
      </c>
      <c r="C1252">
        <v>0.01</v>
      </c>
      <c r="D1252">
        <v>19</v>
      </c>
      <c r="E1252">
        <v>13</v>
      </c>
      <c r="F1252">
        <v>6</v>
      </c>
      <c r="G1252">
        <v>0</v>
      </c>
      <c r="H1252">
        <v>0</v>
      </c>
      <c r="I1252">
        <v>0</v>
      </c>
      <c r="J1252">
        <v>0</v>
      </c>
      <c r="K1252">
        <v>0</v>
      </c>
      <c r="L1252" s="3" t="s">
        <v>1266</v>
      </c>
    </row>
    <row r="1253" spans="1:12" x14ac:dyDescent="0.55000000000000004">
      <c r="A1253">
        <v>269.2577</v>
      </c>
      <c r="B1253">
        <v>0.01</v>
      </c>
      <c r="C1253">
        <v>0.01</v>
      </c>
      <c r="D1253">
        <v>19</v>
      </c>
      <c r="E1253">
        <v>13</v>
      </c>
      <c r="F1253">
        <v>7</v>
      </c>
      <c r="G1253">
        <v>0</v>
      </c>
      <c r="H1253">
        <v>0</v>
      </c>
      <c r="I1253">
        <v>0</v>
      </c>
      <c r="J1253">
        <v>0</v>
      </c>
      <c r="K1253">
        <v>0</v>
      </c>
      <c r="L1253" s="3" t="s">
        <v>1267</v>
      </c>
    </row>
    <row r="1254" spans="1:12" x14ac:dyDescent="0.55000000000000004">
      <c r="A1254">
        <v>269.71949999999998</v>
      </c>
      <c r="B1254">
        <v>0.01</v>
      </c>
      <c r="C1254">
        <v>0.01</v>
      </c>
      <c r="D1254">
        <v>28</v>
      </c>
      <c r="E1254">
        <v>6</v>
      </c>
      <c r="F1254">
        <v>22</v>
      </c>
      <c r="G1254">
        <v>0</v>
      </c>
      <c r="H1254">
        <v>0</v>
      </c>
      <c r="I1254">
        <v>0</v>
      </c>
      <c r="J1254">
        <v>0</v>
      </c>
      <c r="K1254">
        <v>0</v>
      </c>
      <c r="L1254" s="3" t="s">
        <v>1268</v>
      </c>
    </row>
    <row r="1255" spans="1:12" x14ac:dyDescent="0.55000000000000004">
      <c r="A1255">
        <v>270.18959999999998</v>
      </c>
      <c r="B1255">
        <v>0.01</v>
      </c>
      <c r="C1255">
        <v>0.01</v>
      </c>
      <c r="D1255">
        <v>30</v>
      </c>
      <c r="E1255">
        <v>2</v>
      </c>
      <c r="F1255">
        <v>28</v>
      </c>
      <c r="G1255">
        <v>0</v>
      </c>
      <c r="H1255">
        <v>0</v>
      </c>
      <c r="I1255">
        <v>0</v>
      </c>
      <c r="J1255">
        <v>0</v>
      </c>
      <c r="K1255">
        <v>0</v>
      </c>
      <c r="L1255" s="3" t="s">
        <v>1269</v>
      </c>
    </row>
    <row r="1256" spans="1:12" x14ac:dyDescent="0.55000000000000004">
      <c r="A1256">
        <v>270.21440000000001</v>
      </c>
      <c r="B1256">
        <v>0.01</v>
      </c>
      <c r="C1256">
        <v>0.01</v>
      </c>
      <c r="D1256">
        <v>30</v>
      </c>
      <c r="E1256">
        <v>3</v>
      </c>
      <c r="F1256">
        <v>28</v>
      </c>
      <c r="G1256">
        <v>0</v>
      </c>
      <c r="H1256">
        <v>0</v>
      </c>
      <c r="I1256">
        <v>0</v>
      </c>
      <c r="J1256">
        <v>0</v>
      </c>
      <c r="K1256">
        <v>0</v>
      </c>
      <c r="L1256" s="3" t="s">
        <v>1270</v>
      </c>
    </row>
    <row r="1257" spans="1:12" x14ac:dyDescent="0.55000000000000004">
      <c r="A1257">
        <v>273.04520000000002</v>
      </c>
      <c r="B1257">
        <v>0.01</v>
      </c>
      <c r="C1257">
        <v>0.01</v>
      </c>
      <c r="D1257">
        <v>29</v>
      </c>
      <c r="E1257">
        <v>4</v>
      </c>
      <c r="F1257">
        <v>25</v>
      </c>
      <c r="G1257">
        <v>0</v>
      </c>
      <c r="H1257">
        <v>0</v>
      </c>
      <c r="I1257">
        <v>0</v>
      </c>
      <c r="J1257">
        <v>0</v>
      </c>
      <c r="K1257">
        <v>0</v>
      </c>
      <c r="L1257" s="3" t="s">
        <v>1271</v>
      </c>
    </row>
    <row r="1258" spans="1:12" x14ac:dyDescent="0.55000000000000004">
      <c r="A1258">
        <v>273.26530000000002</v>
      </c>
      <c r="B1258">
        <v>0.01</v>
      </c>
      <c r="C1258">
        <v>0.01</v>
      </c>
      <c r="D1258">
        <v>31</v>
      </c>
      <c r="E1258">
        <v>1</v>
      </c>
      <c r="F1258">
        <v>30</v>
      </c>
      <c r="G1258">
        <v>0</v>
      </c>
      <c r="H1258">
        <v>0</v>
      </c>
      <c r="I1258">
        <v>0</v>
      </c>
      <c r="J1258">
        <v>0</v>
      </c>
      <c r="K1258">
        <v>0</v>
      </c>
      <c r="L1258" s="3" t="s">
        <v>1272</v>
      </c>
    </row>
    <row r="1259" spans="1:12" x14ac:dyDescent="0.55000000000000004">
      <c r="A1259">
        <v>273.26589999999999</v>
      </c>
      <c r="B1259">
        <v>0.01</v>
      </c>
      <c r="C1259">
        <v>0.01</v>
      </c>
      <c r="D1259">
        <v>31</v>
      </c>
      <c r="E1259">
        <v>2</v>
      </c>
      <c r="F1259">
        <v>30</v>
      </c>
      <c r="G1259">
        <v>0</v>
      </c>
      <c r="H1259">
        <v>0</v>
      </c>
      <c r="I1259">
        <v>0</v>
      </c>
      <c r="J1259">
        <v>0</v>
      </c>
      <c r="K1259">
        <v>0</v>
      </c>
      <c r="L1259" s="3" t="s">
        <v>1273</v>
      </c>
    </row>
    <row r="1260" spans="1:12" x14ac:dyDescent="0.55000000000000004">
      <c r="A1260">
        <v>273.34399999999999</v>
      </c>
      <c r="B1260">
        <v>0.01</v>
      </c>
      <c r="C1260">
        <v>0.01</v>
      </c>
      <c r="D1260">
        <v>23</v>
      </c>
      <c r="E1260">
        <v>11</v>
      </c>
      <c r="F1260">
        <v>12</v>
      </c>
      <c r="G1260">
        <v>0</v>
      </c>
      <c r="H1260">
        <v>0</v>
      </c>
      <c r="I1260">
        <v>0</v>
      </c>
      <c r="J1260">
        <v>0</v>
      </c>
      <c r="K1260">
        <v>0</v>
      </c>
      <c r="L1260" s="3" t="s">
        <v>1274</v>
      </c>
    </row>
    <row r="1261" spans="1:12" x14ac:dyDescent="0.55000000000000004">
      <c r="A1261">
        <v>273.34399999999999</v>
      </c>
      <c r="B1261">
        <v>0.01</v>
      </c>
      <c r="C1261">
        <v>0.01</v>
      </c>
      <c r="D1261">
        <v>23</v>
      </c>
      <c r="E1261">
        <v>11</v>
      </c>
      <c r="F1261">
        <v>13</v>
      </c>
      <c r="G1261">
        <v>0</v>
      </c>
      <c r="H1261">
        <v>0</v>
      </c>
      <c r="I1261">
        <v>0</v>
      </c>
      <c r="J1261">
        <v>0</v>
      </c>
      <c r="K1261">
        <v>0</v>
      </c>
      <c r="L1261" s="3" t="s">
        <v>1275</v>
      </c>
    </row>
    <row r="1262" spans="1:12" x14ac:dyDescent="0.55000000000000004">
      <c r="A1262">
        <v>273.471</v>
      </c>
      <c r="B1262">
        <v>0.01</v>
      </c>
      <c r="C1262">
        <v>0.01</v>
      </c>
      <c r="D1262">
        <v>17</v>
      </c>
      <c r="E1262">
        <v>14</v>
      </c>
      <c r="F1262">
        <v>3</v>
      </c>
      <c r="G1262">
        <v>0</v>
      </c>
      <c r="H1262">
        <v>0</v>
      </c>
      <c r="I1262">
        <v>0</v>
      </c>
      <c r="J1262">
        <v>0</v>
      </c>
      <c r="K1262">
        <v>0</v>
      </c>
      <c r="L1262" s="3" t="s">
        <v>1276</v>
      </c>
    </row>
    <row r="1263" spans="1:12" x14ac:dyDescent="0.55000000000000004">
      <c r="A1263">
        <v>273.471</v>
      </c>
      <c r="B1263">
        <v>0.01</v>
      </c>
      <c r="C1263">
        <v>0.01</v>
      </c>
      <c r="D1263">
        <v>17</v>
      </c>
      <c r="E1263">
        <v>14</v>
      </c>
      <c r="F1263">
        <v>4</v>
      </c>
      <c r="G1263">
        <v>0</v>
      </c>
      <c r="H1263">
        <v>0</v>
      </c>
      <c r="I1263">
        <v>0</v>
      </c>
      <c r="J1263">
        <v>0</v>
      </c>
      <c r="K1263">
        <v>0</v>
      </c>
      <c r="L1263" s="3" t="s">
        <v>1277</v>
      </c>
    </row>
    <row r="1264" spans="1:12" x14ac:dyDescent="0.55000000000000004">
      <c r="A1264">
        <v>274.42770000000002</v>
      </c>
      <c r="B1264">
        <v>0.01</v>
      </c>
      <c r="C1264">
        <v>0.01</v>
      </c>
      <c r="D1264">
        <v>32</v>
      </c>
      <c r="E1264">
        <v>0</v>
      </c>
      <c r="F1264">
        <v>32</v>
      </c>
      <c r="G1264">
        <v>0</v>
      </c>
      <c r="H1264">
        <v>0</v>
      </c>
      <c r="I1264">
        <v>0</v>
      </c>
      <c r="J1264">
        <v>0</v>
      </c>
      <c r="K1264">
        <v>0</v>
      </c>
      <c r="L1264" s="3" t="s">
        <v>1278</v>
      </c>
    </row>
    <row r="1265" spans="1:12" x14ac:dyDescent="0.55000000000000004">
      <c r="A1265">
        <v>274.42770000000002</v>
      </c>
      <c r="B1265">
        <v>0.01</v>
      </c>
      <c r="C1265">
        <v>0.01</v>
      </c>
      <c r="D1265">
        <v>32</v>
      </c>
      <c r="E1265">
        <v>1</v>
      </c>
      <c r="F1265">
        <v>32</v>
      </c>
      <c r="G1265">
        <v>0</v>
      </c>
      <c r="H1265">
        <v>0</v>
      </c>
      <c r="I1265">
        <v>0</v>
      </c>
      <c r="J1265">
        <v>0</v>
      </c>
      <c r="K1265">
        <v>0</v>
      </c>
      <c r="L1265" s="3" t="s">
        <v>1279</v>
      </c>
    </row>
    <row r="1266" spans="1:12" x14ac:dyDescent="0.55000000000000004">
      <c r="A1266">
        <v>275.58780000000002</v>
      </c>
      <c r="B1266">
        <v>0.01</v>
      </c>
      <c r="C1266">
        <v>0.01</v>
      </c>
      <c r="D1266">
        <v>29</v>
      </c>
      <c r="E1266">
        <v>5</v>
      </c>
      <c r="F1266">
        <v>25</v>
      </c>
      <c r="G1266">
        <v>0</v>
      </c>
      <c r="H1266">
        <v>0</v>
      </c>
      <c r="I1266">
        <v>0</v>
      </c>
      <c r="J1266">
        <v>0</v>
      </c>
      <c r="K1266">
        <v>0</v>
      </c>
      <c r="L1266" s="3" t="s">
        <v>1280</v>
      </c>
    </row>
    <row r="1267" spans="1:12" x14ac:dyDescent="0.55000000000000004">
      <c r="A1267">
        <v>278.52839999999998</v>
      </c>
      <c r="B1267">
        <v>0.01</v>
      </c>
      <c r="C1267">
        <v>0.01</v>
      </c>
      <c r="D1267">
        <v>27</v>
      </c>
      <c r="E1267">
        <v>8</v>
      </c>
      <c r="F1267">
        <v>20</v>
      </c>
      <c r="G1267">
        <v>0</v>
      </c>
      <c r="H1267">
        <v>0</v>
      </c>
      <c r="I1267">
        <v>0</v>
      </c>
      <c r="J1267">
        <v>0</v>
      </c>
      <c r="K1267">
        <v>0</v>
      </c>
      <c r="L1267" s="3" t="s">
        <v>1281</v>
      </c>
    </row>
    <row r="1268" spans="1:12" x14ac:dyDescent="0.55000000000000004">
      <c r="A1268">
        <v>278.53089999999997</v>
      </c>
      <c r="B1268">
        <v>0.01</v>
      </c>
      <c r="C1268">
        <v>0.01</v>
      </c>
      <c r="D1268">
        <v>27</v>
      </c>
      <c r="E1268">
        <v>8</v>
      </c>
      <c r="F1268">
        <v>19</v>
      </c>
      <c r="G1268">
        <v>0</v>
      </c>
      <c r="H1268">
        <v>0</v>
      </c>
      <c r="I1268">
        <v>0</v>
      </c>
      <c r="J1268">
        <v>0</v>
      </c>
      <c r="K1268">
        <v>0</v>
      </c>
      <c r="L1268" s="3" t="s">
        <v>1282</v>
      </c>
    </row>
    <row r="1269" spans="1:12" x14ac:dyDescent="0.55000000000000004">
      <c r="A1269">
        <v>278.82479999999998</v>
      </c>
      <c r="B1269">
        <v>0.01</v>
      </c>
      <c r="C1269">
        <v>0.01</v>
      </c>
      <c r="D1269">
        <v>26</v>
      </c>
      <c r="E1269">
        <v>9</v>
      </c>
      <c r="F1269">
        <v>18</v>
      </c>
      <c r="G1269">
        <v>0</v>
      </c>
      <c r="H1269">
        <v>0</v>
      </c>
      <c r="I1269">
        <v>0</v>
      </c>
      <c r="J1269">
        <v>0</v>
      </c>
      <c r="K1269">
        <v>0</v>
      </c>
      <c r="L1269" s="3" t="s">
        <v>1283</v>
      </c>
    </row>
    <row r="1270" spans="1:12" x14ac:dyDescent="0.55000000000000004">
      <c r="A1270">
        <v>278.82490000000001</v>
      </c>
      <c r="B1270">
        <v>0.01</v>
      </c>
      <c r="C1270">
        <v>0.01</v>
      </c>
      <c r="D1270">
        <v>26</v>
      </c>
      <c r="E1270">
        <v>9</v>
      </c>
      <c r="F1270">
        <v>17</v>
      </c>
      <c r="G1270">
        <v>0</v>
      </c>
      <c r="H1270">
        <v>0</v>
      </c>
      <c r="I1270">
        <v>0</v>
      </c>
      <c r="J1270">
        <v>0</v>
      </c>
      <c r="K1270">
        <v>0</v>
      </c>
      <c r="L1270" s="3" t="s">
        <v>1284</v>
      </c>
    </row>
    <row r="1271" spans="1:12" x14ac:dyDescent="0.55000000000000004">
      <c r="A1271">
        <v>279.22910000000002</v>
      </c>
      <c r="B1271">
        <v>0.01</v>
      </c>
      <c r="C1271">
        <v>0.01</v>
      </c>
      <c r="D1271">
        <v>29</v>
      </c>
      <c r="E1271">
        <v>5</v>
      </c>
      <c r="F1271">
        <v>24</v>
      </c>
      <c r="G1271">
        <v>0</v>
      </c>
      <c r="H1271">
        <v>0</v>
      </c>
      <c r="I1271">
        <v>0</v>
      </c>
      <c r="J1271">
        <v>0</v>
      </c>
      <c r="K1271">
        <v>0</v>
      </c>
      <c r="L1271" s="3" t="s">
        <v>1285</v>
      </c>
    </row>
    <row r="1272" spans="1:12" x14ac:dyDescent="0.55000000000000004">
      <c r="A1272">
        <v>280.74329999999998</v>
      </c>
      <c r="B1272">
        <v>0.01</v>
      </c>
      <c r="C1272">
        <v>0.01</v>
      </c>
      <c r="D1272">
        <v>20</v>
      </c>
      <c r="E1272">
        <v>13</v>
      </c>
      <c r="F1272">
        <v>7</v>
      </c>
      <c r="G1272">
        <v>0</v>
      </c>
      <c r="H1272">
        <v>0</v>
      </c>
      <c r="I1272">
        <v>0</v>
      </c>
      <c r="J1272">
        <v>0</v>
      </c>
      <c r="K1272">
        <v>0</v>
      </c>
      <c r="L1272" s="3" t="s">
        <v>1286</v>
      </c>
    </row>
    <row r="1273" spans="1:12" x14ac:dyDescent="0.55000000000000004">
      <c r="A1273">
        <v>280.74329999999998</v>
      </c>
      <c r="B1273">
        <v>0.01</v>
      </c>
      <c r="C1273">
        <v>0.01</v>
      </c>
      <c r="D1273">
        <v>20</v>
      </c>
      <c r="E1273">
        <v>13</v>
      </c>
      <c r="F1273">
        <v>8</v>
      </c>
      <c r="G1273">
        <v>0</v>
      </c>
      <c r="H1273">
        <v>0</v>
      </c>
      <c r="I1273">
        <v>0</v>
      </c>
      <c r="J1273">
        <v>0</v>
      </c>
      <c r="K1273">
        <v>0</v>
      </c>
      <c r="L1273" s="3" t="s">
        <v>1287</v>
      </c>
    </row>
    <row r="1274" spans="1:12" x14ac:dyDescent="0.55000000000000004">
      <c r="A1274">
        <v>280.93650000000002</v>
      </c>
      <c r="B1274">
        <v>0.01</v>
      </c>
      <c r="C1274">
        <v>0.01</v>
      </c>
      <c r="D1274">
        <v>28</v>
      </c>
      <c r="E1274">
        <v>7</v>
      </c>
      <c r="F1274">
        <v>22</v>
      </c>
      <c r="G1274">
        <v>0</v>
      </c>
      <c r="H1274">
        <v>0</v>
      </c>
      <c r="I1274">
        <v>0</v>
      </c>
      <c r="J1274">
        <v>0</v>
      </c>
      <c r="K1274">
        <v>0</v>
      </c>
      <c r="L1274" s="3" t="s">
        <v>1288</v>
      </c>
    </row>
    <row r="1275" spans="1:12" x14ac:dyDescent="0.55000000000000004">
      <c r="A1275">
        <v>281.00009999999997</v>
      </c>
      <c r="B1275">
        <v>0.01</v>
      </c>
      <c r="C1275">
        <v>0.01</v>
      </c>
      <c r="D1275">
        <v>28</v>
      </c>
      <c r="E1275">
        <v>7</v>
      </c>
      <c r="F1275">
        <v>21</v>
      </c>
      <c r="G1275">
        <v>0</v>
      </c>
      <c r="H1275">
        <v>0</v>
      </c>
      <c r="I1275">
        <v>0</v>
      </c>
      <c r="J1275">
        <v>0</v>
      </c>
      <c r="K1275">
        <v>0</v>
      </c>
      <c r="L1275" s="3" t="s">
        <v>1289</v>
      </c>
    </row>
    <row r="1276" spans="1:12" x14ac:dyDescent="0.55000000000000004">
      <c r="A1276">
        <v>281.72030000000001</v>
      </c>
      <c r="B1276">
        <v>0.01</v>
      </c>
      <c r="C1276">
        <v>0.01</v>
      </c>
      <c r="D1276">
        <v>25</v>
      </c>
      <c r="E1276">
        <v>10</v>
      </c>
      <c r="F1276">
        <v>15</v>
      </c>
      <c r="G1276">
        <v>0</v>
      </c>
      <c r="H1276">
        <v>0</v>
      </c>
      <c r="I1276">
        <v>0</v>
      </c>
      <c r="J1276">
        <v>0</v>
      </c>
      <c r="K1276">
        <v>0</v>
      </c>
      <c r="L1276" s="3" t="s">
        <v>1290</v>
      </c>
    </row>
    <row r="1277" spans="1:12" x14ac:dyDescent="0.55000000000000004">
      <c r="A1277">
        <v>281.72030000000001</v>
      </c>
      <c r="B1277">
        <v>0.01</v>
      </c>
      <c r="C1277">
        <v>0.01</v>
      </c>
      <c r="D1277">
        <v>25</v>
      </c>
      <c r="E1277">
        <v>10</v>
      </c>
      <c r="F1277">
        <v>16</v>
      </c>
      <c r="G1277">
        <v>0</v>
      </c>
      <c r="H1277">
        <v>0</v>
      </c>
      <c r="I1277">
        <v>0</v>
      </c>
      <c r="J1277">
        <v>0</v>
      </c>
      <c r="K1277">
        <v>0</v>
      </c>
      <c r="L1277" s="3" t="s">
        <v>1291</v>
      </c>
    </row>
    <row r="1278" spans="1:12" x14ac:dyDescent="0.55000000000000004">
      <c r="A1278">
        <v>281.8227</v>
      </c>
      <c r="B1278">
        <v>0.01</v>
      </c>
      <c r="C1278">
        <v>0.01</v>
      </c>
      <c r="D1278">
        <v>30</v>
      </c>
      <c r="E1278">
        <v>3</v>
      </c>
      <c r="F1278">
        <v>27</v>
      </c>
      <c r="G1278">
        <v>0</v>
      </c>
      <c r="H1278">
        <v>0</v>
      </c>
      <c r="I1278">
        <v>0</v>
      </c>
      <c r="J1278">
        <v>0</v>
      </c>
      <c r="K1278">
        <v>0</v>
      </c>
      <c r="L1278" s="3" t="s">
        <v>1292</v>
      </c>
    </row>
    <row r="1279" spans="1:12" x14ac:dyDescent="0.55000000000000004">
      <c r="A1279">
        <v>281.8236</v>
      </c>
      <c r="B1279">
        <v>0.01</v>
      </c>
      <c r="C1279">
        <v>0.01</v>
      </c>
      <c r="D1279">
        <v>15</v>
      </c>
      <c r="E1279">
        <v>15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 s="3" t="s">
        <v>1293</v>
      </c>
    </row>
    <row r="1280" spans="1:12" x14ac:dyDescent="0.55000000000000004">
      <c r="A1280">
        <v>281.8236</v>
      </c>
      <c r="B1280">
        <v>0.01</v>
      </c>
      <c r="C1280">
        <v>0.01</v>
      </c>
      <c r="D1280">
        <v>15</v>
      </c>
      <c r="E1280">
        <v>15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 s="3" t="s">
        <v>1294</v>
      </c>
    </row>
    <row r="1281" spans="1:12" x14ac:dyDescent="0.55000000000000004">
      <c r="A1281">
        <v>281.846</v>
      </c>
      <c r="B1281">
        <v>0.01</v>
      </c>
      <c r="C1281">
        <v>0.01</v>
      </c>
      <c r="D1281">
        <v>22</v>
      </c>
      <c r="E1281">
        <v>12</v>
      </c>
      <c r="F1281">
        <v>10</v>
      </c>
      <c r="G1281">
        <v>0</v>
      </c>
      <c r="H1281">
        <v>0</v>
      </c>
      <c r="I1281">
        <v>0</v>
      </c>
      <c r="J1281">
        <v>0</v>
      </c>
      <c r="K1281">
        <v>0</v>
      </c>
      <c r="L1281" s="3" t="s">
        <v>1295</v>
      </c>
    </row>
    <row r="1282" spans="1:12" x14ac:dyDescent="0.55000000000000004">
      <c r="A1282">
        <v>281.846</v>
      </c>
      <c r="B1282">
        <v>0.01</v>
      </c>
      <c r="C1282">
        <v>0.01</v>
      </c>
      <c r="D1282">
        <v>22</v>
      </c>
      <c r="E1282">
        <v>12</v>
      </c>
      <c r="F1282">
        <v>11</v>
      </c>
      <c r="G1282">
        <v>0</v>
      </c>
      <c r="H1282">
        <v>0</v>
      </c>
      <c r="I1282">
        <v>0</v>
      </c>
      <c r="J1282">
        <v>0</v>
      </c>
      <c r="K1282">
        <v>0</v>
      </c>
      <c r="L1282" s="3" t="s">
        <v>1296</v>
      </c>
    </row>
    <row r="1283" spans="1:12" x14ac:dyDescent="0.55000000000000004">
      <c r="A1283">
        <v>282.14159999999998</v>
      </c>
      <c r="B1283">
        <v>0.01</v>
      </c>
      <c r="C1283">
        <v>0.01</v>
      </c>
      <c r="D1283">
        <v>30</v>
      </c>
      <c r="E1283">
        <v>4</v>
      </c>
      <c r="F1283">
        <v>27</v>
      </c>
      <c r="G1283">
        <v>0</v>
      </c>
      <c r="H1283">
        <v>0</v>
      </c>
      <c r="I1283">
        <v>0</v>
      </c>
      <c r="J1283">
        <v>0</v>
      </c>
      <c r="K1283">
        <v>0</v>
      </c>
      <c r="L1283" s="3" t="s">
        <v>1297</v>
      </c>
    </row>
    <row r="1284" spans="1:12" x14ac:dyDescent="0.55000000000000004">
      <c r="A1284">
        <v>283.80579999999998</v>
      </c>
      <c r="B1284">
        <v>0.01</v>
      </c>
      <c r="C1284">
        <v>0.01</v>
      </c>
      <c r="D1284">
        <v>18</v>
      </c>
      <c r="E1284">
        <v>14</v>
      </c>
      <c r="F1284">
        <v>4</v>
      </c>
      <c r="G1284">
        <v>0</v>
      </c>
      <c r="H1284">
        <v>0</v>
      </c>
      <c r="I1284">
        <v>0</v>
      </c>
      <c r="J1284">
        <v>0</v>
      </c>
      <c r="K1284">
        <v>0</v>
      </c>
      <c r="L1284" s="3" t="s">
        <v>1298</v>
      </c>
    </row>
    <row r="1285" spans="1:12" x14ac:dyDescent="0.55000000000000004">
      <c r="A1285">
        <v>283.80579999999998</v>
      </c>
      <c r="B1285">
        <v>0.01</v>
      </c>
      <c r="C1285">
        <v>0.01</v>
      </c>
      <c r="D1285">
        <v>18</v>
      </c>
      <c r="E1285">
        <v>14</v>
      </c>
      <c r="F1285">
        <v>5</v>
      </c>
      <c r="G1285">
        <v>0</v>
      </c>
      <c r="H1285">
        <v>0</v>
      </c>
      <c r="I1285">
        <v>0</v>
      </c>
      <c r="J1285">
        <v>0</v>
      </c>
      <c r="K1285">
        <v>0</v>
      </c>
      <c r="L1285" s="3" t="s">
        <v>1299</v>
      </c>
    </row>
    <row r="1286" spans="1:12" x14ac:dyDescent="0.55000000000000004">
      <c r="A1286">
        <v>286.03089999999997</v>
      </c>
      <c r="B1286">
        <v>0.01</v>
      </c>
      <c r="C1286">
        <v>0.01</v>
      </c>
      <c r="D1286">
        <v>29</v>
      </c>
      <c r="E1286">
        <v>6</v>
      </c>
      <c r="F1286">
        <v>24</v>
      </c>
      <c r="G1286">
        <v>0</v>
      </c>
      <c r="H1286">
        <v>0</v>
      </c>
      <c r="I1286">
        <v>0</v>
      </c>
      <c r="J1286">
        <v>0</v>
      </c>
      <c r="K1286">
        <v>0</v>
      </c>
      <c r="L1286" s="3" t="s">
        <v>1300</v>
      </c>
    </row>
    <row r="1287" spans="1:12" x14ac:dyDescent="0.55000000000000004">
      <c r="A1287">
        <v>286.88569999999999</v>
      </c>
      <c r="B1287">
        <v>0.01</v>
      </c>
      <c r="C1287">
        <v>0.01</v>
      </c>
      <c r="D1287">
        <v>29</v>
      </c>
      <c r="E1287">
        <v>6</v>
      </c>
      <c r="F1287">
        <v>23</v>
      </c>
      <c r="G1287">
        <v>0</v>
      </c>
      <c r="H1287">
        <v>0</v>
      </c>
      <c r="I1287">
        <v>0</v>
      </c>
      <c r="J1287">
        <v>0</v>
      </c>
      <c r="K1287">
        <v>0</v>
      </c>
      <c r="L1287" s="3" t="s">
        <v>1301</v>
      </c>
    </row>
    <row r="1288" spans="1:12" x14ac:dyDescent="0.55000000000000004">
      <c r="A1288">
        <v>287.10680000000002</v>
      </c>
      <c r="B1288">
        <v>0.01</v>
      </c>
      <c r="C1288">
        <v>0.01</v>
      </c>
      <c r="D1288">
        <v>31</v>
      </c>
      <c r="E1288">
        <v>2</v>
      </c>
      <c r="F1288">
        <v>29</v>
      </c>
      <c r="G1288">
        <v>0</v>
      </c>
      <c r="H1288">
        <v>0</v>
      </c>
      <c r="I1288">
        <v>0</v>
      </c>
      <c r="J1288">
        <v>0</v>
      </c>
      <c r="K1288">
        <v>0</v>
      </c>
      <c r="L1288" s="3" t="s">
        <v>1302</v>
      </c>
    </row>
    <row r="1289" spans="1:12" x14ac:dyDescent="0.55000000000000004">
      <c r="A1289">
        <v>287.1234</v>
      </c>
      <c r="B1289">
        <v>0.01</v>
      </c>
      <c r="C1289">
        <v>0.01</v>
      </c>
      <c r="D1289">
        <v>31</v>
      </c>
      <c r="E1289">
        <v>3</v>
      </c>
      <c r="F1289">
        <v>29</v>
      </c>
      <c r="G1289">
        <v>0</v>
      </c>
      <c r="H1289">
        <v>0</v>
      </c>
      <c r="I1289">
        <v>0</v>
      </c>
      <c r="J1289">
        <v>0</v>
      </c>
      <c r="K1289">
        <v>0</v>
      </c>
      <c r="L1289" s="3" t="s">
        <v>1303</v>
      </c>
    </row>
    <row r="1290" spans="1:12" x14ac:dyDescent="0.55000000000000004">
      <c r="A1290">
        <v>287.14729999999997</v>
      </c>
      <c r="B1290">
        <v>0.01</v>
      </c>
      <c r="C1290">
        <v>0.01</v>
      </c>
      <c r="D1290">
        <v>24</v>
      </c>
      <c r="E1290">
        <v>11</v>
      </c>
      <c r="F1290">
        <v>13</v>
      </c>
      <c r="G1290">
        <v>0</v>
      </c>
      <c r="H1290">
        <v>0</v>
      </c>
      <c r="I1290">
        <v>0</v>
      </c>
      <c r="J1290">
        <v>0</v>
      </c>
      <c r="K1290">
        <v>0</v>
      </c>
      <c r="L1290" s="3" t="s">
        <v>1304</v>
      </c>
    </row>
    <row r="1291" spans="1:12" x14ac:dyDescent="0.55000000000000004">
      <c r="A1291">
        <v>287.14729999999997</v>
      </c>
      <c r="B1291">
        <v>0.01</v>
      </c>
      <c r="C1291">
        <v>0.01</v>
      </c>
      <c r="D1291">
        <v>24</v>
      </c>
      <c r="E1291">
        <v>11</v>
      </c>
      <c r="F1291">
        <v>14</v>
      </c>
      <c r="G1291">
        <v>0</v>
      </c>
      <c r="H1291">
        <v>0</v>
      </c>
      <c r="I1291">
        <v>0</v>
      </c>
      <c r="J1291">
        <v>0</v>
      </c>
      <c r="K1291">
        <v>0</v>
      </c>
      <c r="L1291" s="3" t="s">
        <v>1305</v>
      </c>
    </row>
    <row r="1292" spans="1:12" x14ac:dyDescent="0.55000000000000004">
      <c r="A1292">
        <v>290.12090000000001</v>
      </c>
      <c r="B1292">
        <v>0.01</v>
      </c>
      <c r="C1292">
        <v>0.01</v>
      </c>
      <c r="D1292">
        <v>32</v>
      </c>
      <c r="E1292">
        <v>1</v>
      </c>
      <c r="F1292">
        <v>31</v>
      </c>
      <c r="G1292">
        <v>0</v>
      </c>
      <c r="H1292">
        <v>0</v>
      </c>
      <c r="I1292">
        <v>0</v>
      </c>
      <c r="J1292">
        <v>0</v>
      </c>
      <c r="K1292">
        <v>0</v>
      </c>
      <c r="L1292" s="3" t="s">
        <v>1306</v>
      </c>
    </row>
    <row r="1293" spans="1:12" x14ac:dyDescent="0.55000000000000004">
      <c r="A1293">
        <v>290.12130000000002</v>
      </c>
      <c r="B1293">
        <v>0.01</v>
      </c>
      <c r="C1293">
        <v>0.01</v>
      </c>
      <c r="D1293">
        <v>32</v>
      </c>
      <c r="E1293">
        <v>2</v>
      </c>
      <c r="F1293">
        <v>31</v>
      </c>
      <c r="G1293">
        <v>0</v>
      </c>
      <c r="H1293">
        <v>0</v>
      </c>
      <c r="I1293">
        <v>0</v>
      </c>
      <c r="J1293">
        <v>0</v>
      </c>
      <c r="K1293">
        <v>0</v>
      </c>
      <c r="L1293" s="3" t="s">
        <v>1307</v>
      </c>
    </row>
    <row r="1294" spans="1:12" x14ac:dyDescent="0.55000000000000004">
      <c r="A1294">
        <v>290.84910000000002</v>
      </c>
      <c r="B1294">
        <v>0.01</v>
      </c>
      <c r="C1294">
        <v>0.01</v>
      </c>
      <c r="D1294">
        <v>30</v>
      </c>
      <c r="E1294">
        <v>4</v>
      </c>
      <c r="F1294">
        <v>26</v>
      </c>
      <c r="G1294">
        <v>0</v>
      </c>
      <c r="H1294">
        <v>0</v>
      </c>
      <c r="I1294">
        <v>0</v>
      </c>
      <c r="J1294">
        <v>0</v>
      </c>
      <c r="K1294">
        <v>0</v>
      </c>
      <c r="L1294" s="3" t="s">
        <v>1308</v>
      </c>
    </row>
    <row r="1295" spans="1:12" x14ac:dyDescent="0.55000000000000004">
      <c r="A1295">
        <v>291.01</v>
      </c>
      <c r="B1295">
        <v>0.01</v>
      </c>
      <c r="C1295">
        <v>0.01</v>
      </c>
      <c r="D1295">
        <v>16</v>
      </c>
      <c r="E1295">
        <v>15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 s="3" t="s">
        <v>1309</v>
      </c>
    </row>
    <row r="1296" spans="1:12" x14ac:dyDescent="0.55000000000000004">
      <c r="A1296">
        <v>291.01</v>
      </c>
      <c r="B1296">
        <v>0.01</v>
      </c>
      <c r="C1296">
        <v>0.01</v>
      </c>
      <c r="D1296">
        <v>16</v>
      </c>
      <c r="E1296">
        <v>15</v>
      </c>
      <c r="F1296">
        <v>2</v>
      </c>
      <c r="G1296">
        <v>0</v>
      </c>
      <c r="H1296">
        <v>0</v>
      </c>
      <c r="I1296">
        <v>0</v>
      </c>
      <c r="J1296">
        <v>0</v>
      </c>
      <c r="K1296">
        <v>0</v>
      </c>
      <c r="L1296" s="3" t="s">
        <v>1310</v>
      </c>
    </row>
    <row r="1297" spans="1:12" x14ac:dyDescent="0.55000000000000004">
      <c r="A1297">
        <v>291.2235</v>
      </c>
      <c r="B1297">
        <v>0.01</v>
      </c>
      <c r="C1297">
        <v>0.01</v>
      </c>
      <c r="D1297">
        <v>33</v>
      </c>
      <c r="E1297">
        <v>0</v>
      </c>
      <c r="F1297">
        <v>33</v>
      </c>
      <c r="G1297">
        <v>0</v>
      </c>
      <c r="H1297">
        <v>0</v>
      </c>
      <c r="I1297">
        <v>0</v>
      </c>
      <c r="J1297">
        <v>0</v>
      </c>
      <c r="K1297">
        <v>0</v>
      </c>
      <c r="L1297" s="3" t="s">
        <v>1311</v>
      </c>
    </row>
    <row r="1298" spans="1:12" x14ac:dyDescent="0.55000000000000004">
      <c r="A1298">
        <v>291.22359999999998</v>
      </c>
      <c r="B1298">
        <v>0.01</v>
      </c>
      <c r="C1298">
        <v>0.01</v>
      </c>
      <c r="D1298">
        <v>33</v>
      </c>
      <c r="E1298">
        <v>1</v>
      </c>
      <c r="F1298">
        <v>33</v>
      </c>
      <c r="G1298">
        <v>0</v>
      </c>
      <c r="H1298">
        <v>0</v>
      </c>
      <c r="I1298">
        <v>0</v>
      </c>
      <c r="J1298">
        <v>0</v>
      </c>
      <c r="K1298">
        <v>0</v>
      </c>
      <c r="L1298" s="3" t="s">
        <v>1312</v>
      </c>
    </row>
    <row r="1299" spans="1:12" x14ac:dyDescent="0.55000000000000004">
      <c r="A1299">
        <v>292.8048</v>
      </c>
      <c r="B1299">
        <v>0.01</v>
      </c>
      <c r="C1299">
        <v>0.01</v>
      </c>
      <c r="D1299">
        <v>21</v>
      </c>
      <c r="E1299">
        <v>13</v>
      </c>
      <c r="F1299">
        <v>8</v>
      </c>
      <c r="G1299">
        <v>0</v>
      </c>
      <c r="H1299">
        <v>0</v>
      </c>
      <c r="I1299">
        <v>0</v>
      </c>
      <c r="J1299">
        <v>0</v>
      </c>
      <c r="K1299">
        <v>0</v>
      </c>
      <c r="L1299" s="3" t="s">
        <v>1313</v>
      </c>
    </row>
    <row r="1300" spans="1:12" x14ac:dyDescent="0.55000000000000004">
      <c r="A1300">
        <v>292.8048</v>
      </c>
      <c r="B1300">
        <v>0.01</v>
      </c>
      <c r="C1300">
        <v>0.01</v>
      </c>
      <c r="D1300">
        <v>21</v>
      </c>
      <c r="E1300">
        <v>13</v>
      </c>
      <c r="F1300">
        <v>9</v>
      </c>
      <c r="G1300">
        <v>0</v>
      </c>
      <c r="H1300">
        <v>0</v>
      </c>
      <c r="I1300">
        <v>0</v>
      </c>
      <c r="J1300">
        <v>0</v>
      </c>
      <c r="K1300">
        <v>0</v>
      </c>
      <c r="L1300" s="3" t="s">
        <v>1314</v>
      </c>
    </row>
    <row r="1301" spans="1:12" x14ac:dyDescent="0.55000000000000004">
      <c r="A1301">
        <v>292.9171</v>
      </c>
      <c r="B1301">
        <v>0.01</v>
      </c>
      <c r="C1301">
        <v>0.01</v>
      </c>
      <c r="D1301">
        <v>30</v>
      </c>
      <c r="E1301">
        <v>5</v>
      </c>
      <c r="F1301">
        <v>26</v>
      </c>
      <c r="G1301">
        <v>0</v>
      </c>
      <c r="H1301">
        <v>0</v>
      </c>
      <c r="I1301">
        <v>0</v>
      </c>
      <c r="J1301">
        <v>0</v>
      </c>
      <c r="K1301">
        <v>0</v>
      </c>
      <c r="L1301" s="3" t="s">
        <v>1315</v>
      </c>
    </row>
    <row r="1302" spans="1:12" x14ac:dyDescent="0.55000000000000004">
      <c r="A1302">
        <v>294.41120000000001</v>
      </c>
      <c r="B1302">
        <v>0.01</v>
      </c>
      <c r="C1302">
        <v>0.01</v>
      </c>
      <c r="D1302">
        <v>27</v>
      </c>
      <c r="E1302">
        <v>9</v>
      </c>
      <c r="F1302">
        <v>19</v>
      </c>
      <c r="G1302">
        <v>0</v>
      </c>
      <c r="H1302">
        <v>0</v>
      </c>
      <c r="I1302">
        <v>0</v>
      </c>
      <c r="J1302">
        <v>0</v>
      </c>
      <c r="K1302">
        <v>0</v>
      </c>
      <c r="L1302" s="3" t="s">
        <v>1316</v>
      </c>
    </row>
    <row r="1303" spans="1:12" x14ac:dyDescent="0.55000000000000004">
      <c r="A1303">
        <v>294.41129999999998</v>
      </c>
      <c r="B1303">
        <v>0.01</v>
      </c>
      <c r="C1303">
        <v>0.01</v>
      </c>
      <c r="D1303">
        <v>27</v>
      </c>
      <c r="E1303">
        <v>9</v>
      </c>
      <c r="F1303">
        <v>18</v>
      </c>
      <c r="G1303">
        <v>0</v>
      </c>
      <c r="H1303">
        <v>0</v>
      </c>
      <c r="I1303">
        <v>0</v>
      </c>
      <c r="J1303">
        <v>0</v>
      </c>
      <c r="K1303">
        <v>0</v>
      </c>
      <c r="L1303" s="3" t="s">
        <v>1317</v>
      </c>
    </row>
    <row r="1304" spans="1:12" x14ac:dyDescent="0.55000000000000004">
      <c r="A1304">
        <v>294.71559999999999</v>
      </c>
      <c r="B1304">
        <v>0.01</v>
      </c>
      <c r="C1304">
        <v>0.01</v>
      </c>
      <c r="D1304">
        <v>19</v>
      </c>
      <c r="E1304">
        <v>14</v>
      </c>
      <c r="F1304">
        <v>5</v>
      </c>
      <c r="G1304">
        <v>0</v>
      </c>
      <c r="H1304">
        <v>0</v>
      </c>
      <c r="I1304">
        <v>0</v>
      </c>
      <c r="J1304">
        <v>0</v>
      </c>
      <c r="K1304">
        <v>0</v>
      </c>
      <c r="L1304" s="3" t="s">
        <v>1318</v>
      </c>
    </row>
    <row r="1305" spans="1:12" x14ac:dyDescent="0.55000000000000004">
      <c r="A1305">
        <v>294.71559999999999</v>
      </c>
      <c r="B1305">
        <v>0.01</v>
      </c>
      <c r="C1305">
        <v>0.01</v>
      </c>
      <c r="D1305">
        <v>19</v>
      </c>
      <c r="E1305">
        <v>14</v>
      </c>
      <c r="F1305">
        <v>6</v>
      </c>
      <c r="G1305">
        <v>0</v>
      </c>
      <c r="H1305">
        <v>0</v>
      </c>
      <c r="I1305">
        <v>0</v>
      </c>
      <c r="J1305">
        <v>0</v>
      </c>
      <c r="K1305">
        <v>0</v>
      </c>
      <c r="L1305" s="3" t="s">
        <v>1319</v>
      </c>
    </row>
    <row r="1306" spans="1:12" x14ac:dyDescent="0.55000000000000004">
      <c r="A1306">
        <v>294.74489999999997</v>
      </c>
      <c r="B1306">
        <v>0.01</v>
      </c>
      <c r="C1306">
        <v>0.01</v>
      </c>
      <c r="D1306">
        <v>28</v>
      </c>
      <c r="E1306">
        <v>8</v>
      </c>
      <c r="F1306">
        <v>21</v>
      </c>
      <c r="G1306">
        <v>0</v>
      </c>
      <c r="H1306">
        <v>0</v>
      </c>
      <c r="I1306">
        <v>0</v>
      </c>
      <c r="J1306">
        <v>0</v>
      </c>
      <c r="K1306">
        <v>0</v>
      </c>
      <c r="L1306" s="3" t="s">
        <v>1320</v>
      </c>
    </row>
    <row r="1307" spans="1:12" x14ac:dyDescent="0.55000000000000004">
      <c r="A1307">
        <v>294.74930000000001</v>
      </c>
      <c r="B1307">
        <v>0.01</v>
      </c>
      <c r="C1307">
        <v>0.01</v>
      </c>
      <c r="D1307">
        <v>28</v>
      </c>
      <c r="E1307">
        <v>8</v>
      </c>
      <c r="F1307">
        <v>20</v>
      </c>
      <c r="G1307">
        <v>0</v>
      </c>
      <c r="H1307">
        <v>0</v>
      </c>
      <c r="I1307">
        <v>0</v>
      </c>
      <c r="J1307">
        <v>0</v>
      </c>
      <c r="K1307">
        <v>0</v>
      </c>
      <c r="L1307" s="3" t="s">
        <v>1321</v>
      </c>
    </row>
    <row r="1308" spans="1:12" x14ac:dyDescent="0.55000000000000004">
      <c r="A1308">
        <v>295.06400000000002</v>
      </c>
      <c r="B1308">
        <v>0.01</v>
      </c>
      <c r="C1308">
        <v>0.01</v>
      </c>
      <c r="D1308">
        <v>23</v>
      </c>
      <c r="E1308">
        <v>12</v>
      </c>
      <c r="F1308">
        <v>11</v>
      </c>
      <c r="G1308">
        <v>0</v>
      </c>
      <c r="H1308">
        <v>0</v>
      </c>
      <c r="I1308">
        <v>0</v>
      </c>
      <c r="J1308">
        <v>0</v>
      </c>
      <c r="K1308">
        <v>0</v>
      </c>
      <c r="L1308" s="3" t="s">
        <v>1322</v>
      </c>
    </row>
    <row r="1309" spans="1:12" x14ac:dyDescent="0.55000000000000004">
      <c r="A1309">
        <v>295.06400000000002</v>
      </c>
      <c r="B1309">
        <v>0.01</v>
      </c>
      <c r="C1309">
        <v>0.01</v>
      </c>
      <c r="D1309">
        <v>23</v>
      </c>
      <c r="E1309">
        <v>12</v>
      </c>
      <c r="F1309">
        <v>12</v>
      </c>
      <c r="G1309">
        <v>0</v>
      </c>
      <c r="H1309">
        <v>0</v>
      </c>
      <c r="I1309">
        <v>0</v>
      </c>
      <c r="J1309">
        <v>0</v>
      </c>
      <c r="K1309">
        <v>0</v>
      </c>
      <c r="L1309" s="3" t="s">
        <v>1323</v>
      </c>
    </row>
    <row r="1310" spans="1:12" x14ac:dyDescent="0.55000000000000004">
      <c r="A1310">
        <v>296.69830000000002</v>
      </c>
      <c r="B1310">
        <v>0.01</v>
      </c>
      <c r="C1310">
        <v>0.01</v>
      </c>
      <c r="D1310">
        <v>26</v>
      </c>
      <c r="E1310">
        <v>10</v>
      </c>
      <c r="F1310">
        <v>16</v>
      </c>
      <c r="G1310">
        <v>0</v>
      </c>
      <c r="H1310">
        <v>0</v>
      </c>
      <c r="I1310">
        <v>0</v>
      </c>
      <c r="J1310">
        <v>0</v>
      </c>
      <c r="K1310">
        <v>0</v>
      </c>
      <c r="L1310" s="3" t="s">
        <v>1324</v>
      </c>
    </row>
    <row r="1311" spans="1:12" x14ac:dyDescent="0.55000000000000004">
      <c r="A1311">
        <v>296.69830000000002</v>
      </c>
      <c r="B1311">
        <v>0.01</v>
      </c>
      <c r="C1311">
        <v>0.01</v>
      </c>
      <c r="D1311">
        <v>26</v>
      </c>
      <c r="E1311">
        <v>10</v>
      </c>
      <c r="F1311">
        <v>17</v>
      </c>
      <c r="G1311">
        <v>0</v>
      </c>
      <c r="H1311">
        <v>0</v>
      </c>
      <c r="I1311">
        <v>0</v>
      </c>
      <c r="J1311">
        <v>0</v>
      </c>
      <c r="K1311">
        <v>0</v>
      </c>
      <c r="L1311" s="3" t="s">
        <v>1325</v>
      </c>
    </row>
    <row r="1312" spans="1:12" x14ac:dyDescent="0.55000000000000004">
      <c r="A1312">
        <v>297.3578</v>
      </c>
      <c r="B1312">
        <v>0.01</v>
      </c>
      <c r="C1312">
        <v>0.01</v>
      </c>
      <c r="D1312">
        <v>30</v>
      </c>
      <c r="E1312">
        <v>5</v>
      </c>
      <c r="F1312">
        <v>25</v>
      </c>
      <c r="G1312">
        <v>0</v>
      </c>
      <c r="H1312">
        <v>0</v>
      </c>
      <c r="I1312">
        <v>0</v>
      </c>
      <c r="J1312">
        <v>0</v>
      </c>
      <c r="K1312">
        <v>0</v>
      </c>
      <c r="L1312" s="3" t="s">
        <v>1326</v>
      </c>
    </row>
    <row r="1313" spans="1:12" x14ac:dyDescent="0.55000000000000004">
      <c r="A1313">
        <v>297.81029999999998</v>
      </c>
      <c r="B1313">
        <v>0.01</v>
      </c>
      <c r="C1313">
        <v>0.01</v>
      </c>
      <c r="D1313">
        <v>29</v>
      </c>
      <c r="E1313">
        <v>7</v>
      </c>
      <c r="F1313">
        <v>23</v>
      </c>
      <c r="G1313">
        <v>0</v>
      </c>
      <c r="H1313">
        <v>0</v>
      </c>
      <c r="I1313">
        <v>0</v>
      </c>
      <c r="J1313">
        <v>0</v>
      </c>
      <c r="K1313">
        <v>0</v>
      </c>
      <c r="L1313" s="3" t="s">
        <v>1327</v>
      </c>
    </row>
    <row r="1314" spans="1:12" x14ac:dyDescent="0.55000000000000004">
      <c r="A1314">
        <v>297.91219999999998</v>
      </c>
      <c r="B1314">
        <v>0.01</v>
      </c>
      <c r="C1314">
        <v>0.01</v>
      </c>
      <c r="D1314">
        <v>29</v>
      </c>
      <c r="E1314">
        <v>7</v>
      </c>
      <c r="F1314">
        <v>22</v>
      </c>
      <c r="G1314">
        <v>0</v>
      </c>
      <c r="H1314">
        <v>0</v>
      </c>
      <c r="I1314">
        <v>0</v>
      </c>
      <c r="J1314">
        <v>0</v>
      </c>
      <c r="K1314">
        <v>0</v>
      </c>
      <c r="L1314" s="3" t="s">
        <v>1328</v>
      </c>
    </row>
    <row r="1315" spans="1:12" x14ac:dyDescent="0.55000000000000004">
      <c r="A1315">
        <v>299.35430000000002</v>
      </c>
      <c r="B1315">
        <v>0.01</v>
      </c>
      <c r="C1315">
        <v>0.01</v>
      </c>
      <c r="D1315">
        <v>31</v>
      </c>
      <c r="E1315">
        <v>3</v>
      </c>
      <c r="F1315">
        <v>28</v>
      </c>
      <c r="G1315">
        <v>0</v>
      </c>
      <c r="H1315">
        <v>0</v>
      </c>
      <c r="I1315">
        <v>0</v>
      </c>
      <c r="J1315">
        <v>0</v>
      </c>
      <c r="K1315">
        <v>0</v>
      </c>
      <c r="L1315" s="3" t="s">
        <v>1329</v>
      </c>
    </row>
    <row r="1316" spans="1:12" x14ac:dyDescent="0.55000000000000004">
      <c r="A1316">
        <v>299.58199999999999</v>
      </c>
      <c r="B1316">
        <v>0.01</v>
      </c>
      <c r="C1316">
        <v>0.01</v>
      </c>
      <c r="D1316">
        <v>31</v>
      </c>
      <c r="E1316">
        <v>4</v>
      </c>
      <c r="F1316">
        <v>28</v>
      </c>
      <c r="G1316">
        <v>0</v>
      </c>
      <c r="H1316">
        <v>0</v>
      </c>
      <c r="I1316">
        <v>0</v>
      </c>
      <c r="J1316">
        <v>0</v>
      </c>
      <c r="K1316">
        <v>0</v>
      </c>
      <c r="L1316" s="3" t="s">
        <v>1330</v>
      </c>
    </row>
    <row r="1317" spans="1:12" x14ac:dyDescent="0.55000000000000004">
      <c r="A1317">
        <v>300.77100000000002</v>
      </c>
      <c r="B1317">
        <v>0.01</v>
      </c>
      <c r="C1317">
        <v>0.01</v>
      </c>
      <c r="D1317">
        <v>17</v>
      </c>
      <c r="E1317">
        <v>15</v>
      </c>
      <c r="F1317">
        <v>2</v>
      </c>
      <c r="G1317">
        <v>0</v>
      </c>
      <c r="H1317">
        <v>0</v>
      </c>
      <c r="I1317">
        <v>0</v>
      </c>
      <c r="J1317">
        <v>0</v>
      </c>
      <c r="K1317">
        <v>0</v>
      </c>
      <c r="L1317" s="3" t="s">
        <v>1331</v>
      </c>
    </row>
    <row r="1318" spans="1:12" x14ac:dyDescent="0.55000000000000004">
      <c r="A1318">
        <v>300.77100000000002</v>
      </c>
      <c r="B1318">
        <v>0.01</v>
      </c>
      <c r="C1318">
        <v>0.01</v>
      </c>
      <c r="D1318">
        <v>17</v>
      </c>
      <c r="E1318">
        <v>15</v>
      </c>
      <c r="F1318">
        <v>3</v>
      </c>
      <c r="G1318">
        <v>0</v>
      </c>
      <c r="H1318">
        <v>0</v>
      </c>
      <c r="I1318">
        <v>0</v>
      </c>
      <c r="J1318">
        <v>0</v>
      </c>
      <c r="K1318">
        <v>0</v>
      </c>
      <c r="L1318" s="3" t="s">
        <v>1332</v>
      </c>
    </row>
    <row r="1319" spans="1:12" x14ac:dyDescent="0.55000000000000004">
      <c r="A1319">
        <v>301.5299</v>
      </c>
      <c r="B1319">
        <v>0.01</v>
      </c>
      <c r="C1319">
        <v>0.01</v>
      </c>
      <c r="D1319">
        <v>25</v>
      </c>
      <c r="E1319">
        <v>11</v>
      </c>
      <c r="F1319">
        <v>14</v>
      </c>
      <c r="G1319">
        <v>0</v>
      </c>
      <c r="H1319">
        <v>0</v>
      </c>
      <c r="I1319">
        <v>0</v>
      </c>
      <c r="J1319">
        <v>0</v>
      </c>
      <c r="K1319">
        <v>0</v>
      </c>
      <c r="L1319" s="3" t="s">
        <v>1333</v>
      </c>
    </row>
    <row r="1320" spans="1:12" x14ac:dyDescent="0.55000000000000004">
      <c r="A1320">
        <v>301.5299</v>
      </c>
      <c r="B1320">
        <v>0.01</v>
      </c>
      <c r="C1320">
        <v>0.01</v>
      </c>
      <c r="D1320">
        <v>25</v>
      </c>
      <c r="E1320">
        <v>11</v>
      </c>
      <c r="F1320">
        <v>15</v>
      </c>
      <c r="G1320">
        <v>0</v>
      </c>
      <c r="H1320">
        <v>0</v>
      </c>
      <c r="I1320">
        <v>0</v>
      </c>
      <c r="J1320">
        <v>0</v>
      </c>
      <c r="K1320">
        <v>0</v>
      </c>
      <c r="L1320" s="3" t="s">
        <v>1334</v>
      </c>
    </row>
    <row r="1321" spans="1:12" x14ac:dyDescent="0.55000000000000004">
      <c r="A1321">
        <v>303.52319999999997</v>
      </c>
      <c r="B1321">
        <v>0.01</v>
      </c>
      <c r="C1321">
        <v>0.01</v>
      </c>
      <c r="D1321">
        <v>30</v>
      </c>
      <c r="E1321">
        <v>6</v>
      </c>
      <c r="F1321">
        <v>25</v>
      </c>
      <c r="G1321">
        <v>0</v>
      </c>
      <c r="H1321">
        <v>0</v>
      </c>
      <c r="I1321">
        <v>0</v>
      </c>
      <c r="J1321">
        <v>0</v>
      </c>
      <c r="K1321">
        <v>0</v>
      </c>
      <c r="L1321" s="3" t="s">
        <v>1335</v>
      </c>
    </row>
    <row r="1322" spans="1:12" x14ac:dyDescent="0.55000000000000004">
      <c r="A1322">
        <v>304.5163</v>
      </c>
      <c r="B1322">
        <v>0.01</v>
      </c>
      <c r="C1322">
        <v>0.01</v>
      </c>
      <c r="D1322">
        <v>32</v>
      </c>
      <c r="E1322">
        <v>2</v>
      </c>
      <c r="F1322">
        <v>30</v>
      </c>
      <c r="G1322">
        <v>0</v>
      </c>
      <c r="H1322">
        <v>0</v>
      </c>
      <c r="I1322">
        <v>0</v>
      </c>
      <c r="J1322">
        <v>0</v>
      </c>
      <c r="K1322">
        <v>0</v>
      </c>
      <c r="L1322" s="3" t="s">
        <v>1336</v>
      </c>
    </row>
    <row r="1323" spans="1:12" x14ac:dyDescent="0.55000000000000004">
      <c r="A1323">
        <v>304.52719999999999</v>
      </c>
      <c r="B1323">
        <v>0.01</v>
      </c>
      <c r="C1323">
        <v>0.01</v>
      </c>
      <c r="D1323">
        <v>32</v>
      </c>
      <c r="E1323">
        <v>3</v>
      </c>
      <c r="F1323">
        <v>30</v>
      </c>
      <c r="G1323">
        <v>0</v>
      </c>
      <c r="H1323">
        <v>0</v>
      </c>
      <c r="I1323">
        <v>0</v>
      </c>
      <c r="J1323">
        <v>0</v>
      </c>
      <c r="K1323">
        <v>0</v>
      </c>
      <c r="L1323" s="3" t="s">
        <v>1337</v>
      </c>
    </row>
    <row r="1324" spans="1:12" x14ac:dyDescent="0.55000000000000004">
      <c r="A1324">
        <v>304.71820000000002</v>
      </c>
      <c r="B1324">
        <v>0.01</v>
      </c>
      <c r="C1324">
        <v>0.01</v>
      </c>
      <c r="D1324">
        <v>30</v>
      </c>
      <c r="E1324">
        <v>6</v>
      </c>
      <c r="F1324">
        <v>24</v>
      </c>
      <c r="G1324">
        <v>0</v>
      </c>
      <c r="H1324">
        <v>0</v>
      </c>
      <c r="I1324">
        <v>0</v>
      </c>
      <c r="J1324">
        <v>0</v>
      </c>
      <c r="K1324">
        <v>0</v>
      </c>
      <c r="L1324" s="3" t="s">
        <v>1338</v>
      </c>
    </row>
    <row r="1325" spans="1:12" x14ac:dyDescent="0.55000000000000004">
      <c r="A1325">
        <v>305.44240000000002</v>
      </c>
      <c r="B1325">
        <v>0.01</v>
      </c>
      <c r="C1325">
        <v>0.01</v>
      </c>
      <c r="D1325">
        <v>22</v>
      </c>
      <c r="E1325">
        <v>13</v>
      </c>
      <c r="F1325">
        <v>9</v>
      </c>
      <c r="G1325">
        <v>0</v>
      </c>
      <c r="H1325">
        <v>0</v>
      </c>
      <c r="I1325">
        <v>0</v>
      </c>
      <c r="J1325">
        <v>0</v>
      </c>
      <c r="K1325">
        <v>0</v>
      </c>
      <c r="L1325" s="3" t="s">
        <v>1339</v>
      </c>
    </row>
    <row r="1326" spans="1:12" x14ac:dyDescent="0.55000000000000004">
      <c r="A1326">
        <v>305.44240000000002</v>
      </c>
      <c r="B1326">
        <v>0.01</v>
      </c>
      <c r="C1326">
        <v>0.01</v>
      </c>
      <c r="D1326">
        <v>22</v>
      </c>
      <c r="E1326">
        <v>13</v>
      </c>
      <c r="F1326">
        <v>10</v>
      </c>
      <c r="G1326">
        <v>0</v>
      </c>
      <c r="H1326">
        <v>0</v>
      </c>
      <c r="I1326">
        <v>0</v>
      </c>
      <c r="J1326">
        <v>0</v>
      </c>
      <c r="K1326">
        <v>0</v>
      </c>
      <c r="L1326" s="3" t="s">
        <v>1340</v>
      </c>
    </row>
    <row r="1327" spans="1:12" x14ac:dyDescent="0.55000000000000004">
      <c r="A1327">
        <v>306.20069999999998</v>
      </c>
      <c r="B1327">
        <v>0.01</v>
      </c>
      <c r="C1327">
        <v>0.01</v>
      </c>
      <c r="D1327">
        <v>20</v>
      </c>
      <c r="E1327">
        <v>14</v>
      </c>
      <c r="F1327">
        <v>6</v>
      </c>
      <c r="G1327">
        <v>0</v>
      </c>
      <c r="H1327">
        <v>0</v>
      </c>
      <c r="I1327">
        <v>0</v>
      </c>
      <c r="J1327">
        <v>0</v>
      </c>
      <c r="K1327">
        <v>0</v>
      </c>
      <c r="L1327" s="3" t="s">
        <v>1341</v>
      </c>
    </row>
    <row r="1328" spans="1:12" x14ac:dyDescent="0.55000000000000004">
      <c r="A1328">
        <v>306.20069999999998</v>
      </c>
      <c r="B1328">
        <v>0.01</v>
      </c>
      <c r="C1328">
        <v>0.01</v>
      </c>
      <c r="D1328">
        <v>20</v>
      </c>
      <c r="E1328">
        <v>14</v>
      </c>
      <c r="F1328">
        <v>7</v>
      </c>
      <c r="G1328">
        <v>0</v>
      </c>
      <c r="H1328">
        <v>0</v>
      </c>
      <c r="I1328">
        <v>0</v>
      </c>
      <c r="J1328">
        <v>0</v>
      </c>
      <c r="K1328">
        <v>0</v>
      </c>
      <c r="L1328" s="3" t="s">
        <v>1342</v>
      </c>
    </row>
    <row r="1329" spans="1:12" x14ac:dyDescent="0.55000000000000004">
      <c r="A1329">
        <v>307.46749999999997</v>
      </c>
      <c r="B1329">
        <v>0.01</v>
      </c>
      <c r="C1329">
        <v>0.01</v>
      </c>
      <c r="D1329">
        <v>33</v>
      </c>
      <c r="E1329">
        <v>1</v>
      </c>
      <c r="F1329">
        <v>32</v>
      </c>
      <c r="G1329">
        <v>0</v>
      </c>
      <c r="H1329">
        <v>0</v>
      </c>
      <c r="I1329">
        <v>0</v>
      </c>
      <c r="J1329">
        <v>0</v>
      </c>
      <c r="K1329">
        <v>0</v>
      </c>
      <c r="L1329" s="3" t="s">
        <v>1343</v>
      </c>
    </row>
    <row r="1330" spans="1:12" x14ac:dyDescent="0.55000000000000004">
      <c r="A1330">
        <v>307.46769999999998</v>
      </c>
      <c r="B1330">
        <v>0.01</v>
      </c>
      <c r="C1330">
        <v>0.01</v>
      </c>
      <c r="D1330">
        <v>33</v>
      </c>
      <c r="E1330">
        <v>2</v>
      </c>
      <c r="F1330">
        <v>32</v>
      </c>
      <c r="G1330">
        <v>0</v>
      </c>
      <c r="H1330">
        <v>0</v>
      </c>
      <c r="I1330">
        <v>0</v>
      </c>
      <c r="J1330">
        <v>0</v>
      </c>
      <c r="K1330">
        <v>0</v>
      </c>
      <c r="L1330" s="3" t="s">
        <v>1344</v>
      </c>
    </row>
    <row r="1331" spans="1:12" x14ac:dyDescent="0.55000000000000004">
      <c r="A1331">
        <v>308.50650000000002</v>
      </c>
      <c r="B1331">
        <v>0.01</v>
      </c>
      <c r="C1331">
        <v>0.01</v>
      </c>
      <c r="D1331">
        <v>34</v>
      </c>
      <c r="E1331">
        <v>0</v>
      </c>
      <c r="F1331">
        <v>34</v>
      </c>
      <c r="G1331">
        <v>0</v>
      </c>
      <c r="H1331">
        <v>0</v>
      </c>
      <c r="I1331">
        <v>0</v>
      </c>
      <c r="J1331">
        <v>0</v>
      </c>
      <c r="K1331">
        <v>0</v>
      </c>
      <c r="L1331" s="3" t="s">
        <v>1345</v>
      </c>
    </row>
    <row r="1332" spans="1:12" x14ac:dyDescent="0.55000000000000004">
      <c r="A1332">
        <v>308.50650000000002</v>
      </c>
      <c r="B1332">
        <v>0.01</v>
      </c>
      <c r="C1332">
        <v>0.01</v>
      </c>
      <c r="D1332">
        <v>34</v>
      </c>
      <c r="E1332">
        <v>1</v>
      </c>
      <c r="F1332">
        <v>34</v>
      </c>
      <c r="G1332">
        <v>0</v>
      </c>
      <c r="H1332">
        <v>0</v>
      </c>
      <c r="I1332">
        <v>0</v>
      </c>
      <c r="J1332">
        <v>0</v>
      </c>
      <c r="K1332">
        <v>0</v>
      </c>
      <c r="L1332" s="3" t="s">
        <v>1346</v>
      </c>
    </row>
    <row r="1333" spans="1:12" x14ac:dyDescent="0.55000000000000004">
      <c r="A1333">
        <v>308.85969999999998</v>
      </c>
      <c r="B1333">
        <v>0.01</v>
      </c>
      <c r="C1333">
        <v>0.01</v>
      </c>
      <c r="D1333">
        <v>24</v>
      </c>
      <c r="E1333">
        <v>12</v>
      </c>
      <c r="F1333">
        <v>12</v>
      </c>
      <c r="G1333">
        <v>0</v>
      </c>
      <c r="H1333">
        <v>0</v>
      </c>
      <c r="I1333">
        <v>0</v>
      </c>
      <c r="J1333">
        <v>0</v>
      </c>
      <c r="K1333">
        <v>0</v>
      </c>
      <c r="L1333" s="3" t="s">
        <v>1347</v>
      </c>
    </row>
    <row r="1334" spans="1:12" x14ac:dyDescent="0.55000000000000004">
      <c r="A1334">
        <v>308.85969999999998</v>
      </c>
      <c r="B1334">
        <v>0.01</v>
      </c>
      <c r="C1334">
        <v>0.01</v>
      </c>
      <c r="D1334">
        <v>24</v>
      </c>
      <c r="E1334">
        <v>12</v>
      </c>
      <c r="F1334">
        <v>13</v>
      </c>
      <c r="G1334">
        <v>0</v>
      </c>
      <c r="H1334">
        <v>0</v>
      </c>
      <c r="I1334">
        <v>0</v>
      </c>
      <c r="J1334">
        <v>0</v>
      </c>
      <c r="K1334">
        <v>0</v>
      </c>
      <c r="L1334" s="3" t="s">
        <v>1348</v>
      </c>
    </row>
    <row r="1335" spans="1:12" x14ac:dyDescent="0.55000000000000004">
      <c r="A1335">
        <v>309.14</v>
      </c>
      <c r="B1335">
        <v>0.01</v>
      </c>
      <c r="C1335">
        <v>0.01</v>
      </c>
      <c r="D1335">
        <v>31</v>
      </c>
      <c r="E1335">
        <v>4</v>
      </c>
      <c r="F1335">
        <v>27</v>
      </c>
      <c r="G1335">
        <v>0</v>
      </c>
      <c r="H1335">
        <v>0</v>
      </c>
      <c r="I1335">
        <v>0</v>
      </c>
      <c r="J1335">
        <v>0</v>
      </c>
      <c r="K1335">
        <v>0</v>
      </c>
      <c r="L1335" s="3" t="s">
        <v>1349</v>
      </c>
    </row>
    <row r="1336" spans="1:12" x14ac:dyDescent="0.55000000000000004">
      <c r="A1336">
        <v>310.58479999999997</v>
      </c>
      <c r="B1336">
        <v>0.01</v>
      </c>
      <c r="C1336">
        <v>0.01</v>
      </c>
      <c r="D1336">
        <v>28</v>
      </c>
      <c r="E1336">
        <v>9</v>
      </c>
      <c r="F1336">
        <v>20</v>
      </c>
      <c r="G1336">
        <v>0</v>
      </c>
      <c r="H1336">
        <v>0</v>
      </c>
      <c r="I1336">
        <v>0</v>
      </c>
      <c r="J1336">
        <v>0</v>
      </c>
      <c r="K1336">
        <v>0</v>
      </c>
      <c r="L1336" s="3" t="s">
        <v>1350</v>
      </c>
    </row>
    <row r="1337" spans="1:12" x14ac:dyDescent="0.55000000000000004">
      <c r="A1337">
        <v>310.58499999999998</v>
      </c>
      <c r="B1337">
        <v>0.01</v>
      </c>
      <c r="C1337">
        <v>0.01</v>
      </c>
      <c r="D1337">
        <v>28</v>
      </c>
      <c r="E1337">
        <v>9</v>
      </c>
      <c r="F1337">
        <v>19</v>
      </c>
      <c r="G1337">
        <v>0</v>
      </c>
      <c r="H1337">
        <v>0</v>
      </c>
      <c r="I1337">
        <v>0</v>
      </c>
      <c r="J1337">
        <v>0</v>
      </c>
      <c r="K1337">
        <v>0</v>
      </c>
      <c r="L1337" s="3" t="s">
        <v>1351</v>
      </c>
    </row>
    <row r="1338" spans="1:12" x14ac:dyDescent="0.55000000000000004">
      <c r="A1338">
        <v>310.78609999999998</v>
      </c>
      <c r="B1338">
        <v>0.01</v>
      </c>
      <c r="C1338">
        <v>0.01</v>
      </c>
      <c r="D1338">
        <v>31</v>
      </c>
      <c r="E1338">
        <v>5</v>
      </c>
      <c r="F1338">
        <v>27</v>
      </c>
      <c r="G1338">
        <v>0</v>
      </c>
      <c r="H1338">
        <v>0</v>
      </c>
      <c r="I1338">
        <v>0</v>
      </c>
      <c r="J1338">
        <v>0</v>
      </c>
      <c r="K1338">
        <v>0</v>
      </c>
      <c r="L1338" s="3" t="s">
        <v>1352</v>
      </c>
    </row>
    <row r="1339" spans="1:12" x14ac:dyDescent="0.55000000000000004">
      <c r="A1339">
        <v>311.10669999999999</v>
      </c>
      <c r="B1339">
        <v>0.01</v>
      </c>
      <c r="C1339">
        <v>0.01</v>
      </c>
      <c r="D1339">
        <v>18</v>
      </c>
      <c r="E1339">
        <v>15</v>
      </c>
      <c r="F1339">
        <v>3</v>
      </c>
      <c r="G1339">
        <v>0</v>
      </c>
      <c r="H1339">
        <v>0</v>
      </c>
      <c r="I1339">
        <v>0</v>
      </c>
      <c r="J1339">
        <v>0</v>
      </c>
      <c r="K1339">
        <v>0</v>
      </c>
      <c r="L1339" s="3" t="s">
        <v>1353</v>
      </c>
    </row>
    <row r="1340" spans="1:12" x14ac:dyDescent="0.55000000000000004">
      <c r="A1340">
        <v>311.10669999999999</v>
      </c>
      <c r="B1340">
        <v>0.01</v>
      </c>
      <c r="C1340">
        <v>0.01</v>
      </c>
      <c r="D1340">
        <v>18</v>
      </c>
      <c r="E1340">
        <v>15</v>
      </c>
      <c r="F1340">
        <v>4</v>
      </c>
      <c r="G1340">
        <v>0</v>
      </c>
      <c r="H1340">
        <v>0</v>
      </c>
      <c r="I1340">
        <v>0</v>
      </c>
      <c r="J1340">
        <v>0</v>
      </c>
      <c r="K1340">
        <v>0</v>
      </c>
      <c r="L1340" s="3" t="s">
        <v>1354</v>
      </c>
    </row>
    <row r="1341" spans="1:12" x14ac:dyDescent="0.55000000000000004">
      <c r="A1341">
        <v>311.55529999999999</v>
      </c>
      <c r="B1341">
        <v>0.01</v>
      </c>
      <c r="C1341">
        <v>0.01</v>
      </c>
      <c r="D1341">
        <v>29</v>
      </c>
      <c r="E1341">
        <v>8</v>
      </c>
      <c r="F1341">
        <v>22</v>
      </c>
      <c r="G1341">
        <v>0</v>
      </c>
      <c r="H1341">
        <v>0</v>
      </c>
      <c r="I1341">
        <v>0</v>
      </c>
      <c r="J1341">
        <v>0</v>
      </c>
      <c r="K1341">
        <v>0</v>
      </c>
      <c r="L1341" s="3" t="s">
        <v>1355</v>
      </c>
    </row>
    <row r="1342" spans="1:12" x14ac:dyDescent="0.55000000000000004">
      <c r="A1342">
        <v>311.56310000000002</v>
      </c>
      <c r="B1342">
        <v>0.01</v>
      </c>
      <c r="C1342">
        <v>0.01</v>
      </c>
      <c r="D1342">
        <v>29</v>
      </c>
      <c r="E1342">
        <v>8</v>
      </c>
      <c r="F1342">
        <v>21</v>
      </c>
      <c r="G1342">
        <v>0</v>
      </c>
      <c r="H1342">
        <v>0</v>
      </c>
      <c r="I1342">
        <v>0</v>
      </c>
      <c r="J1342">
        <v>0</v>
      </c>
      <c r="K1342">
        <v>0</v>
      </c>
      <c r="L1342" s="3" t="s">
        <v>1356</v>
      </c>
    </row>
    <row r="1343" spans="1:12" x14ac:dyDescent="0.55000000000000004">
      <c r="A1343">
        <v>312.25900000000001</v>
      </c>
      <c r="B1343">
        <v>0.01</v>
      </c>
      <c r="C1343">
        <v>0.01</v>
      </c>
      <c r="D1343">
        <v>27</v>
      </c>
      <c r="E1343">
        <v>10</v>
      </c>
      <c r="F1343">
        <v>18</v>
      </c>
      <c r="G1343">
        <v>0</v>
      </c>
      <c r="H1343">
        <v>0</v>
      </c>
      <c r="I1343">
        <v>0</v>
      </c>
      <c r="J1343">
        <v>0</v>
      </c>
      <c r="K1343">
        <v>0</v>
      </c>
      <c r="L1343" s="3" t="s">
        <v>1357</v>
      </c>
    </row>
    <row r="1344" spans="1:12" x14ac:dyDescent="0.55000000000000004">
      <c r="A1344">
        <v>312.25909999999999</v>
      </c>
      <c r="B1344">
        <v>0.01</v>
      </c>
      <c r="C1344">
        <v>0.01</v>
      </c>
      <c r="D1344">
        <v>27</v>
      </c>
      <c r="E1344">
        <v>10</v>
      </c>
      <c r="F1344">
        <v>17</v>
      </c>
      <c r="G1344">
        <v>0</v>
      </c>
      <c r="H1344">
        <v>0</v>
      </c>
      <c r="I1344">
        <v>0</v>
      </c>
      <c r="J1344">
        <v>0</v>
      </c>
      <c r="K1344">
        <v>0</v>
      </c>
      <c r="L1344" s="3" t="s">
        <v>1358</v>
      </c>
    </row>
    <row r="1345" spans="1:12" x14ac:dyDescent="0.55000000000000004">
      <c r="A1345">
        <v>315.28320000000002</v>
      </c>
      <c r="B1345">
        <v>0.01</v>
      </c>
      <c r="C1345">
        <v>0.01</v>
      </c>
      <c r="D1345">
        <v>30</v>
      </c>
      <c r="E1345">
        <v>7</v>
      </c>
      <c r="F1345">
        <v>24</v>
      </c>
      <c r="G1345">
        <v>0</v>
      </c>
      <c r="H1345">
        <v>0</v>
      </c>
      <c r="I1345">
        <v>0</v>
      </c>
      <c r="J1345">
        <v>0</v>
      </c>
      <c r="K1345">
        <v>0</v>
      </c>
      <c r="L1345" s="3" t="s">
        <v>1359</v>
      </c>
    </row>
    <row r="1346" spans="1:12" x14ac:dyDescent="0.55000000000000004">
      <c r="A1346">
        <v>315.44279999999998</v>
      </c>
      <c r="B1346">
        <v>0.01</v>
      </c>
      <c r="C1346">
        <v>0.01</v>
      </c>
      <c r="D1346">
        <v>30</v>
      </c>
      <c r="E1346">
        <v>7</v>
      </c>
      <c r="F1346">
        <v>23</v>
      </c>
      <c r="G1346">
        <v>0</v>
      </c>
      <c r="H1346">
        <v>0</v>
      </c>
      <c r="I1346">
        <v>0</v>
      </c>
      <c r="J1346">
        <v>0</v>
      </c>
      <c r="K1346">
        <v>0</v>
      </c>
      <c r="L1346" s="3" t="s">
        <v>1360</v>
      </c>
    </row>
    <row r="1347" spans="1:12" x14ac:dyDescent="0.55000000000000004">
      <c r="A1347">
        <v>316.09190000000001</v>
      </c>
      <c r="B1347">
        <v>0.01</v>
      </c>
      <c r="C1347">
        <v>0.01</v>
      </c>
      <c r="D1347">
        <v>31</v>
      </c>
      <c r="E1347">
        <v>5</v>
      </c>
      <c r="F1347">
        <v>26</v>
      </c>
      <c r="G1347">
        <v>0</v>
      </c>
      <c r="H1347">
        <v>0</v>
      </c>
      <c r="I1347">
        <v>0</v>
      </c>
      <c r="J1347">
        <v>0</v>
      </c>
      <c r="K1347">
        <v>0</v>
      </c>
      <c r="L1347" s="3" t="s">
        <v>1361</v>
      </c>
    </row>
    <row r="1348" spans="1:12" x14ac:dyDescent="0.55000000000000004">
      <c r="A1348">
        <v>316.49250000000001</v>
      </c>
      <c r="B1348">
        <v>0.01</v>
      </c>
      <c r="C1348">
        <v>0.01</v>
      </c>
      <c r="D1348">
        <v>26</v>
      </c>
      <c r="E1348">
        <v>11</v>
      </c>
      <c r="F1348">
        <v>15</v>
      </c>
      <c r="G1348">
        <v>0</v>
      </c>
      <c r="H1348">
        <v>0</v>
      </c>
      <c r="I1348">
        <v>0</v>
      </c>
      <c r="J1348">
        <v>0</v>
      </c>
      <c r="K1348">
        <v>0</v>
      </c>
      <c r="L1348" s="3" t="s">
        <v>1362</v>
      </c>
    </row>
    <row r="1349" spans="1:12" x14ac:dyDescent="0.55000000000000004">
      <c r="A1349">
        <v>316.49250000000001</v>
      </c>
      <c r="B1349">
        <v>0.01</v>
      </c>
      <c r="C1349">
        <v>0.01</v>
      </c>
      <c r="D1349">
        <v>26</v>
      </c>
      <c r="E1349">
        <v>11</v>
      </c>
      <c r="F1349">
        <v>16</v>
      </c>
      <c r="G1349">
        <v>0</v>
      </c>
      <c r="H1349">
        <v>0</v>
      </c>
      <c r="I1349">
        <v>0</v>
      </c>
      <c r="J1349">
        <v>0</v>
      </c>
      <c r="K1349">
        <v>0</v>
      </c>
      <c r="L1349" s="3" t="s">
        <v>1363</v>
      </c>
    </row>
    <row r="1350" spans="1:12" x14ac:dyDescent="0.55000000000000004">
      <c r="A1350">
        <v>317.36540000000002</v>
      </c>
      <c r="B1350">
        <v>0.01</v>
      </c>
      <c r="C1350">
        <v>0.01</v>
      </c>
      <c r="D1350">
        <v>32</v>
      </c>
      <c r="E1350">
        <v>3</v>
      </c>
      <c r="F1350">
        <v>29</v>
      </c>
      <c r="G1350">
        <v>0</v>
      </c>
      <c r="H1350">
        <v>0</v>
      </c>
      <c r="I1350">
        <v>0</v>
      </c>
      <c r="J1350">
        <v>0</v>
      </c>
      <c r="K1350">
        <v>0</v>
      </c>
      <c r="L1350" s="3" t="s">
        <v>1364</v>
      </c>
    </row>
    <row r="1351" spans="1:12" x14ac:dyDescent="0.55000000000000004">
      <c r="A1351">
        <v>317.52600000000001</v>
      </c>
      <c r="B1351">
        <v>0.01</v>
      </c>
      <c r="C1351">
        <v>0.01</v>
      </c>
      <c r="D1351">
        <v>32</v>
      </c>
      <c r="E1351">
        <v>4</v>
      </c>
      <c r="F1351">
        <v>29</v>
      </c>
      <c r="G1351">
        <v>0</v>
      </c>
      <c r="H1351">
        <v>0</v>
      </c>
      <c r="I1351">
        <v>0</v>
      </c>
      <c r="J1351">
        <v>0</v>
      </c>
      <c r="K1351">
        <v>0</v>
      </c>
      <c r="L1351" s="3" t="s">
        <v>1365</v>
      </c>
    </row>
    <row r="1352" spans="1:12" x14ac:dyDescent="0.55000000000000004">
      <c r="A1352">
        <v>318.2611</v>
      </c>
      <c r="B1352">
        <v>0.01</v>
      </c>
      <c r="C1352">
        <v>0.01</v>
      </c>
      <c r="D1352">
        <v>21</v>
      </c>
      <c r="E1352">
        <v>14</v>
      </c>
      <c r="F1352">
        <v>7</v>
      </c>
      <c r="G1352">
        <v>0</v>
      </c>
      <c r="H1352">
        <v>0</v>
      </c>
      <c r="I1352">
        <v>0</v>
      </c>
      <c r="J1352">
        <v>0</v>
      </c>
      <c r="K1352">
        <v>0</v>
      </c>
      <c r="L1352" s="3" t="s">
        <v>1366</v>
      </c>
    </row>
    <row r="1353" spans="1:12" x14ac:dyDescent="0.55000000000000004">
      <c r="A1353">
        <v>318.2611</v>
      </c>
      <c r="B1353">
        <v>0.01</v>
      </c>
      <c r="C1353">
        <v>0.01</v>
      </c>
      <c r="D1353">
        <v>21</v>
      </c>
      <c r="E1353">
        <v>14</v>
      </c>
      <c r="F1353">
        <v>8</v>
      </c>
      <c r="G1353">
        <v>0</v>
      </c>
      <c r="H1353">
        <v>0</v>
      </c>
      <c r="I1353">
        <v>0</v>
      </c>
      <c r="J1353">
        <v>0</v>
      </c>
      <c r="K1353">
        <v>0</v>
      </c>
      <c r="L1353" s="3" t="s">
        <v>1367</v>
      </c>
    </row>
    <row r="1354" spans="1:12" x14ac:dyDescent="0.55000000000000004">
      <c r="A1354">
        <v>318.65640000000002</v>
      </c>
      <c r="B1354">
        <v>0.01</v>
      </c>
      <c r="C1354">
        <v>0.01</v>
      </c>
      <c r="D1354">
        <v>23</v>
      </c>
      <c r="E1354">
        <v>13</v>
      </c>
      <c r="F1354">
        <v>10</v>
      </c>
      <c r="G1354">
        <v>0</v>
      </c>
      <c r="H1354">
        <v>0</v>
      </c>
      <c r="I1354">
        <v>0</v>
      </c>
      <c r="J1354">
        <v>0</v>
      </c>
      <c r="K1354">
        <v>0</v>
      </c>
      <c r="L1354" s="3" t="s">
        <v>1368</v>
      </c>
    </row>
    <row r="1355" spans="1:12" x14ac:dyDescent="0.55000000000000004">
      <c r="A1355">
        <v>318.65640000000002</v>
      </c>
      <c r="B1355">
        <v>0.01</v>
      </c>
      <c r="C1355">
        <v>0.01</v>
      </c>
      <c r="D1355">
        <v>23</v>
      </c>
      <c r="E1355">
        <v>13</v>
      </c>
      <c r="F1355">
        <v>11</v>
      </c>
      <c r="G1355">
        <v>0</v>
      </c>
      <c r="H1355">
        <v>0</v>
      </c>
      <c r="I1355">
        <v>0</v>
      </c>
      <c r="J1355">
        <v>0</v>
      </c>
      <c r="K1355">
        <v>0</v>
      </c>
      <c r="L1355" s="3" t="s">
        <v>1369</v>
      </c>
    </row>
    <row r="1356" spans="1:12" x14ac:dyDescent="0.55000000000000004">
      <c r="A1356">
        <v>320.1397</v>
      </c>
      <c r="B1356">
        <v>0.01</v>
      </c>
      <c r="C1356">
        <v>0.01</v>
      </c>
      <c r="D1356">
        <v>16</v>
      </c>
      <c r="E1356">
        <v>16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 s="3" t="s">
        <v>1370</v>
      </c>
    </row>
    <row r="1357" spans="1:12" x14ac:dyDescent="0.55000000000000004">
      <c r="A1357">
        <v>320.1397</v>
      </c>
      <c r="B1357">
        <v>0.01</v>
      </c>
      <c r="C1357">
        <v>0.01</v>
      </c>
      <c r="D1357">
        <v>16</v>
      </c>
      <c r="E1357">
        <v>16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 s="3" t="s">
        <v>1371</v>
      </c>
    </row>
    <row r="1358" spans="1:12" x14ac:dyDescent="0.55000000000000004">
      <c r="A1358">
        <v>321.5958</v>
      </c>
      <c r="B1358">
        <v>0.01</v>
      </c>
      <c r="C1358">
        <v>0.01</v>
      </c>
      <c r="D1358">
        <v>31</v>
      </c>
      <c r="E1358">
        <v>6</v>
      </c>
      <c r="F1358">
        <v>26</v>
      </c>
      <c r="G1358">
        <v>0</v>
      </c>
      <c r="H1358">
        <v>0</v>
      </c>
      <c r="I1358">
        <v>0</v>
      </c>
      <c r="J1358">
        <v>0</v>
      </c>
      <c r="K1358">
        <v>0</v>
      </c>
      <c r="L1358" s="3" t="s">
        <v>1372</v>
      </c>
    </row>
    <row r="1359" spans="1:12" x14ac:dyDescent="0.55000000000000004">
      <c r="A1359">
        <v>322.01729999999998</v>
      </c>
      <c r="B1359">
        <v>0.01</v>
      </c>
      <c r="C1359">
        <v>0.01</v>
      </c>
      <c r="D1359">
        <v>19</v>
      </c>
      <c r="E1359">
        <v>15</v>
      </c>
      <c r="F1359">
        <v>4</v>
      </c>
      <c r="G1359">
        <v>0</v>
      </c>
      <c r="H1359">
        <v>0</v>
      </c>
      <c r="I1359">
        <v>0</v>
      </c>
      <c r="J1359">
        <v>0</v>
      </c>
      <c r="K1359">
        <v>0</v>
      </c>
      <c r="L1359" s="3" t="s">
        <v>1373</v>
      </c>
    </row>
    <row r="1360" spans="1:12" x14ac:dyDescent="0.55000000000000004">
      <c r="A1360">
        <v>322.01729999999998</v>
      </c>
      <c r="B1360">
        <v>0.01</v>
      </c>
      <c r="C1360">
        <v>0.01</v>
      </c>
      <c r="D1360">
        <v>19</v>
      </c>
      <c r="E1360">
        <v>15</v>
      </c>
      <c r="F1360">
        <v>5</v>
      </c>
      <c r="G1360">
        <v>0</v>
      </c>
      <c r="H1360">
        <v>0</v>
      </c>
      <c r="I1360">
        <v>0</v>
      </c>
      <c r="J1360">
        <v>0</v>
      </c>
      <c r="K1360">
        <v>0</v>
      </c>
      <c r="L1360" s="3" t="s">
        <v>1374</v>
      </c>
    </row>
    <row r="1361" spans="1:12" x14ac:dyDescent="0.55000000000000004">
      <c r="A1361">
        <v>322.41750000000002</v>
      </c>
      <c r="B1361">
        <v>0.01</v>
      </c>
      <c r="C1361">
        <v>0.01</v>
      </c>
      <c r="D1361">
        <v>33</v>
      </c>
      <c r="E1361">
        <v>2</v>
      </c>
      <c r="F1361">
        <v>31</v>
      </c>
      <c r="G1361">
        <v>0</v>
      </c>
      <c r="H1361">
        <v>0</v>
      </c>
      <c r="I1361">
        <v>0</v>
      </c>
      <c r="J1361">
        <v>0</v>
      </c>
      <c r="K1361">
        <v>0</v>
      </c>
      <c r="L1361" s="3" t="s">
        <v>1375</v>
      </c>
    </row>
    <row r="1362" spans="1:12" x14ac:dyDescent="0.55000000000000004">
      <c r="A1362">
        <v>322.42469999999997</v>
      </c>
      <c r="B1362">
        <v>0.01</v>
      </c>
      <c r="C1362">
        <v>0.01</v>
      </c>
      <c r="D1362">
        <v>33</v>
      </c>
      <c r="E1362">
        <v>3</v>
      </c>
      <c r="F1362">
        <v>31</v>
      </c>
      <c r="G1362">
        <v>0</v>
      </c>
      <c r="H1362">
        <v>0</v>
      </c>
      <c r="I1362">
        <v>0</v>
      </c>
      <c r="J1362">
        <v>0</v>
      </c>
      <c r="K1362">
        <v>0</v>
      </c>
      <c r="L1362" s="3" t="s">
        <v>1376</v>
      </c>
    </row>
    <row r="1363" spans="1:12" x14ac:dyDescent="0.55000000000000004">
      <c r="A1363">
        <v>323.2235</v>
      </c>
      <c r="B1363">
        <v>0.01</v>
      </c>
      <c r="C1363">
        <v>0.01</v>
      </c>
      <c r="D1363">
        <v>31</v>
      </c>
      <c r="E1363">
        <v>6</v>
      </c>
      <c r="F1363">
        <v>25</v>
      </c>
      <c r="G1363">
        <v>0</v>
      </c>
      <c r="H1363">
        <v>0</v>
      </c>
      <c r="I1363">
        <v>0</v>
      </c>
      <c r="J1363">
        <v>0</v>
      </c>
      <c r="K1363">
        <v>0</v>
      </c>
      <c r="L1363" s="3" t="s">
        <v>1377</v>
      </c>
    </row>
    <row r="1364" spans="1:12" x14ac:dyDescent="0.55000000000000004">
      <c r="A1364">
        <v>323.23329999999999</v>
      </c>
      <c r="B1364">
        <v>0.01</v>
      </c>
      <c r="C1364">
        <v>0.01</v>
      </c>
      <c r="D1364">
        <v>25</v>
      </c>
      <c r="E1364">
        <v>12</v>
      </c>
      <c r="F1364">
        <v>13</v>
      </c>
      <c r="G1364">
        <v>0</v>
      </c>
      <c r="H1364">
        <v>0</v>
      </c>
      <c r="I1364">
        <v>0</v>
      </c>
      <c r="J1364">
        <v>0</v>
      </c>
      <c r="K1364">
        <v>0</v>
      </c>
      <c r="L1364" s="3" t="s">
        <v>1378</v>
      </c>
    </row>
    <row r="1365" spans="1:12" x14ac:dyDescent="0.55000000000000004">
      <c r="A1365">
        <v>323.23329999999999</v>
      </c>
      <c r="B1365">
        <v>0.01</v>
      </c>
      <c r="C1365">
        <v>0.01</v>
      </c>
      <c r="D1365">
        <v>25</v>
      </c>
      <c r="E1365">
        <v>12</v>
      </c>
      <c r="F1365">
        <v>14</v>
      </c>
      <c r="G1365">
        <v>0</v>
      </c>
      <c r="H1365">
        <v>0</v>
      </c>
      <c r="I1365">
        <v>0</v>
      </c>
      <c r="J1365">
        <v>0</v>
      </c>
      <c r="K1365">
        <v>0</v>
      </c>
      <c r="L1365" s="3" t="s">
        <v>1379</v>
      </c>
    </row>
    <row r="1366" spans="1:12" x14ac:dyDescent="0.55000000000000004">
      <c r="A1366">
        <v>325.30380000000002</v>
      </c>
      <c r="B1366">
        <v>0.01</v>
      </c>
      <c r="C1366">
        <v>0.01</v>
      </c>
      <c r="D1366">
        <v>34</v>
      </c>
      <c r="E1366">
        <v>1</v>
      </c>
      <c r="F1366">
        <v>33</v>
      </c>
      <c r="G1366">
        <v>0</v>
      </c>
      <c r="H1366">
        <v>0</v>
      </c>
      <c r="I1366">
        <v>0</v>
      </c>
      <c r="J1366">
        <v>0</v>
      </c>
      <c r="K1366">
        <v>0</v>
      </c>
      <c r="L1366" s="3" t="s">
        <v>1380</v>
      </c>
    </row>
    <row r="1367" spans="1:12" x14ac:dyDescent="0.55000000000000004">
      <c r="A1367">
        <v>325.30399999999997</v>
      </c>
      <c r="B1367">
        <v>0.01</v>
      </c>
      <c r="C1367">
        <v>0.01</v>
      </c>
      <c r="D1367">
        <v>34</v>
      </c>
      <c r="E1367">
        <v>2</v>
      </c>
      <c r="F1367">
        <v>33</v>
      </c>
      <c r="G1367">
        <v>0</v>
      </c>
      <c r="H1367">
        <v>0</v>
      </c>
      <c r="I1367">
        <v>0</v>
      </c>
      <c r="J1367">
        <v>0</v>
      </c>
      <c r="K1367">
        <v>0</v>
      </c>
      <c r="L1367" s="3" t="s">
        <v>1381</v>
      </c>
    </row>
    <row r="1368" spans="1:12" x14ac:dyDescent="0.55000000000000004">
      <c r="A1368">
        <v>326.27530000000002</v>
      </c>
      <c r="B1368">
        <v>0.01</v>
      </c>
      <c r="C1368">
        <v>0.01</v>
      </c>
      <c r="D1368">
        <v>35</v>
      </c>
      <c r="E1368">
        <v>0</v>
      </c>
      <c r="F1368">
        <v>35</v>
      </c>
      <c r="G1368">
        <v>0</v>
      </c>
      <c r="H1368">
        <v>0</v>
      </c>
      <c r="I1368">
        <v>0</v>
      </c>
      <c r="J1368">
        <v>0</v>
      </c>
      <c r="K1368">
        <v>0</v>
      </c>
      <c r="L1368" s="3" t="s">
        <v>1382</v>
      </c>
    </row>
    <row r="1369" spans="1:12" x14ac:dyDescent="0.55000000000000004">
      <c r="A1369">
        <v>326.27530000000002</v>
      </c>
      <c r="B1369">
        <v>0.01</v>
      </c>
      <c r="C1369">
        <v>0.01</v>
      </c>
      <c r="D1369">
        <v>35</v>
      </c>
      <c r="E1369">
        <v>1</v>
      </c>
      <c r="F1369">
        <v>35</v>
      </c>
      <c r="G1369">
        <v>0</v>
      </c>
      <c r="H1369">
        <v>0</v>
      </c>
      <c r="I1369">
        <v>0</v>
      </c>
      <c r="J1369">
        <v>0</v>
      </c>
      <c r="K1369">
        <v>0</v>
      </c>
      <c r="L1369" s="3" t="s">
        <v>1383</v>
      </c>
    </row>
    <row r="1370" spans="1:12" x14ac:dyDescent="0.55000000000000004">
      <c r="A1370">
        <v>327.34710000000001</v>
      </c>
      <c r="B1370">
        <v>0.01</v>
      </c>
      <c r="C1370">
        <v>0.01</v>
      </c>
      <c r="D1370">
        <v>29</v>
      </c>
      <c r="E1370">
        <v>9</v>
      </c>
      <c r="F1370">
        <v>21</v>
      </c>
      <c r="G1370">
        <v>0</v>
      </c>
      <c r="H1370">
        <v>0</v>
      </c>
      <c r="I1370">
        <v>0</v>
      </c>
      <c r="J1370">
        <v>0</v>
      </c>
      <c r="K1370">
        <v>0</v>
      </c>
      <c r="L1370" s="3" t="s">
        <v>1384</v>
      </c>
    </row>
    <row r="1371" spans="1:12" x14ac:dyDescent="0.55000000000000004">
      <c r="A1371">
        <v>327.34750000000003</v>
      </c>
      <c r="B1371">
        <v>0.01</v>
      </c>
      <c r="C1371">
        <v>0.01</v>
      </c>
      <c r="D1371">
        <v>29</v>
      </c>
      <c r="E1371">
        <v>9</v>
      </c>
      <c r="F1371">
        <v>20</v>
      </c>
      <c r="G1371">
        <v>0</v>
      </c>
      <c r="H1371">
        <v>0</v>
      </c>
      <c r="I1371">
        <v>0</v>
      </c>
      <c r="J1371">
        <v>0</v>
      </c>
      <c r="K1371">
        <v>0</v>
      </c>
      <c r="L1371" s="3" t="s">
        <v>1385</v>
      </c>
    </row>
    <row r="1372" spans="1:12" x14ac:dyDescent="0.55000000000000004">
      <c r="A1372">
        <v>327.90460000000002</v>
      </c>
      <c r="B1372">
        <v>0.01</v>
      </c>
      <c r="C1372">
        <v>0.01</v>
      </c>
      <c r="D1372">
        <v>32</v>
      </c>
      <c r="E1372">
        <v>4</v>
      </c>
      <c r="F1372">
        <v>28</v>
      </c>
      <c r="G1372">
        <v>0</v>
      </c>
      <c r="H1372">
        <v>0</v>
      </c>
      <c r="I1372">
        <v>0</v>
      </c>
      <c r="J1372">
        <v>0</v>
      </c>
      <c r="K1372">
        <v>0</v>
      </c>
      <c r="L1372" s="3" t="s">
        <v>1386</v>
      </c>
    </row>
    <row r="1373" spans="1:12" x14ac:dyDescent="0.55000000000000004">
      <c r="A1373">
        <v>328.40359999999998</v>
      </c>
      <c r="B1373">
        <v>0.01</v>
      </c>
      <c r="C1373">
        <v>0.01</v>
      </c>
      <c r="D1373">
        <v>28</v>
      </c>
      <c r="E1373">
        <v>10</v>
      </c>
      <c r="F1373">
        <v>19</v>
      </c>
      <c r="G1373">
        <v>0</v>
      </c>
      <c r="H1373">
        <v>0</v>
      </c>
      <c r="I1373">
        <v>0</v>
      </c>
      <c r="J1373">
        <v>0</v>
      </c>
      <c r="K1373">
        <v>0</v>
      </c>
      <c r="L1373" s="3" t="s">
        <v>1387</v>
      </c>
    </row>
    <row r="1374" spans="1:12" x14ac:dyDescent="0.55000000000000004">
      <c r="A1374">
        <v>328.40370000000001</v>
      </c>
      <c r="B1374">
        <v>0.01</v>
      </c>
      <c r="C1374">
        <v>0.01</v>
      </c>
      <c r="D1374">
        <v>28</v>
      </c>
      <c r="E1374">
        <v>10</v>
      </c>
      <c r="F1374">
        <v>18</v>
      </c>
      <c r="G1374">
        <v>0</v>
      </c>
      <c r="H1374">
        <v>0</v>
      </c>
      <c r="I1374">
        <v>0</v>
      </c>
      <c r="J1374">
        <v>0</v>
      </c>
      <c r="K1374">
        <v>0</v>
      </c>
      <c r="L1374" s="3" t="s">
        <v>1388</v>
      </c>
    </row>
    <row r="1375" spans="1:12" x14ac:dyDescent="0.55000000000000004">
      <c r="A1375">
        <v>328.9615</v>
      </c>
      <c r="B1375">
        <v>0.01</v>
      </c>
      <c r="C1375">
        <v>0.01</v>
      </c>
      <c r="D1375">
        <v>30</v>
      </c>
      <c r="E1375">
        <v>8</v>
      </c>
      <c r="F1375">
        <v>23</v>
      </c>
      <c r="G1375">
        <v>0</v>
      </c>
      <c r="H1375">
        <v>0</v>
      </c>
      <c r="I1375">
        <v>0</v>
      </c>
      <c r="J1375">
        <v>0</v>
      </c>
      <c r="K1375">
        <v>0</v>
      </c>
      <c r="L1375" s="3" t="s">
        <v>1389</v>
      </c>
    </row>
    <row r="1376" spans="1:12" x14ac:dyDescent="0.55000000000000004">
      <c r="A1376">
        <v>328.97469999999998</v>
      </c>
      <c r="B1376">
        <v>0.01</v>
      </c>
      <c r="C1376">
        <v>0.01</v>
      </c>
      <c r="D1376">
        <v>30</v>
      </c>
      <c r="E1376">
        <v>8</v>
      </c>
      <c r="F1376">
        <v>22</v>
      </c>
      <c r="G1376">
        <v>0</v>
      </c>
      <c r="H1376">
        <v>0</v>
      </c>
      <c r="I1376">
        <v>0</v>
      </c>
      <c r="J1376">
        <v>0</v>
      </c>
      <c r="K1376">
        <v>0</v>
      </c>
      <c r="L1376" s="3" t="s">
        <v>1390</v>
      </c>
    </row>
    <row r="1377" spans="1:12" x14ac:dyDescent="0.55000000000000004">
      <c r="A1377">
        <v>329.18790000000001</v>
      </c>
      <c r="B1377">
        <v>0.01</v>
      </c>
      <c r="C1377">
        <v>0.01</v>
      </c>
      <c r="D1377">
        <v>32</v>
      </c>
      <c r="E1377">
        <v>5</v>
      </c>
      <c r="F1377">
        <v>28</v>
      </c>
      <c r="G1377">
        <v>0</v>
      </c>
      <c r="H1377">
        <v>0</v>
      </c>
      <c r="I1377">
        <v>0</v>
      </c>
      <c r="J1377">
        <v>0</v>
      </c>
      <c r="K1377">
        <v>0</v>
      </c>
      <c r="L1377" s="3" t="s">
        <v>1391</v>
      </c>
    </row>
    <row r="1378" spans="1:12" x14ac:dyDescent="0.55000000000000004">
      <c r="A1378">
        <v>329.9024</v>
      </c>
      <c r="B1378">
        <v>0.01</v>
      </c>
      <c r="C1378">
        <v>0.01</v>
      </c>
      <c r="D1378">
        <v>17</v>
      </c>
      <c r="E1378">
        <v>16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 s="3" t="s">
        <v>1392</v>
      </c>
    </row>
    <row r="1379" spans="1:12" x14ac:dyDescent="0.55000000000000004">
      <c r="A1379">
        <v>329.9024</v>
      </c>
      <c r="B1379">
        <v>0.01</v>
      </c>
      <c r="C1379">
        <v>0.01</v>
      </c>
      <c r="D1379">
        <v>17</v>
      </c>
      <c r="E1379">
        <v>16</v>
      </c>
      <c r="F1379">
        <v>2</v>
      </c>
      <c r="G1379">
        <v>0</v>
      </c>
      <c r="H1379">
        <v>0</v>
      </c>
      <c r="I1379">
        <v>0</v>
      </c>
      <c r="J1379">
        <v>0</v>
      </c>
      <c r="K1379">
        <v>0</v>
      </c>
      <c r="L1379" s="3" t="s">
        <v>1393</v>
      </c>
    </row>
    <row r="1380" spans="1:12" x14ac:dyDescent="0.55000000000000004">
      <c r="A1380">
        <v>330.8972</v>
      </c>
      <c r="B1380">
        <v>0.01</v>
      </c>
      <c r="C1380">
        <v>0.01</v>
      </c>
      <c r="D1380">
        <v>22</v>
      </c>
      <c r="E1380">
        <v>14</v>
      </c>
      <c r="F1380">
        <v>8</v>
      </c>
      <c r="G1380">
        <v>0</v>
      </c>
      <c r="H1380">
        <v>0</v>
      </c>
      <c r="I1380">
        <v>0</v>
      </c>
      <c r="J1380">
        <v>0</v>
      </c>
      <c r="K1380">
        <v>0</v>
      </c>
      <c r="L1380" s="3" t="s">
        <v>1394</v>
      </c>
    </row>
    <row r="1381" spans="1:12" x14ac:dyDescent="0.55000000000000004">
      <c r="A1381">
        <v>330.8972</v>
      </c>
      <c r="B1381">
        <v>0.01</v>
      </c>
      <c r="C1381">
        <v>0.01</v>
      </c>
      <c r="D1381">
        <v>22</v>
      </c>
      <c r="E1381">
        <v>14</v>
      </c>
      <c r="F1381">
        <v>9</v>
      </c>
      <c r="G1381">
        <v>0</v>
      </c>
      <c r="H1381">
        <v>0</v>
      </c>
      <c r="I1381">
        <v>0</v>
      </c>
      <c r="J1381">
        <v>0</v>
      </c>
      <c r="K1381">
        <v>0</v>
      </c>
      <c r="L1381" s="3" t="s">
        <v>1395</v>
      </c>
    </row>
    <row r="1382" spans="1:12" x14ac:dyDescent="0.55000000000000004">
      <c r="A1382">
        <v>332.03579999999999</v>
      </c>
      <c r="B1382">
        <v>0.01</v>
      </c>
      <c r="C1382">
        <v>0.01</v>
      </c>
      <c r="D1382">
        <v>27</v>
      </c>
      <c r="E1382">
        <v>11</v>
      </c>
      <c r="F1382">
        <v>16</v>
      </c>
      <c r="G1382">
        <v>0</v>
      </c>
      <c r="H1382">
        <v>0</v>
      </c>
      <c r="I1382">
        <v>0</v>
      </c>
      <c r="J1382">
        <v>0</v>
      </c>
      <c r="K1382">
        <v>0</v>
      </c>
      <c r="L1382" s="3" t="s">
        <v>1396</v>
      </c>
    </row>
    <row r="1383" spans="1:12" x14ac:dyDescent="0.55000000000000004">
      <c r="A1383">
        <v>332.03579999999999</v>
      </c>
      <c r="B1383">
        <v>0.01</v>
      </c>
      <c r="C1383">
        <v>0.01</v>
      </c>
      <c r="D1383">
        <v>27</v>
      </c>
      <c r="E1383">
        <v>11</v>
      </c>
      <c r="F1383">
        <v>17</v>
      </c>
      <c r="G1383">
        <v>0</v>
      </c>
      <c r="H1383">
        <v>0</v>
      </c>
      <c r="I1383">
        <v>0</v>
      </c>
      <c r="J1383">
        <v>0</v>
      </c>
      <c r="K1383">
        <v>0</v>
      </c>
      <c r="L1383" s="3" t="s">
        <v>1397</v>
      </c>
    </row>
    <row r="1384" spans="1:12" x14ac:dyDescent="0.55000000000000004">
      <c r="A1384">
        <v>332.44709999999998</v>
      </c>
      <c r="B1384">
        <v>0.01</v>
      </c>
      <c r="C1384">
        <v>0.01</v>
      </c>
      <c r="D1384">
        <v>24</v>
      </c>
      <c r="E1384">
        <v>13</v>
      </c>
      <c r="F1384">
        <v>11</v>
      </c>
      <c r="G1384">
        <v>0</v>
      </c>
      <c r="H1384">
        <v>0</v>
      </c>
      <c r="I1384">
        <v>0</v>
      </c>
      <c r="J1384">
        <v>0</v>
      </c>
      <c r="K1384">
        <v>0</v>
      </c>
      <c r="L1384" s="3" t="s">
        <v>1398</v>
      </c>
    </row>
    <row r="1385" spans="1:12" x14ac:dyDescent="0.55000000000000004">
      <c r="A1385">
        <v>332.44709999999998</v>
      </c>
      <c r="B1385">
        <v>0.01</v>
      </c>
      <c r="C1385">
        <v>0.01</v>
      </c>
      <c r="D1385">
        <v>24</v>
      </c>
      <c r="E1385">
        <v>13</v>
      </c>
      <c r="F1385">
        <v>12</v>
      </c>
      <c r="G1385">
        <v>0</v>
      </c>
      <c r="H1385">
        <v>0</v>
      </c>
      <c r="I1385">
        <v>0</v>
      </c>
      <c r="J1385">
        <v>0</v>
      </c>
      <c r="K1385">
        <v>0</v>
      </c>
      <c r="L1385" s="3" t="s">
        <v>1399</v>
      </c>
    </row>
    <row r="1386" spans="1:12" x14ac:dyDescent="0.55000000000000004">
      <c r="A1386">
        <v>333.35520000000002</v>
      </c>
      <c r="B1386">
        <v>0.01</v>
      </c>
      <c r="C1386">
        <v>0.01</v>
      </c>
      <c r="D1386">
        <v>31</v>
      </c>
      <c r="E1386">
        <v>7</v>
      </c>
      <c r="F1386">
        <v>25</v>
      </c>
      <c r="G1386">
        <v>0</v>
      </c>
      <c r="H1386">
        <v>0</v>
      </c>
      <c r="I1386">
        <v>0</v>
      </c>
      <c r="J1386">
        <v>0</v>
      </c>
      <c r="K1386">
        <v>0</v>
      </c>
      <c r="L1386" s="3" t="s">
        <v>1400</v>
      </c>
    </row>
    <row r="1387" spans="1:12" x14ac:dyDescent="0.55000000000000004">
      <c r="A1387">
        <v>333.5027</v>
      </c>
      <c r="B1387">
        <v>0.01</v>
      </c>
      <c r="C1387">
        <v>0.01</v>
      </c>
      <c r="D1387">
        <v>20</v>
      </c>
      <c r="E1387">
        <v>15</v>
      </c>
      <c r="F1387">
        <v>5</v>
      </c>
      <c r="G1387">
        <v>0</v>
      </c>
      <c r="H1387">
        <v>0</v>
      </c>
      <c r="I1387">
        <v>0</v>
      </c>
      <c r="J1387">
        <v>0</v>
      </c>
      <c r="K1387">
        <v>0</v>
      </c>
      <c r="L1387" s="3" t="s">
        <v>1401</v>
      </c>
    </row>
    <row r="1388" spans="1:12" x14ac:dyDescent="0.55000000000000004">
      <c r="A1388">
        <v>333.5027</v>
      </c>
      <c r="B1388">
        <v>0.01</v>
      </c>
      <c r="C1388">
        <v>0.01</v>
      </c>
      <c r="D1388">
        <v>20</v>
      </c>
      <c r="E1388">
        <v>15</v>
      </c>
      <c r="F1388">
        <v>6</v>
      </c>
      <c r="G1388">
        <v>0</v>
      </c>
      <c r="H1388">
        <v>0</v>
      </c>
      <c r="I1388">
        <v>0</v>
      </c>
      <c r="J1388">
        <v>0</v>
      </c>
      <c r="K1388">
        <v>0</v>
      </c>
      <c r="L1388" s="3" t="s">
        <v>1402</v>
      </c>
    </row>
    <row r="1389" spans="1:12" x14ac:dyDescent="0.55000000000000004">
      <c r="A1389">
        <v>333.6001</v>
      </c>
      <c r="B1389">
        <v>0.01</v>
      </c>
      <c r="C1389">
        <v>0.01</v>
      </c>
      <c r="D1389">
        <v>31</v>
      </c>
      <c r="E1389">
        <v>7</v>
      </c>
      <c r="F1389">
        <v>24</v>
      </c>
      <c r="G1389">
        <v>0</v>
      </c>
      <c r="H1389">
        <v>0</v>
      </c>
      <c r="I1389">
        <v>0</v>
      </c>
      <c r="J1389">
        <v>0</v>
      </c>
      <c r="K1389">
        <v>0</v>
      </c>
      <c r="L1389" s="3" t="s">
        <v>1403</v>
      </c>
    </row>
    <row r="1390" spans="1:12" x14ac:dyDescent="0.55000000000000004">
      <c r="A1390">
        <v>335.41030000000001</v>
      </c>
      <c r="B1390">
        <v>0.01</v>
      </c>
      <c r="C1390">
        <v>0.01</v>
      </c>
      <c r="D1390">
        <v>32</v>
      </c>
      <c r="E1390">
        <v>5</v>
      </c>
      <c r="F1390">
        <v>27</v>
      </c>
      <c r="G1390">
        <v>0</v>
      </c>
      <c r="H1390">
        <v>0</v>
      </c>
      <c r="I1390">
        <v>0</v>
      </c>
      <c r="J1390">
        <v>0</v>
      </c>
      <c r="K1390">
        <v>0</v>
      </c>
      <c r="L1390" s="3" t="s">
        <v>1404</v>
      </c>
    </row>
    <row r="1391" spans="1:12" x14ac:dyDescent="0.55000000000000004">
      <c r="A1391">
        <v>335.85860000000002</v>
      </c>
      <c r="B1391">
        <v>0.01</v>
      </c>
      <c r="C1391">
        <v>0.01</v>
      </c>
      <c r="D1391">
        <v>33</v>
      </c>
      <c r="E1391">
        <v>3</v>
      </c>
      <c r="F1391">
        <v>30</v>
      </c>
      <c r="G1391">
        <v>0</v>
      </c>
      <c r="H1391">
        <v>0</v>
      </c>
      <c r="I1391">
        <v>0</v>
      </c>
      <c r="J1391">
        <v>0</v>
      </c>
      <c r="K1391">
        <v>0</v>
      </c>
      <c r="L1391" s="3" t="s">
        <v>1405</v>
      </c>
    </row>
    <row r="1392" spans="1:12" x14ac:dyDescent="0.55000000000000004">
      <c r="A1392">
        <v>335.97070000000002</v>
      </c>
      <c r="B1392">
        <v>0.01</v>
      </c>
      <c r="C1392">
        <v>0.01</v>
      </c>
      <c r="D1392">
        <v>33</v>
      </c>
      <c r="E1392">
        <v>4</v>
      </c>
      <c r="F1392">
        <v>30</v>
      </c>
      <c r="G1392">
        <v>0</v>
      </c>
      <c r="H1392">
        <v>0</v>
      </c>
      <c r="I1392">
        <v>0</v>
      </c>
      <c r="J1392">
        <v>0</v>
      </c>
      <c r="K1392">
        <v>0</v>
      </c>
      <c r="L1392" s="3" t="s">
        <v>1406</v>
      </c>
    </row>
    <row r="1393" spans="1:12" x14ac:dyDescent="0.55000000000000004">
      <c r="A1393">
        <v>338.18549999999999</v>
      </c>
      <c r="B1393">
        <v>0.01</v>
      </c>
      <c r="C1393">
        <v>0.01</v>
      </c>
      <c r="D1393">
        <v>26</v>
      </c>
      <c r="E1393">
        <v>12</v>
      </c>
      <c r="F1393">
        <v>14</v>
      </c>
      <c r="G1393">
        <v>0</v>
      </c>
      <c r="H1393">
        <v>0</v>
      </c>
      <c r="I1393">
        <v>0</v>
      </c>
      <c r="J1393">
        <v>0</v>
      </c>
      <c r="K1393">
        <v>0</v>
      </c>
      <c r="L1393" s="3" t="s">
        <v>1407</v>
      </c>
    </row>
    <row r="1394" spans="1:12" x14ac:dyDescent="0.55000000000000004">
      <c r="A1394">
        <v>338.18549999999999</v>
      </c>
      <c r="B1394">
        <v>0.01</v>
      </c>
      <c r="C1394">
        <v>0.01</v>
      </c>
      <c r="D1394">
        <v>26</v>
      </c>
      <c r="E1394">
        <v>12</v>
      </c>
      <c r="F1394">
        <v>15</v>
      </c>
      <c r="G1394">
        <v>0</v>
      </c>
      <c r="H1394">
        <v>0</v>
      </c>
      <c r="I1394">
        <v>0</v>
      </c>
      <c r="J1394">
        <v>0</v>
      </c>
      <c r="K1394">
        <v>0</v>
      </c>
      <c r="L1394" s="3" t="s">
        <v>1408</v>
      </c>
    </row>
    <row r="1395" spans="1:12" x14ac:dyDescent="0.55000000000000004">
      <c r="A1395">
        <v>340.23970000000003</v>
      </c>
      <c r="B1395">
        <v>0.01</v>
      </c>
      <c r="C1395">
        <v>0.01</v>
      </c>
      <c r="D1395">
        <v>18</v>
      </c>
      <c r="E1395">
        <v>16</v>
      </c>
      <c r="F1395">
        <v>2</v>
      </c>
      <c r="G1395">
        <v>0</v>
      </c>
      <c r="H1395">
        <v>0</v>
      </c>
      <c r="I1395">
        <v>0</v>
      </c>
      <c r="J1395">
        <v>0</v>
      </c>
      <c r="K1395">
        <v>0</v>
      </c>
      <c r="L1395" s="3" t="s">
        <v>1409</v>
      </c>
    </row>
    <row r="1396" spans="1:12" x14ac:dyDescent="0.55000000000000004">
      <c r="A1396">
        <v>340.23970000000003</v>
      </c>
      <c r="B1396">
        <v>0.01</v>
      </c>
      <c r="C1396">
        <v>0.01</v>
      </c>
      <c r="D1396">
        <v>18</v>
      </c>
      <c r="E1396">
        <v>16</v>
      </c>
      <c r="F1396">
        <v>3</v>
      </c>
      <c r="G1396">
        <v>0</v>
      </c>
      <c r="H1396">
        <v>0</v>
      </c>
      <c r="I1396">
        <v>0</v>
      </c>
      <c r="J1396">
        <v>0</v>
      </c>
      <c r="K1396">
        <v>0</v>
      </c>
      <c r="L1396" s="3" t="s">
        <v>1410</v>
      </c>
    </row>
    <row r="1397" spans="1:12" x14ac:dyDescent="0.55000000000000004">
      <c r="A1397">
        <v>340.2432</v>
      </c>
      <c r="B1397">
        <v>0.01</v>
      </c>
      <c r="C1397">
        <v>0.01</v>
      </c>
      <c r="D1397">
        <v>32</v>
      </c>
      <c r="E1397">
        <v>6</v>
      </c>
      <c r="F1397">
        <v>27</v>
      </c>
      <c r="G1397">
        <v>0</v>
      </c>
      <c r="H1397">
        <v>0</v>
      </c>
      <c r="I1397">
        <v>0</v>
      </c>
      <c r="J1397">
        <v>0</v>
      </c>
      <c r="K1397">
        <v>0</v>
      </c>
      <c r="L1397" s="3" t="s">
        <v>1411</v>
      </c>
    </row>
    <row r="1398" spans="1:12" x14ac:dyDescent="0.55000000000000004">
      <c r="A1398">
        <v>340.80990000000003</v>
      </c>
      <c r="B1398">
        <v>0.01</v>
      </c>
      <c r="C1398">
        <v>0.01</v>
      </c>
      <c r="D1398">
        <v>34</v>
      </c>
      <c r="E1398">
        <v>2</v>
      </c>
      <c r="F1398">
        <v>32</v>
      </c>
      <c r="G1398">
        <v>0</v>
      </c>
      <c r="H1398">
        <v>0</v>
      </c>
      <c r="I1398">
        <v>0</v>
      </c>
      <c r="J1398">
        <v>0</v>
      </c>
      <c r="K1398">
        <v>0</v>
      </c>
      <c r="L1398" s="3" t="s">
        <v>1412</v>
      </c>
    </row>
    <row r="1399" spans="1:12" x14ac:dyDescent="0.55000000000000004">
      <c r="A1399">
        <v>340.81459999999998</v>
      </c>
      <c r="B1399">
        <v>0.01</v>
      </c>
      <c r="C1399">
        <v>0.01</v>
      </c>
      <c r="D1399">
        <v>34</v>
      </c>
      <c r="E1399">
        <v>3</v>
      </c>
      <c r="F1399">
        <v>32</v>
      </c>
      <c r="G1399">
        <v>0</v>
      </c>
      <c r="H1399">
        <v>0</v>
      </c>
      <c r="I1399">
        <v>0</v>
      </c>
      <c r="J1399">
        <v>0</v>
      </c>
      <c r="K1399">
        <v>0</v>
      </c>
      <c r="L1399" s="3" t="s">
        <v>1413</v>
      </c>
    </row>
    <row r="1400" spans="1:12" x14ac:dyDescent="0.55000000000000004">
      <c r="A1400">
        <v>342.40359999999998</v>
      </c>
      <c r="B1400">
        <v>0.01</v>
      </c>
      <c r="C1400">
        <v>0.01</v>
      </c>
      <c r="D1400">
        <v>32</v>
      </c>
      <c r="E1400">
        <v>6</v>
      </c>
      <c r="F1400">
        <v>26</v>
      </c>
      <c r="G1400">
        <v>0</v>
      </c>
      <c r="H1400">
        <v>0</v>
      </c>
      <c r="I1400">
        <v>0</v>
      </c>
      <c r="J1400">
        <v>0</v>
      </c>
      <c r="K1400">
        <v>0</v>
      </c>
      <c r="L1400" s="3" t="s">
        <v>1414</v>
      </c>
    </row>
    <row r="1401" spans="1:12" x14ac:dyDescent="0.55000000000000004">
      <c r="A1401">
        <v>343.62889999999999</v>
      </c>
      <c r="B1401">
        <v>0.01</v>
      </c>
      <c r="C1401">
        <v>0.01</v>
      </c>
      <c r="D1401">
        <v>35</v>
      </c>
      <c r="E1401">
        <v>1</v>
      </c>
      <c r="F1401">
        <v>34</v>
      </c>
      <c r="G1401">
        <v>0</v>
      </c>
      <c r="H1401">
        <v>0</v>
      </c>
      <c r="I1401">
        <v>0</v>
      </c>
      <c r="J1401">
        <v>0</v>
      </c>
      <c r="K1401">
        <v>0</v>
      </c>
      <c r="L1401" s="3" t="s">
        <v>1415</v>
      </c>
    </row>
    <row r="1402" spans="1:12" x14ac:dyDescent="0.55000000000000004">
      <c r="A1402">
        <v>343.62900000000002</v>
      </c>
      <c r="B1402">
        <v>0.01</v>
      </c>
      <c r="C1402">
        <v>0.01</v>
      </c>
      <c r="D1402">
        <v>35</v>
      </c>
      <c r="E1402">
        <v>2</v>
      </c>
      <c r="F1402">
        <v>34</v>
      </c>
      <c r="G1402">
        <v>0</v>
      </c>
      <c r="H1402">
        <v>0</v>
      </c>
      <c r="I1402">
        <v>0</v>
      </c>
      <c r="J1402">
        <v>0</v>
      </c>
      <c r="K1402">
        <v>0</v>
      </c>
      <c r="L1402" s="3" t="s">
        <v>1416</v>
      </c>
    </row>
    <row r="1403" spans="1:12" x14ac:dyDescent="0.55000000000000004">
      <c r="A1403">
        <v>344.10899999999998</v>
      </c>
      <c r="B1403">
        <v>0.01</v>
      </c>
      <c r="C1403">
        <v>0.01</v>
      </c>
      <c r="D1403">
        <v>23</v>
      </c>
      <c r="E1403">
        <v>14</v>
      </c>
      <c r="F1403">
        <v>9</v>
      </c>
      <c r="G1403">
        <v>0</v>
      </c>
      <c r="H1403">
        <v>0</v>
      </c>
      <c r="I1403">
        <v>0</v>
      </c>
      <c r="J1403">
        <v>0</v>
      </c>
      <c r="K1403">
        <v>0</v>
      </c>
      <c r="L1403" s="3" t="s">
        <v>1417</v>
      </c>
    </row>
    <row r="1404" spans="1:12" x14ac:dyDescent="0.55000000000000004">
      <c r="A1404">
        <v>344.10899999999998</v>
      </c>
      <c r="B1404">
        <v>0.01</v>
      </c>
      <c r="C1404">
        <v>0.01</v>
      </c>
      <c r="D1404">
        <v>23</v>
      </c>
      <c r="E1404">
        <v>14</v>
      </c>
      <c r="F1404">
        <v>10</v>
      </c>
      <c r="G1404">
        <v>0</v>
      </c>
      <c r="H1404">
        <v>0</v>
      </c>
      <c r="I1404">
        <v>0</v>
      </c>
      <c r="J1404">
        <v>0</v>
      </c>
      <c r="K1404">
        <v>0</v>
      </c>
      <c r="L1404" s="3" t="s">
        <v>1418</v>
      </c>
    </row>
    <row r="1405" spans="1:12" x14ac:dyDescent="0.55000000000000004">
      <c r="A1405">
        <v>344.52859999999998</v>
      </c>
      <c r="B1405">
        <v>0.01</v>
      </c>
      <c r="C1405">
        <v>0.01</v>
      </c>
      <c r="D1405">
        <v>36</v>
      </c>
      <c r="E1405">
        <v>0</v>
      </c>
      <c r="F1405">
        <v>36</v>
      </c>
      <c r="G1405">
        <v>0</v>
      </c>
      <c r="H1405">
        <v>0</v>
      </c>
      <c r="I1405">
        <v>0</v>
      </c>
      <c r="J1405">
        <v>0</v>
      </c>
      <c r="K1405">
        <v>0</v>
      </c>
      <c r="L1405" s="3" t="s">
        <v>1419</v>
      </c>
    </row>
    <row r="1406" spans="1:12" x14ac:dyDescent="0.55000000000000004">
      <c r="A1406">
        <v>344.52859999999998</v>
      </c>
      <c r="B1406">
        <v>0.01</v>
      </c>
      <c r="C1406">
        <v>0.01</v>
      </c>
      <c r="D1406">
        <v>36</v>
      </c>
      <c r="E1406">
        <v>1</v>
      </c>
      <c r="F1406">
        <v>36</v>
      </c>
      <c r="G1406">
        <v>0</v>
      </c>
      <c r="H1406">
        <v>0</v>
      </c>
      <c r="I1406">
        <v>0</v>
      </c>
      <c r="J1406">
        <v>0</v>
      </c>
      <c r="K1406">
        <v>0</v>
      </c>
      <c r="L1406" s="3" t="s">
        <v>1420</v>
      </c>
    </row>
    <row r="1407" spans="1:12" x14ac:dyDescent="0.55000000000000004">
      <c r="A1407">
        <v>344.69940000000003</v>
      </c>
      <c r="B1407">
        <v>0.01</v>
      </c>
      <c r="C1407">
        <v>0.01</v>
      </c>
      <c r="D1407">
        <v>30</v>
      </c>
      <c r="E1407">
        <v>9</v>
      </c>
      <c r="F1407">
        <v>22</v>
      </c>
      <c r="G1407">
        <v>0</v>
      </c>
      <c r="H1407">
        <v>0</v>
      </c>
      <c r="I1407">
        <v>0</v>
      </c>
      <c r="J1407">
        <v>0</v>
      </c>
      <c r="K1407">
        <v>0</v>
      </c>
      <c r="L1407" s="3" t="s">
        <v>1421</v>
      </c>
    </row>
    <row r="1408" spans="1:12" x14ac:dyDescent="0.55000000000000004">
      <c r="A1408">
        <v>344.7002</v>
      </c>
      <c r="B1408">
        <v>0.01</v>
      </c>
      <c r="C1408">
        <v>0.01</v>
      </c>
      <c r="D1408">
        <v>30</v>
      </c>
      <c r="E1408">
        <v>9</v>
      </c>
      <c r="F1408">
        <v>21</v>
      </c>
      <c r="G1408">
        <v>0</v>
      </c>
      <c r="H1408">
        <v>0</v>
      </c>
      <c r="I1408">
        <v>0</v>
      </c>
      <c r="J1408">
        <v>0</v>
      </c>
      <c r="K1408">
        <v>0</v>
      </c>
      <c r="L1408" s="3" t="s">
        <v>1422</v>
      </c>
    </row>
    <row r="1409" spans="1:12" x14ac:dyDescent="0.55000000000000004">
      <c r="A1409">
        <v>345.13299999999998</v>
      </c>
      <c r="B1409">
        <v>0.01</v>
      </c>
      <c r="C1409">
        <v>0.01</v>
      </c>
      <c r="D1409">
        <v>29</v>
      </c>
      <c r="E1409">
        <v>10</v>
      </c>
      <c r="F1409">
        <v>19</v>
      </c>
      <c r="G1409">
        <v>0</v>
      </c>
      <c r="H1409">
        <v>0</v>
      </c>
      <c r="I1409">
        <v>0</v>
      </c>
      <c r="J1409">
        <v>0</v>
      </c>
      <c r="K1409">
        <v>0</v>
      </c>
      <c r="L1409" s="3" t="s">
        <v>1423</v>
      </c>
    </row>
    <row r="1410" spans="1:12" x14ac:dyDescent="0.55000000000000004">
      <c r="A1410">
        <v>345.13299999999998</v>
      </c>
      <c r="B1410">
        <v>0.01</v>
      </c>
      <c r="C1410">
        <v>0.01</v>
      </c>
      <c r="D1410">
        <v>29</v>
      </c>
      <c r="E1410">
        <v>10</v>
      </c>
      <c r="F1410">
        <v>20</v>
      </c>
      <c r="G1410">
        <v>0</v>
      </c>
      <c r="H1410">
        <v>0</v>
      </c>
      <c r="I1410">
        <v>0</v>
      </c>
      <c r="J1410">
        <v>0</v>
      </c>
      <c r="K1410">
        <v>0</v>
      </c>
      <c r="L1410" s="3" t="s">
        <v>1424</v>
      </c>
    </row>
    <row r="1411" spans="1:12" x14ac:dyDescent="0.55000000000000004">
      <c r="A1411">
        <v>345.56330000000003</v>
      </c>
      <c r="B1411">
        <v>0.01</v>
      </c>
      <c r="C1411">
        <v>0.01</v>
      </c>
      <c r="D1411">
        <v>21</v>
      </c>
      <c r="E1411">
        <v>15</v>
      </c>
      <c r="F1411">
        <v>6</v>
      </c>
      <c r="G1411">
        <v>0</v>
      </c>
      <c r="H1411">
        <v>0</v>
      </c>
      <c r="I1411">
        <v>0</v>
      </c>
      <c r="J1411">
        <v>0</v>
      </c>
      <c r="K1411">
        <v>0</v>
      </c>
      <c r="L1411" s="3" t="s">
        <v>1425</v>
      </c>
    </row>
    <row r="1412" spans="1:12" x14ac:dyDescent="0.55000000000000004">
      <c r="A1412">
        <v>345.56330000000003</v>
      </c>
      <c r="B1412">
        <v>0.01</v>
      </c>
      <c r="C1412">
        <v>0.01</v>
      </c>
      <c r="D1412">
        <v>21</v>
      </c>
      <c r="E1412">
        <v>15</v>
      </c>
      <c r="F1412">
        <v>7</v>
      </c>
      <c r="G1412">
        <v>0</v>
      </c>
      <c r="H1412">
        <v>0</v>
      </c>
      <c r="I1412">
        <v>0</v>
      </c>
      <c r="J1412">
        <v>0</v>
      </c>
      <c r="K1412">
        <v>0</v>
      </c>
      <c r="L1412" s="3" t="s">
        <v>1426</v>
      </c>
    </row>
    <row r="1413" spans="1:12" x14ac:dyDescent="0.55000000000000004">
      <c r="A1413">
        <v>346.81490000000002</v>
      </c>
      <c r="B1413">
        <v>0.01</v>
      </c>
      <c r="C1413">
        <v>0.01</v>
      </c>
      <c r="D1413">
        <v>25</v>
      </c>
      <c r="E1413">
        <v>13</v>
      </c>
      <c r="F1413">
        <v>12</v>
      </c>
      <c r="G1413">
        <v>0</v>
      </c>
      <c r="H1413">
        <v>0</v>
      </c>
      <c r="I1413">
        <v>0</v>
      </c>
      <c r="J1413">
        <v>0</v>
      </c>
      <c r="K1413">
        <v>0</v>
      </c>
      <c r="L1413" s="3" t="s">
        <v>1427</v>
      </c>
    </row>
    <row r="1414" spans="1:12" x14ac:dyDescent="0.55000000000000004">
      <c r="A1414">
        <v>346.81490000000002</v>
      </c>
      <c r="B1414">
        <v>0.01</v>
      </c>
      <c r="C1414">
        <v>0.01</v>
      </c>
      <c r="D1414">
        <v>25</v>
      </c>
      <c r="E1414">
        <v>13</v>
      </c>
      <c r="F1414">
        <v>13</v>
      </c>
      <c r="G1414">
        <v>0</v>
      </c>
      <c r="H1414">
        <v>0</v>
      </c>
      <c r="I1414">
        <v>0</v>
      </c>
      <c r="J1414">
        <v>0</v>
      </c>
      <c r="K1414">
        <v>0</v>
      </c>
      <c r="L1414" s="3" t="s">
        <v>1428</v>
      </c>
    </row>
    <row r="1415" spans="1:12" x14ac:dyDescent="0.55000000000000004">
      <c r="A1415">
        <v>346.96499999999997</v>
      </c>
      <c r="B1415">
        <v>0.01</v>
      </c>
      <c r="C1415">
        <v>0.01</v>
      </c>
      <c r="D1415">
        <v>31</v>
      </c>
      <c r="E1415">
        <v>8</v>
      </c>
      <c r="F1415">
        <v>24</v>
      </c>
      <c r="G1415">
        <v>0</v>
      </c>
      <c r="H1415">
        <v>0</v>
      </c>
      <c r="I1415">
        <v>0</v>
      </c>
      <c r="J1415">
        <v>0</v>
      </c>
      <c r="K1415">
        <v>0</v>
      </c>
      <c r="L1415" s="3" t="s">
        <v>1429</v>
      </c>
    </row>
    <row r="1416" spans="1:12" x14ac:dyDescent="0.55000000000000004">
      <c r="A1416">
        <v>346.9873</v>
      </c>
      <c r="B1416">
        <v>0.01</v>
      </c>
      <c r="C1416">
        <v>0.01</v>
      </c>
      <c r="D1416">
        <v>31</v>
      </c>
      <c r="E1416">
        <v>8</v>
      </c>
      <c r="F1416">
        <v>23</v>
      </c>
      <c r="G1416">
        <v>0</v>
      </c>
      <c r="H1416">
        <v>0</v>
      </c>
      <c r="I1416">
        <v>0</v>
      </c>
      <c r="J1416">
        <v>0</v>
      </c>
      <c r="K1416">
        <v>0</v>
      </c>
      <c r="L1416" s="3" t="s">
        <v>1430</v>
      </c>
    </row>
    <row r="1417" spans="1:12" x14ac:dyDescent="0.55000000000000004">
      <c r="A1417">
        <v>347.13479999999998</v>
      </c>
      <c r="B1417">
        <v>0.01</v>
      </c>
      <c r="C1417">
        <v>0.01</v>
      </c>
      <c r="D1417">
        <v>33</v>
      </c>
      <c r="E1417">
        <v>4</v>
      </c>
      <c r="F1417">
        <v>29</v>
      </c>
      <c r="G1417">
        <v>0</v>
      </c>
      <c r="H1417">
        <v>0</v>
      </c>
      <c r="I1417">
        <v>0</v>
      </c>
      <c r="J1417">
        <v>0</v>
      </c>
      <c r="K1417">
        <v>0</v>
      </c>
      <c r="L1417" s="3" t="s">
        <v>1431</v>
      </c>
    </row>
    <row r="1418" spans="1:12" x14ac:dyDescent="0.55000000000000004">
      <c r="A1418">
        <v>348.1155</v>
      </c>
      <c r="B1418">
        <v>0.01</v>
      </c>
      <c r="C1418">
        <v>0.01</v>
      </c>
      <c r="D1418">
        <v>33</v>
      </c>
      <c r="E1418">
        <v>5</v>
      </c>
      <c r="F1418">
        <v>29</v>
      </c>
      <c r="G1418">
        <v>0</v>
      </c>
      <c r="H1418">
        <v>0</v>
      </c>
      <c r="I1418">
        <v>0</v>
      </c>
      <c r="J1418">
        <v>0</v>
      </c>
      <c r="K1418">
        <v>0</v>
      </c>
      <c r="L1418" s="3" t="s">
        <v>1432</v>
      </c>
    </row>
    <row r="1419" spans="1:12" x14ac:dyDescent="0.55000000000000004">
      <c r="A1419">
        <v>348.16039999999998</v>
      </c>
      <c r="B1419">
        <v>0.01</v>
      </c>
      <c r="C1419">
        <v>0.01</v>
      </c>
      <c r="D1419">
        <v>28</v>
      </c>
      <c r="E1419">
        <v>11</v>
      </c>
      <c r="F1419">
        <v>17</v>
      </c>
      <c r="G1419">
        <v>0</v>
      </c>
      <c r="H1419">
        <v>0</v>
      </c>
      <c r="I1419">
        <v>0</v>
      </c>
      <c r="J1419">
        <v>0</v>
      </c>
      <c r="K1419">
        <v>0</v>
      </c>
      <c r="L1419" s="3" t="s">
        <v>1433</v>
      </c>
    </row>
    <row r="1420" spans="1:12" x14ac:dyDescent="0.55000000000000004">
      <c r="A1420">
        <v>348.16039999999998</v>
      </c>
      <c r="B1420">
        <v>0.01</v>
      </c>
      <c r="C1420">
        <v>0.01</v>
      </c>
      <c r="D1420">
        <v>28</v>
      </c>
      <c r="E1420">
        <v>11</v>
      </c>
      <c r="F1420">
        <v>18</v>
      </c>
      <c r="G1420">
        <v>0</v>
      </c>
      <c r="H1420">
        <v>0</v>
      </c>
      <c r="I1420">
        <v>0</v>
      </c>
      <c r="J1420">
        <v>0</v>
      </c>
      <c r="K1420">
        <v>0</v>
      </c>
      <c r="L1420" s="3" t="s">
        <v>1434</v>
      </c>
    </row>
    <row r="1421" spans="1:12" x14ac:dyDescent="0.55000000000000004">
      <c r="A1421">
        <v>351.15170000000001</v>
      </c>
      <c r="B1421">
        <v>0.01</v>
      </c>
      <c r="C1421">
        <v>0.01</v>
      </c>
      <c r="D1421">
        <v>19</v>
      </c>
      <c r="E1421">
        <v>16</v>
      </c>
      <c r="F1421">
        <v>3</v>
      </c>
      <c r="G1421">
        <v>0</v>
      </c>
      <c r="H1421">
        <v>0</v>
      </c>
      <c r="I1421">
        <v>0</v>
      </c>
      <c r="J1421">
        <v>0</v>
      </c>
      <c r="K1421">
        <v>0</v>
      </c>
      <c r="L1421" s="3" t="s">
        <v>1435</v>
      </c>
    </row>
    <row r="1422" spans="1:12" x14ac:dyDescent="0.55000000000000004">
      <c r="A1422">
        <v>351.15170000000001</v>
      </c>
      <c r="B1422">
        <v>0.01</v>
      </c>
      <c r="C1422">
        <v>0.01</v>
      </c>
      <c r="D1422">
        <v>19</v>
      </c>
      <c r="E1422">
        <v>16</v>
      </c>
      <c r="F1422">
        <v>4</v>
      </c>
      <c r="G1422">
        <v>0</v>
      </c>
      <c r="H1422">
        <v>0</v>
      </c>
      <c r="I1422">
        <v>0</v>
      </c>
      <c r="J1422">
        <v>0</v>
      </c>
      <c r="K1422">
        <v>0</v>
      </c>
      <c r="L1422" s="3" t="s">
        <v>1436</v>
      </c>
    </row>
    <row r="1423" spans="1:12" x14ac:dyDescent="0.55000000000000004">
      <c r="A1423">
        <v>352.02589999999998</v>
      </c>
      <c r="B1423">
        <v>0.01</v>
      </c>
      <c r="C1423">
        <v>0.01</v>
      </c>
      <c r="D1423">
        <v>32</v>
      </c>
      <c r="E1423">
        <v>7</v>
      </c>
      <c r="F1423">
        <v>26</v>
      </c>
      <c r="G1423">
        <v>0</v>
      </c>
      <c r="H1423">
        <v>0</v>
      </c>
      <c r="I1423">
        <v>0</v>
      </c>
      <c r="J1423">
        <v>0</v>
      </c>
      <c r="K1423">
        <v>0</v>
      </c>
      <c r="L1423" s="3" t="s">
        <v>1437</v>
      </c>
    </row>
    <row r="1424" spans="1:12" x14ac:dyDescent="0.55000000000000004">
      <c r="A1424">
        <v>352.39370000000002</v>
      </c>
      <c r="B1424">
        <v>0.01</v>
      </c>
      <c r="C1424">
        <v>0.01</v>
      </c>
      <c r="D1424">
        <v>32</v>
      </c>
      <c r="E1424">
        <v>7</v>
      </c>
      <c r="F1424">
        <v>25</v>
      </c>
      <c r="G1424">
        <v>0</v>
      </c>
      <c r="H1424">
        <v>0</v>
      </c>
      <c r="I1424">
        <v>0</v>
      </c>
      <c r="J1424">
        <v>0</v>
      </c>
      <c r="K1424">
        <v>0</v>
      </c>
      <c r="L1424" s="3" t="s">
        <v>1438</v>
      </c>
    </row>
    <row r="1425" spans="1:12" x14ac:dyDescent="0.55000000000000004">
      <c r="A1425">
        <v>353.71660000000003</v>
      </c>
      <c r="B1425">
        <v>0.01</v>
      </c>
      <c r="C1425">
        <v>0.01</v>
      </c>
      <c r="D1425">
        <v>27</v>
      </c>
      <c r="E1425">
        <v>12</v>
      </c>
      <c r="F1425">
        <v>15</v>
      </c>
      <c r="G1425">
        <v>0</v>
      </c>
      <c r="H1425">
        <v>0</v>
      </c>
      <c r="I1425">
        <v>0</v>
      </c>
      <c r="J1425">
        <v>0</v>
      </c>
      <c r="K1425">
        <v>0</v>
      </c>
      <c r="L1425" s="3" t="s">
        <v>1439</v>
      </c>
    </row>
    <row r="1426" spans="1:12" x14ac:dyDescent="0.55000000000000004">
      <c r="A1426">
        <v>353.71660000000003</v>
      </c>
      <c r="B1426">
        <v>0.01</v>
      </c>
      <c r="C1426">
        <v>0.01</v>
      </c>
      <c r="D1426">
        <v>27</v>
      </c>
      <c r="E1426">
        <v>12</v>
      </c>
      <c r="F1426">
        <v>16</v>
      </c>
      <c r="G1426">
        <v>0</v>
      </c>
      <c r="H1426">
        <v>0</v>
      </c>
      <c r="I1426">
        <v>0</v>
      </c>
      <c r="J1426">
        <v>0</v>
      </c>
      <c r="K1426">
        <v>0</v>
      </c>
      <c r="L1426" s="3" t="s">
        <v>1440</v>
      </c>
    </row>
    <row r="1427" spans="1:12" x14ac:dyDescent="0.55000000000000004">
      <c r="A1427">
        <v>354.83580000000001</v>
      </c>
      <c r="B1427">
        <v>0.01</v>
      </c>
      <c r="C1427">
        <v>0.01</v>
      </c>
      <c r="D1427">
        <v>34</v>
      </c>
      <c r="E1427">
        <v>3</v>
      </c>
      <c r="F1427">
        <v>31</v>
      </c>
      <c r="G1427">
        <v>0</v>
      </c>
      <c r="H1427">
        <v>0</v>
      </c>
      <c r="I1427">
        <v>0</v>
      </c>
      <c r="J1427">
        <v>0</v>
      </c>
      <c r="K1427">
        <v>0</v>
      </c>
      <c r="L1427" s="3" t="s">
        <v>1441</v>
      </c>
    </row>
    <row r="1428" spans="1:12" x14ac:dyDescent="0.55000000000000004">
      <c r="A1428">
        <v>354.91329999999999</v>
      </c>
      <c r="B1428">
        <v>0.01</v>
      </c>
      <c r="C1428">
        <v>0.01</v>
      </c>
      <c r="D1428">
        <v>34</v>
      </c>
      <c r="E1428">
        <v>4</v>
      </c>
      <c r="F1428">
        <v>31</v>
      </c>
      <c r="G1428">
        <v>0</v>
      </c>
      <c r="H1428">
        <v>0</v>
      </c>
      <c r="I1428">
        <v>0</v>
      </c>
      <c r="J1428">
        <v>0</v>
      </c>
      <c r="K1428">
        <v>0</v>
      </c>
      <c r="L1428" s="3" t="s">
        <v>1442</v>
      </c>
    </row>
    <row r="1429" spans="1:12" x14ac:dyDescent="0.55000000000000004">
      <c r="A1429">
        <v>355.29050000000001</v>
      </c>
      <c r="B1429">
        <v>0.01</v>
      </c>
      <c r="C1429">
        <v>0.01</v>
      </c>
      <c r="D1429">
        <v>33</v>
      </c>
      <c r="E1429">
        <v>5</v>
      </c>
      <c r="F1429">
        <v>28</v>
      </c>
      <c r="G1429">
        <v>0</v>
      </c>
      <c r="H1429">
        <v>0</v>
      </c>
      <c r="I1429">
        <v>0</v>
      </c>
      <c r="J1429">
        <v>0</v>
      </c>
      <c r="K1429">
        <v>0</v>
      </c>
      <c r="L1429" s="3" t="s">
        <v>1443</v>
      </c>
    </row>
    <row r="1430" spans="1:12" x14ac:dyDescent="0.55000000000000004">
      <c r="A1430">
        <v>357.89690000000002</v>
      </c>
      <c r="B1430">
        <v>0.01</v>
      </c>
      <c r="C1430">
        <v>0.01</v>
      </c>
      <c r="D1430">
        <v>24</v>
      </c>
      <c r="E1430">
        <v>14</v>
      </c>
      <c r="F1430">
        <v>10</v>
      </c>
      <c r="G1430">
        <v>0</v>
      </c>
      <c r="H1430">
        <v>0</v>
      </c>
      <c r="I1430">
        <v>0</v>
      </c>
      <c r="J1430">
        <v>0</v>
      </c>
      <c r="K1430">
        <v>0</v>
      </c>
      <c r="L1430" s="3" t="s">
        <v>1444</v>
      </c>
    </row>
    <row r="1431" spans="1:12" x14ac:dyDescent="0.55000000000000004">
      <c r="A1431">
        <v>357.89690000000002</v>
      </c>
      <c r="B1431">
        <v>0.01</v>
      </c>
      <c r="C1431">
        <v>0.01</v>
      </c>
      <c r="D1431">
        <v>24</v>
      </c>
      <c r="E1431">
        <v>14</v>
      </c>
      <c r="F1431">
        <v>11</v>
      </c>
      <c r="G1431">
        <v>0</v>
      </c>
      <c r="H1431">
        <v>0</v>
      </c>
      <c r="I1431">
        <v>0</v>
      </c>
      <c r="J1431">
        <v>0</v>
      </c>
      <c r="K1431">
        <v>0</v>
      </c>
      <c r="L1431" s="3" t="s">
        <v>1445</v>
      </c>
    </row>
    <row r="1432" spans="1:12" x14ac:dyDescent="0.55000000000000004">
      <c r="A1432">
        <v>358.19900000000001</v>
      </c>
      <c r="B1432">
        <v>0.01</v>
      </c>
      <c r="C1432">
        <v>0.01</v>
      </c>
      <c r="D1432">
        <v>22</v>
      </c>
      <c r="E1432">
        <v>15</v>
      </c>
      <c r="F1432">
        <v>7</v>
      </c>
      <c r="G1432">
        <v>0</v>
      </c>
      <c r="H1432">
        <v>0</v>
      </c>
      <c r="I1432">
        <v>0</v>
      </c>
      <c r="J1432">
        <v>0</v>
      </c>
      <c r="K1432">
        <v>0</v>
      </c>
      <c r="L1432" s="3" t="s">
        <v>1446</v>
      </c>
    </row>
    <row r="1433" spans="1:12" x14ac:dyDescent="0.55000000000000004">
      <c r="A1433">
        <v>358.19900000000001</v>
      </c>
      <c r="B1433">
        <v>0.01</v>
      </c>
      <c r="C1433">
        <v>0.01</v>
      </c>
      <c r="D1433">
        <v>22</v>
      </c>
      <c r="E1433">
        <v>15</v>
      </c>
      <c r="F1433">
        <v>8</v>
      </c>
      <c r="G1433">
        <v>0</v>
      </c>
      <c r="H1433">
        <v>0</v>
      </c>
      <c r="I1433">
        <v>0</v>
      </c>
      <c r="J1433">
        <v>0</v>
      </c>
      <c r="K1433">
        <v>0</v>
      </c>
      <c r="L1433" s="3" t="s">
        <v>1447</v>
      </c>
    </row>
    <row r="1434" spans="1:12" x14ac:dyDescent="0.55000000000000004">
      <c r="A1434">
        <v>359.459</v>
      </c>
      <c r="B1434">
        <v>0.01</v>
      </c>
      <c r="C1434">
        <v>0.01</v>
      </c>
      <c r="D1434">
        <v>33</v>
      </c>
      <c r="E1434">
        <v>6</v>
      </c>
      <c r="F1434">
        <v>28</v>
      </c>
      <c r="G1434">
        <v>0</v>
      </c>
      <c r="H1434">
        <v>0</v>
      </c>
      <c r="I1434">
        <v>0</v>
      </c>
      <c r="J1434">
        <v>0</v>
      </c>
      <c r="K1434">
        <v>0</v>
      </c>
      <c r="L1434" s="3" t="s">
        <v>1448</v>
      </c>
    </row>
    <row r="1435" spans="1:12" x14ac:dyDescent="0.55000000000000004">
      <c r="A1435">
        <v>359.69260000000003</v>
      </c>
      <c r="B1435">
        <v>0.01</v>
      </c>
      <c r="C1435">
        <v>0.01</v>
      </c>
      <c r="D1435">
        <v>35</v>
      </c>
      <c r="E1435">
        <v>2</v>
      </c>
      <c r="F1435">
        <v>33</v>
      </c>
      <c r="G1435">
        <v>0</v>
      </c>
      <c r="H1435">
        <v>0</v>
      </c>
      <c r="I1435">
        <v>0</v>
      </c>
      <c r="J1435">
        <v>0</v>
      </c>
      <c r="K1435">
        <v>0</v>
      </c>
      <c r="L1435" s="3" t="s">
        <v>1449</v>
      </c>
    </row>
    <row r="1436" spans="1:12" x14ac:dyDescent="0.55000000000000004">
      <c r="A1436">
        <v>359.69569999999999</v>
      </c>
      <c r="B1436">
        <v>0.01</v>
      </c>
      <c r="C1436">
        <v>0.01</v>
      </c>
      <c r="D1436">
        <v>35</v>
      </c>
      <c r="E1436">
        <v>3</v>
      </c>
      <c r="F1436">
        <v>33</v>
      </c>
      <c r="G1436">
        <v>0</v>
      </c>
      <c r="H1436">
        <v>0</v>
      </c>
      <c r="I1436">
        <v>0</v>
      </c>
      <c r="J1436">
        <v>0</v>
      </c>
      <c r="K1436">
        <v>0</v>
      </c>
      <c r="L1436" s="3" t="s">
        <v>1450</v>
      </c>
    </row>
    <row r="1437" spans="1:12" x14ac:dyDescent="0.55000000000000004">
      <c r="A1437">
        <v>360.85419999999999</v>
      </c>
      <c r="B1437">
        <v>0.01</v>
      </c>
      <c r="C1437">
        <v>0.01</v>
      </c>
      <c r="D1437">
        <v>17</v>
      </c>
      <c r="E1437">
        <v>17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 s="3" t="s">
        <v>1451</v>
      </c>
    </row>
    <row r="1438" spans="1:12" x14ac:dyDescent="0.55000000000000004">
      <c r="A1438">
        <v>360.85419999999999</v>
      </c>
      <c r="B1438">
        <v>0.01</v>
      </c>
      <c r="C1438">
        <v>0.01</v>
      </c>
      <c r="D1438">
        <v>17</v>
      </c>
      <c r="E1438">
        <v>17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 s="3" t="s">
        <v>1452</v>
      </c>
    </row>
    <row r="1439" spans="1:12" x14ac:dyDescent="0.55000000000000004">
      <c r="A1439">
        <v>361.76</v>
      </c>
      <c r="B1439">
        <v>0.01</v>
      </c>
      <c r="C1439">
        <v>0.01</v>
      </c>
      <c r="D1439">
        <v>26</v>
      </c>
      <c r="E1439">
        <v>13</v>
      </c>
      <c r="F1439">
        <v>13</v>
      </c>
      <c r="G1439">
        <v>0</v>
      </c>
      <c r="H1439">
        <v>0</v>
      </c>
      <c r="I1439">
        <v>0</v>
      </c>
      <c r="J1439">
        <v>0</v>
      </c>
      <c r="K1439">
        <v>0</v>
      </c>
      <c r="L1439" s="3" t="s">
        <v>1453</v>
      </c>
    </row>
    <row r="1440" spans="1:12" x14ac:dyDescent="0.55000000000000004">
      <c r="A1440">
        <v>361.76</v>
      </c>
      <c r="B1440">
        <v>0.01</v>
      </c>
      <c r="C1440">
        <v>0.01</v>
      </c>
      <c r="D1440">
        <v>26</v>
      </c>
      <c r="E1440">
        <v>13</v>
      </c>
      <c r="F1440">
        <v>14</v>
      </c>
      <c r="G1440">
        <v>0</v>
      </c>
      <c r="H1440">
        <v>0</v>
      </c>
      <c r="I1440">
        <v>0</v>
      </c>
      <c r="J1440">
        <v>0</v>
      </c>
      <c r="K1440">
        <v>0</v>
      </c>
      <c r="L1440" s="3" t="s">
        <v>1454</v>
      </c>
    </row>
    <row r="1441" spans="1:12" x14ac:dyDescent="0.55000000000000004">
      <c r="A1441">
        <v>362.25459999999998</v>
      </c>
      <c r="B1441">
        <v>0.01</v>
      </c>
      <c r="C1441">
        <v>0.01</v>
      </c>
      <c r="D1441">
        <v>33</v>
      </c>
      <c r="E1441">
        <v>6</v>
      </c>
      <c r="F1441">
        <v>27</v>
      </c>
      <c r="G1441">
        <v>0</v>
      </c>
      <c r="H1441">
        <v>0</v>
      </c>
      <c r="I1441">
        <v>0</v>
      </c>
      <c r="J1441">
        <v>0</v>
      </c>
      <c r="K1441">
        <v>0</v>
      </c>
      <c r="L1441" s="3" t="s">
        <v>1455</v>
      </c>
    </row>
    <row r="1442" spans="1:12" x14ac:dyDescent="0.55000000000000004">
      <c r="A1442">
        <v>362.44130000000001</v>
      </c>
      <c r="B1442">
        <v>0.01</v>
      </c>
      <c r="C1442">
        <v>0.01</v>
      </c>
      <c r="D1442">
        <v>36</v>
      </c>
      <c r="E1442">
        <v>1</v>
      </c>
      <c r="F1442">
        <v>35</v>
      </c>
      <c r="G1442">
        <v>0</v>
      </c>
      <c r="H1442">
        <v>0</v>
      </c>
      <c r="I1442">
        <v>0</v>
      </c>
      <c r="J1442">
        <v>0</v>
      </c>
      <c r="K1442">
        <v>0</v>
      </c>
      <c r="L1442" s="3" t="s">
        <v>1456</v>
      </c>
    </row>
    <row r="1443" spans="1:12" x14ac:dyDescent="0.55000000000000004">
      <c r="A1443">
        <v>362.44139999999999</v>
      </c>
      <c r="B1443">
        <v>0.01</v>
      </c>
      <c r="C1443">
        <v>0.01</v>
      </c>
      <c r="D1443">
        <v>36</v>
      </c>
      <c r="E1443">
        <v>2</v>
      </c>
      <c r="F1443">
        <v>35</v>
      </c>
      <c r="G1443">
        <v>0</v>
      </c>
      <c r="H1443">
        <v>0</v>
      </c>
      <c r="I1443">
        <v>0</v>
      </c>
      <c r="J1443">
        <v>0</v>
      </c>
      <c r="K1443">
        <v>0</v>
      </c>
      <c r="L1443" s="3" t="s">
        <v>1457</v>
      </c>
    </row>
    <row r="1444" spans="1:12" x14ac:dyDescent="0.55000000000000004">
      <c r="A1444">
        <v>362.44819999999999</v>
      </c>
      <c r="B1444">
        <v>0.01</v>
      </c>
      <c r="C1444">
        <v>0.01</v>
      </c>
      <c r="D1444">
        <v>30</v>
      </c>
      <c r="E1444">
        <v>10</v>
      </c>
      <c r="F1444">
        <v>20</v>
      </c>
      <c r="G1444">
        <v>0</v>
      </c>
      <c r="H1444">
        <v>0</v>
      </c>
      <c r="I1444">
        <v>0</v>
      </c>
      <c r="J1444">
        <v>0</v>
      </c>
      <c r="K1444">
        <v>0</v>
      </c>
      <c r="L1444" s="3" t="s">
        <v>1458</v>
      </c>
    </row>
    <row r="1445" spans="1:12" x14ac:dyDescent="0.55000000000000004">
      <c r="A1445">
        <v>362.44819999999999</v>
      </c>
      <c r="B1445">
        <v>0.01</v>
      </c>
      <c r="C1445">
        <v>0.01</v>
      </c>
      <c r="D1445">
        <v>30</v>
      </c>
      <c r="E1445">
        <v>10</v>
      </c>
      <c r="F1445">
        <v>21</v>
      </c>
      <c r="G1445">
        <v>0</v>
      </c>
      <c r="H1445">
        <v>0</v>
      </c>
      <c r="I1445">
        <v>0</v>
      </c>
      <c r="J1445">
        <v>0</v>
      </c>
      <c r="K1445">
        <v>0</v>
      </c>
      <c r="L1445" s="3" t="s">
        <v>1459</v>
      </c>
    </row>
    <row r="1446" spans="1:12" x14ac:dyDescent="0.55000000000000004">
      <c r="A1446">
        <v>362.63850000000002</v>
      </c>
      <c r="B1446">
        <v>0.01</v>
      </c>
      <c r="C1446">
        <v>0.01</v>
      </c>
      <c r="D1446">
        <v>20</v>
      </c>
      <c r="E1446">
        <v>16</v>
      </c>
      <c r="F1446">
        <v>4</v>
      </c>
      <c r="G1446">
        <v>0</v>
      </c>
      <c r="H1446">
        <v>0</v>
      </c>
      <c r="I1446">
        <v>0</v>
      </c>
      <c r="J1446">
        <v>0</v>
      </c>
      <c r="K1446">
        <v>0</v>
      </c>
      <c r="L1446" s="3" t="s">
        <v>1460</v>
      </c>
    </row>
    <row r="1447" spans="1:12" x14ac:dyDescent="0.55000000000000004">
      <c r="A1447">
        <v>362.63850000000002</v>
      </c>
      <c r="B1447">
        <v>0.01</v>
      </c>
      <c r="C1447">
        <v>0.01</v>
      </c>
      <c r="D1447">
        <v>20</v>
      </c>
      <c r="E1447">
        <v>16</v>
      </c>
      <c r="F1447">
        <v>5</v>
      </c>
      <c r="G1447">
        <v>0</v>
      </c>
      <c r="H1447">
        <v>0</v>
      </c>
      <c r="I1447">
        <v>0</v>
      </c>
      <c r="J1447">
        <v>0</v>
      </c>
      <c r="K1447">
        <v>0</v>
      </c>
      <c r="L1447" s="3" t="s">
        <v>1461</v>
      </c>
    </row>
    <row r="1448" spans="1:12" x14ac:dyDescent="0.55000000000000004">
      <c r="A1448">
        <v>362.64330000000001</v>
      </c>
      <c r="B1448">
        <v>0.01</v>
      </c>
      <c r="C1448">
        <v>0.01</v>
      </c>
      <c r="D1448">
        <v>31</v>
      </c>
      <c r="E1448">
        <v>9</v>
      </c>
      <c r="F1448">
        <v>23</v>
      </c>
      <c r="G1448">
        <v>0</v>
      </c>
      <c r="H1448">
        <v>0</v>
      </c>
      <c r="I1448">
        <v>0</v>
      </c>
      <c r="J1448">
        <v>0</v>
      </c>
      <c r="K1448">
        <v>0</v>
      </c>
      <c r="L1448" s="3" t="s">
        <v>1462</v>
      </c>
    </row>
    <row r="1449" spans="1:12" x14ac:dyDescent="0.55000000000000004">
      <c r="A1449">
        <v>362.6447</v>
      </c>
      <c r="B1449">
        <v>0.01</v>
      </c>
      <c r="C1449">
        <v>0.01</v>
      </c>
      <c r="D1449">
        <v>31</v>
      </c>
      <c r="E1449">
        <v>9</v>
      </c>
      <c r="F1449">
        <v>22</v>
      </c>
      <c r="G1449">
        <v>0</v>
      </c>
      <c r="H1449">
        <v>0</v>
      </c>
      <c r="I1449">
        <v>0</v>
      </c>
      <c r="J1449">
        <v>0</v>
      </c>
      <c r="K1449">
        <v>0</v>
      </c>
      <c r="L1449" s="3" t="s">
        <v>1463</v>
      </c>
    </row>
    <row r="1450" spans="1:12" x14ac:dyDescent="0.55000000000000004">
      <c r="A1450">
        <v>363.26490000000001</v>
      </c>
      <c r="B1450">
        <v>0.01</v>
      </c>
      <c r="C1450">
        <v>0.01</v>
      </c>
      <c r="D1450">
        <v>37</v>
      </c>
      <c r="E1450">
        <v>0</v>
      </c>
      <c r="F1450">
        <v>37</v>
      </c>
      <c r="G1450">
        <v>0</v>
      </c>
      <c r="H1450">
        <v>0</v>
      </c>
      <c r="I1450">
        <v>0</v>
      </c>
      <c r="J1450">
        <v>0</v>
      </c>
      <c r="K1450">
        <v>0</v>
      </c>
      <c r="L1450" s="3" t="s">
        <v>1464</v>
      </c>
    </row>
    <row r="1451" spans="1:12" x14ac:dyDescent="0.55000000000000004">
      <c r="A1451">
        <v>363.26490000000001</v>
      </c>
      <c r="B1451">
        <v>0.01</v>
      </c>
      <c r="C1451">
        <v>0.01</v>
      </c>
      <c r="D1451">
        <v>37</v>
      </c>
      <c r="E1451">
        <v>1</v>
      </c>
      <c r="F1451">
        <v>37</v>
      </c>
      <c r="G1451">
        <v>0</v>
      </c>
      <c r="H1451">
        <v>0</v>
      </c>
      <c r="I1451">
        <v>0</v>
      </c>
      <c r="J1451">
        <v>0</v>
      </c>
      <c r="K1451">
        <v>0</v>
      </c>
      <c r="L1451" s="3" t="s">
        <v>1465</v>
      </c>
    </row>
    <row r="1452" spans="1:12" x14ac:dyDescent="0.55000000000000004">
      <c r="A1452">
        <v>364.86700000000002</v>
      </c>
      <c r="B1452">
        <v>0.01</v>
      </c>
      <c r="C1452">
        <v>0.01</v>
      </c>
      <c r="D1452">
        <v>29</v>
      </c>
      <c r="E1452">
        <v>11</v>
      </c>
      <c r="F1452">
        <v>18</v>
      </c>
      <c r="G1452">
        <v>0</v>
      </c>
      <c r="H1452">
        <v>0</v>
      </c>
      <c r="I1452">
        <v>0</v>
      </c>
      <c r="J1452">
        <v>0</v>
      </c>
      <c r="K1452">
        <v>0</v>
      </c>
      <c r="L1452" s="3" t="s">
        <v>1466</v>
      </c>
    </row>
    <row r="1453" spans="1:12" x14ac:dyDescent="0.55000000000000004">
      <c r="A1453">
        <v>364.86700000000002</v>
      </c>
      <c r="B1453">
        <v>0.01</v>
      </c>
      <c r="C1453">
        <v>0.01</v>
      </c>
      <c r="D1453">
        <v>29</v>
      </c>
      <c r="E1453">
        <v>11</v>
      </c>
      <c r="F1453">
        <v>19</v>
      </c>
      <c r="G1453">
        <v>0</v>
      </c>
      <c r="H1453">
        <v>0</v>
      </c>
      <c r="I1453">
        <v>0</v>
      </c>
      <c r="J1453">
        <v>0</v>
      </c>
      <c r="K1453">
        <v>0</v>
      </c>
      <c r="L1453" s="3" t="s">
        <v>1467</v>
      </c>
    </row>
    <row r="1454" spans="1:12" x14ac:dyDescent="0.55000000000000004">
      <c r="A1454">
        <v>365.56760000000003</v>
      </c>
      <c r="B1454">
        <v>0.01</v>
      </c>
      <c r="C1454">
        <v>0.01</v>
      </c>
      <c r="D1454">
        <v>32</v>
      </c>
      <c r="E1454">
        <v>8</v>
      </c>
      <c r="F1454">
        <v>25</v>
      </c>
      <c r="G1454">
        <v>0</v>
      </c>
      <c r="H1454">
        <v>0</v>
      </c>
      <c r="I1454">
        <v>0</v>
      </c>
      <c r="J1454">
        <v>0</v>
      </c>
      <c r="K1454">
        <v>0</v>
      </c>
      <c r="L1454" s="3" t="s">
        <v>1468</v>
      </c>
    </row>
    <row r="1455" spans="1:12" x14ac:dyDescent="0.55000000000000004">
      <c r="A1455">
        <v>365.60419999999999</v>
      </c>
      <c r="B1455">
        <v>0.01</v>
      </c>
      <c r="C1455">
        <v>0.01</v>
      </c>
      <c r="D1455">
        <v>32</v>
      </c>
      <c r="E1455">
        <v>8</v>
      </c>
      <c r="F1455">
        <v>24</v>
      </c>
      <c r="G1455">
        <v>0</v>
      </c>
      <c r="H1455">
        <v>0</v>
      </c>
      <c r="I1455">
        <v>0</v>
      </c>
      <c r="J1455">
        <v>0</v>
      </c>
      <c r="K1455">
        <v>0</v>
      </c>
      <c r="L1455" s="3" t="s">
        <v>1469</v>
      </c>
    </row>
    <row r="1456" spans="1:12" x14ac:dyDescent="0.55000000000000004">
      <c r="A1456">
        <v>366.82690000000002</v>
      </c>
      <c r="B1456">
        <v>0.01</v>
      </c>
      <c r="C1456">
        <v>0.01</v>
      </c>
      <c r="D1456">
        <v>34</v>
      </c>
      <c r="E1456">
        <v>4</v>
      </c>
      <c r="F1456">
        <v>30</v>
      </c>
      <c r="G1456">
        <v>0</v>
      </c>
      <c r="H1456">
        <v>0</v>
      </c>
      <c r="I1456">
        <v>0</v>
      </c>
      <c r="J1456">
        <v>0</v>
      </c>
      <c r="K1456">
        <v>0</v>
      </c>
      <c r="L1456" s="3" t="s">
        <v>1470</v>
      </c>
    </row>
    <row r="1457" spans="1:12" x14ac:dyDescent="0.55000000000000004">
      <c r="A1457">
        <v>367.56290000000001</v>
      </c>
      <c r="B1457">
        <v>0.01</v>
      </c>
      <c r="C1457">
        <v>0.01</v>
      </c>
      <c r="D1457">
        <v>34</v>
      </c>
      <c r="E1457">
        <v>5</v>
      </c>
      <c r="F1457">
        <v>30</v>
      </c>
      <c r="G1457">
        <v>0</v>
      </c>
      <c r="H1457">
        <v>0</v>
      </c>
      <c r="I1457">
        <v>0</v>
      </c>
      <c r="J1457">
        <v>0</v>
      </c>
      <c r="K1457">
        <v>0</v>
      </c>
      <c r="L1457" s="3" t="s">
        <v>1471</v>
      </c>
    </row>
    <row r="1458" spans="1:12" x14ac:dyDescent="0.55000000000000004">
      <c r="A1458">
        <v>369.8272</v>
      </c>
      <c r="B1458">
        <v>0.01</v>
      </c>
      <c r="C1458">
        <v>0.01</v>
      </c>
      <c r="D1458">
        <v>28</v>
      </c>
      <c r="E1458">
        <v>12</v>
      </c>
      <c r="F1458">
        <v>16</v>
      </c>
      <c r="G1458">
        <v>0</v>
      </c>
      <c r="H1458">
        <v>0</v>
      </c>
      <c r="I1458">
        <v>0</v>
      </c>
      <c r="J1458">
        <v>0</v>
      </c>
      <c r="K1458">
        <v>0</v>
      </c>
      <c r="L1458" s="3" t="s">
        <v>1472</v>
      </c>
    </row>
    <row r="1459" spans="1:12" x14ac:dyDescent="0.55000000000000004">
      <c r="A1459">
        <v>369.8272</v>
      </c>
      <c r="B1459">
        <v>0.01</v>
      </c>
      <c r="C1459">
        <v>0.01</v>
      </c>
      <c r="D1459">
        <v>28</v>
      </c>
      <c r="E1459">
        <v>12</v>
      </c>
      <c r="F1459">
        <v>17</v>
      </c>
      <c r="G1459">
        <v>0</v>
      </c>
      <c r="H1459">
        <v>0</v>
      </c>
      <c r="I1459">
        <v>0</v>
      </c>
      <c r="J1459">
        <v>0</v>
      </c>
      <c r="K1459">
        <v>0</v>
      </c>
      <c r="L1459" s="3" t="s">
        <v>1473</v>
      </c>
    </row>
    <row r="1460" spans="1:12" x14ac:dyDescent="0.55000000000000004">
      <c r="A1460">
        <v>371.19369999999998</v>
      </c>
      <c r="B1460">
        <v>0.01</v>
      </c>
      <c r="C1460">
        <v>0.01</v>
      </c>
      <c r="D1460">
        <v>18</v>
      </c>
      <c r="E1460">
        <v>17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 s="3" t="s">
        <v>1474</v>
      </c>
    </row>
    <row r="1461" spans="1:12" x14ac:dyDescent="0.55000000000000004">
      <c r="A1461">
        <v>371.19369999999998</v>
      </c>
      <c r="B1461">
        <v>0.01</v>
      </c>
      <c r="C1461">
        <v>0.01</v>
      </c>
      <c r="D1461">
        <v>18</v>
      </c>
      <c r="E1461">
        <v>17</v>
      </c>
      <c r="F1461">
        <v>2</v>
      </c>
      <c r="G1461">
        <v>0</v>
      </c>
      <c r="H1461">
        <v>0</v>
      </c>
      <c r="I1461">
        <v>0</v>
      </c>
      <c r="J1461">
        <v>0</v>
      </c>
      <c r="K1461">
        <v>0</v>
      </c>
      <c r="L1461" s="3" t="s">
        <v>1475</v>
      </c>
    </row>
    <row r="1462" spans="1:12" x14ac:dyDescent="0.55000000000000004">
      <c r="A1462">
        <v>371.29379999999998</v>
      </c>
      <c r="B1462">
        <v>0.01</v>
      </c>
      <c r="C1462">
        <v>0.01</v>
      </c>
      <c r="D1462">
        <v>33</v>
      </c>
      <c r="E1462">
        <v>7</v>
      </c>
      <c r="F1462">
        <v>27</v>
      </c>
      <c r="G1462">
        <v>0</v>
      </c>
      <c r="H1462">
        <v>0</v>
      </c>
      <c r="I1462">
        <v>0</v>
      </c>
      <c r="J1462">
        <v>0</v>
      </c>
      <c r="K1462">
        <v>0</v>
      </c>
      <c r="L1462" s="3" t="s">
        <v>1476</v>
      </c>
    </row>
    <row r="1463" spans="1:12" x14ac:dyDescent="0.55000000000000004">
      <c r="A1463">
        <v>371.4101</v>
      </c>
      <c r="B1463">
        <v>0.01</v>
      </c>
      <c r="C1463">
        <v>0.01</v>
      </c>
      <c r="D1463">
        <v>23</v>
      </c>
      <c r="E1463">
        <v>15</v>
      </c>
      <c r="F1463">
        <v>8</v>
      </c>
      <c r="G1463">
        <v>0</v>
      </c>
      <c r="H1463">
        <v>0</v>
      </c>
      <c r="I1463">
        <v>0</v>
      </c>
      <c r="J1463">
        <v>0</v>
      </c>
      <c r="K1463">
        <v>0</v>
      </c>
      <c r="L1463" s="3" t="s">
        <v>1477</v>
      </c>
    </row>
    <row r="1464" spans="1:12" x14ac:dyDescent="0.55000000000000004">
      <c r="A1464">
        <v>371.4101</v>
      </c>
      <c r="B1464">
        <v>0.01</v>
      </c>
      <c r="C1464">
        <v>0.01</v>
      </c>
      <c r="D1464">
        <v>23</v>
      </c>
      <c r="E1464">
        <v>15</v>
      </c>
      <c r="F1464">
        <v>9</v>
      </c>
      <c r="G1464">
        <v>0</v>
      </c>
      <c r="H1464">
        <v>0</v>
      </c>
      <c r="I1464">
        <v>0</v>
      </c>
      <c r="J1464">
        <v>0</v>
      </c>
      <c r="K1464">
        <v>0</v>
      </c>
      <c r="L1464" s="3" t="s">
        <v>1478</v>
      </c>
    </row>
    <row r="1465" spans="1:12" x14ac:dyDescent="0.55000000000000004">
      <c r="A1465">
        <v>371.83460000000002</v>
      </c>
      <c r="B1465">
        <v>0.01</v>
      </c>
      <c r="C1465">
        <v>0.01</v>
      </c>
      <c r="D1465">
        <v>33</v>
      </c>
      <c r="E1465">
        <v>7</v>
      </c>
      <c r="F1465">
        <v>26</v>
      </c>
      <c r="G1465">
        <v>0</v>
      </c>
      <c r="H1465">
        <v>0</v>
      </c>
      <c r="I1465">
        <v>0</v>
      </c>
      <c r="J1465">
        <v>0</v>
      </c>
      <c r="K1465">
        <v>0</v>
      </c>
      <c r="L1465" s="3" t="s">
        <v>1479</v>
      </c>
    </row>
    <row r="1466" spans="1:12" x14ac:dyDescent="0.55000000000000004">
      <c r="A1466">
        <v>372.26100000000002</v>
      </c>
      <c r="B1466">
        <v>0.01</v>
      </c>
      <c r="C1466">
        <v>0.01</v>
      </c>
      <c r="D1466">
        <v>25</v>
      </c>
      <c r="E1466">
        <v>14</v>
      </c>
      <c r="F1466">
        <v>11</v>
      </c>
      <c r="G1466">
        <v>0</v>
      </c>
      <c r="H1466">
        <v>0</v>
      </c>
      <c r="I1466">
        <v>0</v>
      </c>
      <c r="J1466">
        <v>0</v>
      </c>
      <c r="K1466">
        <v>0</v>
      </c>
      <c r="L1466" s="3" t="s">
        <v>1480</v>
      </c>
    </row>
    <row r="1467" spans="1:12" x14ac:dyDescent="0.55000000000000004">
      <c r="A1467">
        <v>372.26100000000002</v>
      </c>
      <c r="B1467">
        <v>0.01</v>
      </c>
      <c r="C1467">
        <v>0.01</v>
      </c>
      <c r="D1467">
        <v>25</v>
      </c>
      <c r="E1467">
        <v>14</v>
      </c>
      <c r="F1467">
        <v>12</v>
      </c>
      <c r="G1467">
        <v>0</v>
      </c>
      <c r="H1467">
        <v>0</v>
      </c>
      <c r="I1467">
        <v>0</v>
      </c>
      <c r="J1467">
        <v>0</v>
      </c>
      <c r="K1467">
        <v>0</v>
      </c>
      <c r="L1467" s="3" t="s">
        <v>1481</v>
      </c>
    </row>
    <row r="1468" spans="1:12" x14ac:dyDescent="0.55000000000000004">
      <c r="A1468">
        <v>374.29849999999999</v>
      </c>
      <c r="B1468">
        <v>0.01</v>
      </c>
      <c r="C1468">
        <v>0.01</v>
      </c>
      <c r="D1468">
        <v>35</v>
      </c>
      <c r="E1468">
        <v>3</v>
      </c>
      <c r="F1468">
        <v>32</v>
      </c>
      <c r="G1468">
        <v>0</v>
      </c>
      <c r="H1468">
        <v>0</v>
      </c>
      <c r="I1468">
        <v>0</v>
      </c>
      <c r="J1468">
        <v>0</v>
      </c>
      <c r="K1468">
        <v>0</v>
      </c>
      <c r="L1468" s="3" t="s">
        <v>1482</v>
      </c>
    </row>
    <row r="1469" spans="1:12" x14ac:dyDescent="0.55000000000000004">
      <c r="A1469">
        <v>374.35160000000002</v>
      </c>
      <c r="B1469">
        <v>0.01</v>
      </c>
      <c r="C1469">
        <v>0.01</v>
      </c>
      <c r="D1469">
        <v>35</v>
      </c>
      <c r="E1469">
        <v>4</v>
      </c>
      <c r="F1469">
        <v>32</v>
      </c>
      <c r="G1469">
        <v>0</v>
      </c>
      <c r="H1469">
        <v>0</v>
      </c>
      <c r="I1469">
        <v>0</v>
      </c>
      <c r="J1469">
        <v>0</v>
      </c>
      <c r="K1469">
        <v>0</v>
      </c>
      <c r="L1469" s="3" t="s">
        <v>1483</v>
      </c>
    </row>
    <row r="1470" spans="1:12" x14ac:dyDescent="0.55000000000000004">
      <c r="A1470">
        <v>374.7</v>
      </c>
      <c r="B1470">
        <v>0.01</v>
      </c>
      <c r="C1470">
        <v>0.01</v>
      </c>
      <c r="D1470">
        <v>21</v>
      </c>
      <c r="E1470">
        <v>16</v>
      </c>
      <c r="F1470">
        <v>5</v>
      </c>
      <c r="G1470">
        <v>0</v>
      </c>
      <c r="H1470">
        <v>0</v>
      </c>
      <c r="I1470">
        <v>0</v>
      </c>
      <c r="J1470">
        <v>0</v>
      </c>
      <c r="K1470">
        <v>0</v>
      </c>
      <c r="L1470" s="3" t="s">
        <v>1484</v>
      </c>
    </row>
    <row r="1471" spans="1:12" x14ac:dyDescent="0.55000000000000004">
      <c r="A1471">
        <v>374.7</v>
      </c>
      <c r="B1471">
        <v>0.01</v>
      </c>
      <c r="C1471">
        <v>0.01</v>
      </c>
      <c r="D1471">
        <v>21</v>
      </c>
      <c r="E1471">
        <v>16</v>
      </c>
      <c r="F1471">
        <v>6</v>
      </c>
      <c r="G1471">
        <v>0</v>
      </c>
      <c r="H1471">
        <v>0</v>
      </c>
      <c r="I1471">
        <v>0</v>
      </c>
      <c r="J1471">
        <v>0</v>
      </c>
      <c r="K1471">
        <v>0</v>
      </c>
      <c r="L1471" s="3" t="s">
        <v>1485</v>
      </c>
    </row>
    <row r="1472" spans="1:12" x14ac:dyDescent="0.55000000000000004">
      <c r="A1472">
        <v>375.70920000000001</v>
      </c>
      <c r="B1472">
        <v>0.01</v>
      </c>
      <c r="C1472">
        <v>0.01</v>
      </c>
      <c r="D1472">
        <v>34</v>
      </c>
      <c r="E1472">
        <v>5</v>
      </c>
      <c r="F1472">
        <v>29</v>
      </c>
      <c r="G1472">
        <v>0</v>
      </c>
      <c r="H1472">
        <v>0</v>
      </c>
      <c r="I1472">
        <v>0</v>
      </c>
      <c r="J1472">
        <v>0</v>
      </c>
      <c r="K1472">
        <v>0</v>
      </c>
      <c r="L1472" s="3" t="s">
        <v>1486</v>
      </c>
    </row>
    <row r="1473" spans="1:12" x14ac:dyDescent="0.55000000000000004">
      <c r="A1473">
        <v>377.28289999999998</v>
      </c>
      <c r="B1473">
        <v>0.01</v>
      </c>
      <c r="C1473">
        <v>0.01</v>
      </c>
      <c r="D1473">
        <v>27</v>
      </c>
      <c r="E1473">
        <v>13</v>
      </c>
      <c r="F1473">
        <v>14</v>
      </c>
      <c r="G1473">
        <v>0</v>
      </c>
      <c r="H1473">
        <v>0</v>
      </c>
      <c r="I1473">
        <v>0</v>
      </c>
      <c r="J1473">
        <v>0</v>
      </c>
      <c r="K1473">
        <v>0</v>
      </c>
      <c r="L1473" s="3" t="s">
        <v>1487</v>
      </c>
    </row>
    <row r="1474" spans="1:12" x14ac:dyDescent="0.55000000000000004">
      <c r="A1474">
        <v>377.28289999999998</v>
      </c>
      <c r="B1474">
        <v>0.01</v>
      </c>
      <c r="C1474">
        <v>0.01</v>
      </c>
      <c r="D1474">
        <v>27</v>
      </c>
      <c r="E1474">
        <v>13</v>
      </c>
      <c r="F1474">
        <v>15</v>
      </c>
      <c r="G1474">
        <v>0</v>
      </c>
      <c r="H1474">
        <v>0</v>
      </c>
      <c r="I1474">
        <v>0</v>
      </c>
      <c r="J1474">
        <v>0</v>
      </c>
      <c r="K1474">
        <v>0</v>
      </c>
      <c r="L1474" s="3" t="s">
        <v>1488</v>
      </c>
    </row>
    <row r="1475" spans="1:12" x14ac:dyDescent="0.55000000000000004">
      <c r="A1475">
        <v>379.06479999999999</v>
      </c>
      <c r="B1475">
        <v>0.01</v>
      </c>
      <c r="C1475">
        <v>0.01</v>
      </c>
      <c r="D1475">
        <v>36</v>
      </c>
      <c r="E1475">
        <v>2</v>
      </c>
      <c r="F1475">
        <v>34</v>
      </c>
      <c r="G1475">
        <v>0</v>
      </c>
      <c r="H1475">
        <v>0</v>
      </c>
      <c r="I1475">
        <v>0</v>
      </c>
      <c r="J1475">
        <v>0</v>
      </c>
      <c r="K1475">
        <v>0</v>
      </c>
      <c r="L1475" s="3" t="s">
        <v>1489</v>
      </c>
    </row>
    <row r="1476" spans="1:12" x14ac:dyDescent="0.55000000000000004">
      <c r="A1476">
        <v>379.0668</v>
      </c>
      <c r="B1476">
        <v>0.01</v>
      </c>
      <c r="C1476">
        <v>0.01</v>
      </c>
      <c r="D1476">
        <v>36</v>
      </c>
      <c r="E1476">
        <v>3</v>
      </c>
      <c r="F1476">
        <v>34</v>
      </c>
      <c r="G1476">
        <v>0</v>
      </c>
      <c r="H1476">
        <v>0</v>
      </c>
      <c r="I1476">
        <v>0</v>
      </c>
      <c r="J1476">
        <v>0</v>
      </c>
      <c r="K1476">
        <v>0</v>
      </c>
      <c r="L1476" s="3" t="s">
        <v>1490</v>
      </c>
    </row>
    <row r="1477" spans="1:12" x14ac:dyDescent="0.55000000000000004">
      <c r="A1477">
        <v>379.2364</v>
      </c>
      <c r="B1477">
        <v>0.01</v>
      </c>
      <c r="C1477">
        <v>0.01</v>
      </c>
      <c r="D1477">
        <v>34</v>
      </c>
      <c r="E1477">
        <v>6</v>
      </c>
      <c r="F1477">
        <v>29</v>
      </c>
      <c r="G1477">
        <v>0</v>
      </c>
      <c r="H1477">
        <v>0</v>
      </c>
      <c r="I1477">
        <v>0</v>
      </c>
      <c r="J1477">
        <v>0</v>
      </c>
      <c r="K1477">
        <v>0</v>
      </c>
      <c r="L1477" s="3" t="s">
        <v>1491</v>
      </c>
    </row>
    <row r="1478" spans="1:12" x14ac:dyDescent="0.55000000000000004">
      <c r="A1478">
        <v>380.3503</v>
      </c>
      <c r="B1478">
        <v>0.01</v>
      </c>
      <c r="C1478">
        <v>0.01</v>
      </c>
      <c r="D1478">
        <v>31</v>
      </c>
      <c r="E1478">
        <v>10</v>
      </c>
      <c r="F1478">
        <v>22</v>
      </c>
      <c r="G1478">
        <v>0</v>
      </c>
      <c r="H1478">
        <v>0</v>
      </c>
      <c r="I1478">
        <v>0</v>
      </c>
      <c r="J1478">
        <v>0</v>
      </c>
      <c r="K1478">
        <v>0</v>
      </c>
      <c r="L1478" s="3" t="s">
        <v>1492</v>
      </c>
    </row>
    <row r="1479" spans="1:12" x14ac:dyDescent="0.55000000000000004">
      <c r="A1479">
        <v>380.35039999999998</v>
      </c>
      <c r="B1479">
        <v>0.01</v>
      </c>
      <c r="C1479">
        <v>0.01</v>
      </c>
      <c r="D1479">
        <v>31</v>
      </c>
      <c r="E1479">
        <v>10</v>
      </c>
      <c r="F1479">
        <v>21</v>
      </c>
      <c r="G1479">
        <v>0</v>
      </c>
      <c r="H1479">
        <v>0</v>
      </c>
      <c r="I1479">
        <v>0</v>
      </c>
      <c r="J1479">
        <v>0</v>
      </c>
      <c r="K1479">
        <v>0</v>
      </c>
      <c r="L1479" s="3" t="s">
        <v>1493</v>
      </c>
    </row>
    <row r="1480" spans="1:12" x14ac:dyDescent="0.55000000000000004">
      <c r="A1480">
        <v>381.18029999999999</v>
      </c>
      <c r="B1480">
        <v>0.01</v>
      </c>
      <c r="C1480">
        <v>0.01</v>
      </c>
      <c r="D1480">
        <v>32</v>
      </c>
      <c r="E1480">
        <v>9</v>
      </c>
      <c r="F1480">
        <v>24</v>
      </c>
      <c r="G1480">
        <v>0</v>
      </c>
      <c r="H1480">
        <v>0</v>
      </c>
      <c r="I1480">
        <v>0</v>
      </c>
      <c r="J1480">
        <v>0</v>
      </c>
      <c r="K1480">
        <v>0</v>
      </c>
      <c r="L1480" s="3" t="s">
        <v>1494</v>
      </c>
    </row>
    <row r="1481" spans="1:12" x14ac:dyDescent="0.55000000000000004">
      <c r="A1481">
        <v>381.18279999999999</v>
      </c>
      <c r="B1481">
        <v>0.01</v>
      </c>
      <c r="C1481">
        <v>0.01</v>
      </c>
      <c r="D1481">
        <v>32</v>
      </c>
      <c r="E1481">
        <v>9</v>
      </c>
      <c r="F1481">
        <v>23</v>
      </c>
      <c r="G1481">
        <v>0</v>
      </c>
      <c r="H1481">
        <v>0</v>
      </c>
      <c r="I1481">
        <v>0</v>
      </c>
      <c r="J1481">
        <v>0</v>
      </c>
      <c r="K1481">
        <v>0</v>
      </c>
      <c r="L1481" s="3" t="s">
        <v>1495</v>
      </c>
    </row>
    <row r="1482" spans="1:12" x14ac:dyDescent="0.55000000000000004">
      <c r="A1482">
        <v>381.74</v>
      </c>
      <c r="B1482">
        <v>0.01</v>
      </c>
      <c r="C1482">
        <v>0.01</v>
      </c>
      <c r="D1482">
        <v>37</v>
      </c>
      <c r="E1482">
        <v>2</v>
      </c>
      <c r="F1482">
        <v>36</v>
      </c>
      <c r="G1482">
        <v>0</v>
      </c>
      <c r="H1482">
        <v>0</v>
      </c>
      <c r="I1482">
        <v>0</v>
      </c>
      <c r="J1482">
        <v>0</v>
      </c>
      <c r="K1482">
        <v>0</v>
      </c>
      <c r="L1482" s="3" t="s">
        <v>1496</v>
      </c>
    </row>
    <row r="1483" spans="1:12" x14ac:dyDescent="0.55000000000000004">
      <c r="A1483">
        <v>381.74</v>
      </c>
      <c r="B1483">
        <v>0.01</v>
      </c>
      <c r="C1483">
        <v>0.01</v>
      </c>
      <c r="D1483">
        <v>37</v>
      </c>
      <c r="E1483">
        <v>1</v>
      </c>
      <c r="F1483">
        <v>36</v>
      </c>
      <c r="G1483">
        <v>0</v>
      </c>
      <c r="H1483">
        <v>0</v>
      </c>
      <c r="I1483">
        <v>0</v>
      </c>
      <c r="J1483">
        <v>0</v>
      </c>
      <c r="K1483">
        <v>0</v>
      </c>
      <c r="L1483" s="3" t="s">
        <v>1497</v>
      </c>
    </row>
    <row r="1484" spans="1:12" x14ac:dyDescent="0.55000000000000004">
      <c r="A1484">
        <v>382.10770000000002</v>
      </c>
      <c r="B1484">
        <v>0.01</v>
      </c>
      <c r="C1484">
        <v>0.01</v>
      </c>
      <c r="D1484">
        <v>19</v>
      </c>
      <c r="E1484">
        <v>17</v>
      </c>
      <c r="F1484">
        <v>2</v>
      </c>
      <c r="G1484">
        <v>0</v>
      </c>
      <c r="H1484">
        <v>0</v>
      </c>
      <c r="I1484">
        <v>0</v>
      </c>
      <c r="J1484">
        <v>0</v>
      </c>
      <c r="K1484">
        <v>0</v>
      </c>
      <c r="L1484" s="3" t="s">
        <v>1498</v>
      </c>
    </row>
    <row r="1485" spans="1:12" x14ac:dyDescent="0.55000000000000004">
      <c r="A1485">
        <v>382.10770000000002</v>
      </c>
      <c r="B1485">
        <v>0.01</v>
      </c>
      <c r="C1485">
        <v>0.01</v>
      </c>
      <c r="D1485">
        <v>19</v>
      </c>
      <c r="E1485">
        <v>17</v>
      </c>
      <c r="F1485">
        <v>3</v>
      </c>
      <c r="G1485">
        <v>0</v>
      </c>
      <c r="H1485">
        <v>0</v>
      </c>
      <c r="I1485">
        <v>0</v>
      </c>
      <c r="J1485">
        <v>0</v>
      </c>
      <c r="K1485">
        <v>0</v>
      </c>
      <c r="L1485" s="3" t="s">
        <v>1499</v>
      </c>
    </row>
    <row r="1486" spans="1:12" x14ac:dyDescent="0.55000000000000004">
      <c r="A1486">
        <v>382.15640000000002</v>
      </c>
      <c r="B1486">
        <v>0.01</v>
      </c>
      <c r="C1486">
        <v>0.01</v>
      </c>
      <c r="D1486">
        <v>30</v>
      </c>
      <c r="E1486">
        <v>11</v>
      </c>
      <c r="F1486">
        <v>19</v>
      </c>
      <c r="G1486">
        <v>0</v>
      </c>
      <c r="H1486">
        <v>0</v>
      </c>
      <c r="I1486">
        <v>0</v>
      </c>
      <c r="J1486">
        <v>0</v>
      </c>
      <c r="K1486">
        <v>0</v>
      </c>
      <c r="L1486" s="3" t="s">
        <v>1500</v>
      </c>
    </row>
    <row r="1487" spans="1:12" x14ac:dyDescent="0.55000000000000004">
      <c r="A1487">
        <v>382.15640000000002</v>
      </c>
      <c r="B1487">
        <v>0.01</v>
      </c>
      <c r="C1487">
        <v>0.01</v>
      </c>
      <c r="D1487">
        <v>30</v>
      </c>
      <c r="E1487">
        <v>11</v>
      </c>
      <c r="F1487">
        <v>20</v>
      </c>
      <c r="G1487">
        <v>0</v>
      </c>
      <c r="H1487">
        <v>0</v>
      </c>
      <c r="I1487">
        <v>0</v>
      </c>
      <c r="J1487">
        <v>0</v>
      </c>
      <c r="K1487">
        <v>0</v>
      </c>
      <c r="L1487" s="3" t="s">
        <v>1501</v>
      </c>
    </row>
    <row r="1488" spans="1:12" x14ac:dyDescent="0.55000000000000004">
      <c r="A1488">
        <v>382.48289999999997</v>
      </c>
      <c r="B1488">
        <v>0.01</v>
      </c>
      <c r="C1488">
        <v>0.01</v>
      </c>
      <c r="D1488">
        <v>38</v>
      </c>
      <c r="E1488">
        <v>0</v>
      </c>
      <c r="F1488">
        <v>38</v>
      </c>
      <c r="G1488">
        <v>0</v>
      </c>
      <c r="H1488">
        <v>0</v>
      </c>
      <c r="I1488">
        <v>0</v>
      </c>
      <c r="J1488">
        <v>0</v>
      </c>
      <c r="K1488">
        <v>0</v>
      </c>
      <c r="L1488" s="3" t="s">
        <v>1502</v>
      </c>
    </row>
    <row r="1489" spans="1:12" x14ac:dyDescent="0.55000000000000004">
      <c r="A1489">
        <v>382.48289999999997</v>
      </c>
      <c r="B1489">
        <v>0.01</v>
      </c>
      <c r="C1489">
        <v>0.01</v>
      </c>
      <c r="D1489">
        <v>38</v>
      </c>
      <c r="E1489">
        <v>1</v>
      </c>
      <c r="F1489">
        <v>38</v>
      </c>
      <c r="G1489">
        <v>0</v>
      </c>
      <c r="H1489">
        <v>0</v>
      </c>
      <c r="I1489">
        <v>0</v>
      </c>
      <c r="J1489">
        <v>0</v>
      </c>
      <c r="K1489">
        <v>0</v>
      </c>
      <c r="L1489" s="3" t="s">
        <v>1503</v>
      </c>
    </row>
    <row r="1490" spans="1:12" x14ac:dyDescent="0.55000000000000004">
      <c r="A1490">
        <v>382.76690000000002</v>
      </c>
      <c r="B1490">
        <v>0.01</v>
      </c>
      <c r="C1490">
        <v>0.01</v>
      </c>
      <c r="D1490">
        <v>34</v>
      </c>
      <c r="E1490">
        <v>6</v>
      </c>
      <c r="F1490">
        <v>28</v>
      </c>
      <c r="G1490">
        <v>0</v>
      </c>
      <c r="H1490">
        <v>0</v>
      </c>
      <c r="I1490">
        <v>0</v>
      </c>
      <c r="J1490">
        <v>0</v>
      </c>
      <c r="K1490">
        <v>0</v>
      </c>
      <c r="L1490" s="3" t="s">
        <v>1504</v>
      </c>
    </row>
    <row r="1491" spans="1:12" x14ac:dyDescent="0.55000000000000004">
      <c r="A1491">
        <v>384.77089999999998</v>
      </c>
      <c r="B1491">
        <v>0.01</v>
      </c>
      <c r="C1491">
        <v>0.01</v>
      </c>
      <c r="D1491">
        <v>33</v>
      </c>
      <c r="E1491">
        <v>8</v>
      </c>
      <c r="F1491">
        <v>26</v>
      </c>
      <c r="G1491">
        <v>0</v>
      </c>
      <c r="H1491">
        <v>0</v>
      </c>
      <c r="I1491">
        <v>0</v>
      </c>
      <c r="J1491">
        <v>0</v>
      </c>
      <c r="K1491">
        <v>0</v>
      </c>
      <c r="L1491" s="3" t="s">
        <v>1505</v>
      </c>
    </row>
    <row r="1492" spans="1:12" x14ac:dyDescent="0.55000000000000004">
      <c r="A1492">
        <v>384.82990000000001</v>
      </c>
      <c r="B1492">
        <v>0.01</v>
      </c>
      <c r="C1492">
        <v>0.01</v>
      </c>
      <c r="D1492">
        <v>33</v>
      </c>
      <c r="E1492">
        <v>8</v>
      </c>
      <c r="F1492">
        <v>25</v>
      </c>
      <c r="G1492">
        <v>0</v>
      </c>
      <c r="H1492">
        <v>0</v>
      </c>
      <c r="I1492">
        <v>0</v>
      </c>
      <c r="J1492">
        <v>0</v>
      </c>
      <c r="K1492">
        <v>0</v>
      </c>
      <c r="L1492" s="3" t="s">
        <v>1506</v>
      </c>
    </row>
    <row r="1493" spans="1:12" x14ac:dyDescent="0.55000000000000004">
      <c r="A1493">
        <v>385.19670000000002</v>
      </c>
      <c r="B1493">
        <v>0.01</v>
      </c>
      <c r="C1493">
        <v>0.01</v>
      </c>
      <c r="D1493">
        <v>24</v>
      </c>
      <c r="E1493">
        <v>15</v>
      </c>
      <c r="F1493">
        <v>9</v>
      </c>
      <c r="G1493">
        <v>0</v>
      </c>
      <c r="H1493">
        <v>0</v>
      </c>
      <c r="I1493">
        <v>0</v>
      </c>
      <c r="J1493">
        <v>0</v>
      </c>
      <c r="K1493">
        <v>0</v>
      </c>
      <c r="L1493" s="3" t="s">
        <v>1507</v>
      </c>
    </row>
    <row r="1494" spans="1:12" x14ac:dyDescent="0.55000000000000004">
      <c r="A1494">
        <v>385.19670000000002</v>
      </c>
      <c r="B1494">
        <v>0.01</v>
      </c>
      <c r="C1494">
        <v>0.01</v>
      </c>
      <c r="D1494">
        <v>24</v>
      </c>
      <c r="E1494">
        <v>15</v>
      </c>
      <c r="F1494">
        <v>10</v>
      </c>
      <c r="G1494">
        <v>0</v>
      </c>
      <c r="H1494">
        <v>0</v>
      </c>
      <c r="I1494">
        <v>0</v>
      </c>
      <c r="J1494">
        <v>0</v>
      </c>
      <c r="K1494">
        <v>0</v>
      </c>
      <c r="L1494" s="3" t="s">
        <v>1508</v>
      </c>
    </row>
    <row r="1495" spans="1:12" x14ac:dyDescent="0.55000000000000004">
      <c r="A1495">
        <v>386.5179</v>
      </c>
      <c r="B1495">
        <v>0.01</v>
      </c>
      <c r="C1495">
        <v>0.01</v>
      </c>
      <c r="D1495">
        <v>29</v>
      </c>
      <c r="E1495">
        <v>12</v>
      </c>
      <c r="F1495">
        <v>17</v>
      </c>
      <c r="G1495">
        <v>0</v>
      </c>
      <c r="H1495">
        <v>0</v>
      </c>
      <c r="I1495">
        <v>0</v>
      </c>
      <c r="J1495">
        <v>0</v>
      </c>
      <c r="K1495">
        <v>0</v>
      </c>
      <c r="L1495" s="3" t="s">
        <v>1509</v>
      </c>
    </row>
    <row r="1496" spans="1:12" x14ac:dyDescent="0.55000000000000004">
      <c r="A1496">
        <v>386.5179</v>
      </c>
      <c r="B1496">
        <v>0.01</v>
      </c>
      <c r="C1496">
        <v>0.01</v>
      </c>
      <c r="D1496">
        <v>29</v>
      </c>
      <c r="E1496">
        <v>12</v>
      </c>
      <c r="F1496">
        <v>18</v>
      </c>
      <c r="G1496">
        <v>0</v>
      </c>
      <c r="H1496">
        <v>0</v>
      </c>
      <c r="I1496">
        <v>0</v>
      </c>
      <c r="J1496">
        <v>0</v>
      </c>
      <c r="K1496">
        <v>0</v>
      </c>
      <c r="L1496" s="3" t="s">
        <v>1510</v>
      </c>
    </row>
    <row r="1497" spans="1:12" x14ac:dyDescent="0.55000000000000004">
      <c r="A1497">
        <v>386.98079999999999</v>
      </c>
      <c r="B1497">
        <v>0.01</v>
      </c>
      <c r="C1497">
        <v>0.01</v>
      </c>
      <c r="D1497">
        <v>35</v>
      </c>
      <c r="E1497">
        <v>4</v>
      </c>
      <c r="F1497">
        <v>31</v>
      </c>
      <c r="G1497">
        <v>0</v>
      </c>
      <c r="H1497">
        <v>0</v>
      </c>
      <c r="I1497">
        <v>0</v>
      </c>
      <c r="J1497">
        <v>0</v>
      </c>
      <c r="K1497">
        <v>0</v>
      </c>
      <c r="L1497" s="3" t="s">
        <v>1511</v>
      </c>
    </row>
    <row r="1498" spans="1:12" x14ac:dyDescent="0.55000000000000004">
      <c r="A1498">
        <v>387.20159999999998</v>
      </c>
      <c r="B1498">
        <v>0.01</v>
      </c>
      <c r="C1498">
        <v>0.01</v>
      </c>
      <c r="D1498">
        <v>26</v>
      </c>
      <c r="E1498">
        <v>14</v>
      </c>
      <c r="F1498">
        <v>12</v>
      </c>
      <c r="G1498">
        <v>0</v>
      </c>
      <c r="H1498">
        <v>0</v>
      </c>
      <c r="I1498">
        <v>0</v>
      </c>
      <c r="J1498">
        <v>0</v>
      </c>
      <c r="K1498">
        <v>0</v>
      </c>
      <c r="L1498" s="3" t="s">
        <v>1512</v>
      </c>
    </row>
    <row r="1499" spans="1:12" x14ac:dyDescent="0.55000000000000004">
      <c r="A1499">
        <v>387.20159999999998</v>
      </c>
      <c r="B1499">
        <v>0.01</v>
      </c>
      <c r="C1499">
        <v>0.01</v>
      </c>
      <c r="D1499">
        <v>26</v>
      </c>
      <c r="E1499">
        <v>14</v>
      </c>
      <c r="F1499">
        <v>13</v>
      </c>
      <c r="G1499">
        <v>0</v>
      </c>
      <c r="H1499">
        <v>0</v>
      </c>
      <c r="I1499">
        <v>0</v>
      </c>
      <c r="J1499">
        <v>0</v>
      </c>
      <c r="K1499">
        <v>0</v>
      </c>
      <c r="L1499" s="3" t="s">
        <v>1513</v>
      </c>
    </row>
    <row r="1500" spans="1:12" x14ac:dyDescent="0.55000000000000004">
      <c r="A1500">
        <v>387.3365</v>
      </c>
      <c r="B1500">
        <v>0.01</v>
      </c>
      <c r="C1500">
        <v>0.01</v>
      </c>
      <c r="D1500">
        <v>22</v>
      </c>
      <c r="E1500">
        <v>16</v>
      </c>
      <c r="F1500">
        <v>6</v>
      </c>
      <c r="G1500">
        <v>0</v>
      </c>
      <c r="H1500">
        <v>0</v>
      </c>
      <c r="I1500">
        <v>0</v>
      </c>
      <c r="J1500">
        <v>0</v>
      </c>
      <c r="K1500">
        <v>0</v>
      </c>
      <c r="L1500" s="3" t="s">
        <v>1514</v>
      </c>
    </row>
    <row r="1501" spans="1:12" x14ac:dyDescent="0.55000000000000004">
      <c r="A1501">
        <v>387.3365</v>
      </c>
      <c r="B1501">
        <v>0.01</v>
      </c>
      <c r="C1501">
        <v>0.01</v>
      </c>
      <c r="D1501">
        <v>22</v>
      </c>
      <c r="E1501">
        <v>16</v>
      </c>
      <c r="F1501">
        <v>7</v>
      </c>
      <c r="G1501">
        <v>0</v>
      </c>
      <c r="H1501">
        <v>0</v>
      </c>
      <c r="I1501">
        <v>0</v>
      </c>
      <c r="J1501">
        <v>0</v>
      </c>
      <c r="K1501">
        <v>0</v>
      </c>
      <c r="L1501" s="3" t="s">
        <v>1515</v>
      </c>
    </row>
    <row r="1502" spans="1:12" x14ac:dyDescent="0.55000000000000004">
      <c r="A1502">
        <v>387.52409999999998</v>
      </c>
      <c r="B1502">
        <v>0.01</v>
      </c>
      <c r="C1502">
        <v>0.01</v>
      </c>
      <c r="D1502">
        <v>35</v>
      </c>
      <c r="E1502">
        <v>5</v>
      </c>
      <c r="F1502">
        <v>31</v>
      </c>
      <c r="G1502">
        <v>0</v>
      </c>
      <c r="H1502">
        <v>0</v>
      </c>
      <c r="I1502">
        <v>0</v>
      </c>
      <c r="J1502">
        <v>0</v>
      </c>
      <c r="K1502">
        <v>0</v>
      </c>
      <c r="L1502" s="3" t="s">
        <v>1516</v>
      </c>
    </row>
    <row r="1503" spans="1:12" x14ac:dyDescent="0.55000000000000004">
      <c r="A1503">
        <v>391.1567</v>
      </c>
      <c r="B1503">
        <v>0.01</v>
      </c>
      <c r="C1503">
        <v>0.01</v>
      </c>
      <c r="D1503">
        <v>34</v>
      </c>
      <c r="E1503">
        <v>7</v>
      </c>
      <c r="F1503">
        <v>28</v>
      </c>
      <c r="G1503">
        <v>0</v>
      </c>
      <c r="H1503">
        <v>0</v>
      </c>
      <c r="I1503">
        <v>0</v>
      </c>
      <c r="J1503">
        <v>0</v>
      </c>
      <c r="K1503">
        <v>0</v>
      </c>
      <c r="L1503" s="3" t="s">
        <v>1517</v>
      </c>
    </row>
    <row r="1504" spans="1:12" x14ac:dyDescent="0.55000000000000004">
      <c r="A1504">
        <v>391.93459999999999</v>
      </c>
      <c r="B1504">
        <v>0.01</v>
      </c>
      <c r="C1504">
        <v>0.01</v>
      </c>
      <c r="D1504">
        <v>34</v>
      </c>
      <c r="E1504">
        <v>7</v>
      </c>
      <c r="F1504">
        <v>27</v>
      </c>
      <c r="G1504">
        <v>0</v>
      </c>
      <c r="H1504">
        <v>0</v>
      </c>
      <c r="I1504">
        <v>0</v>
      </c>
      <c r="J1504">
        <v>0</v>
      </c>
      <c r="K1504">
        <v>0</v>
      </c>
      <c r="L1504" s="3" t="s">
        <v>1518</v>
      </c>
    </row>
    <row r="1505" spans="1:12" x14ac:dyDescent="0.55000000000000004">
      <c r="A1505">
        <v>393.38380000000001</v>
      </c>
      <c r="B1505">
        <v>0.01</v>
      </c>
      <c r="C1505">
        <v>0.01</v>
      </c>
      <c r="D1505">
        <v>28</v>
      </c>
      <c r="E1505">
        <v>13</v>
      </c>
      <c r="F1505">
        <v>15</v>
      </c>
      <c r="G1505">
        <v>0</v>
      </c>
      <c r="H1505">
        <v>0</v>
      </c>
      <c r="I1505">
        <v>0</v>
      </c>
      <c r="J1505">
        <v>0</v>
      </c>
      <c r="K1505">
        <v>0</v>
      </c>
      <c r="L1505" s="3" t="s">
        <v>1519</v>
      </c>
    </row>
    <row r="1506" spans="1:12" x14ac:dyDescent="0.55000000000000004">
      <c r="A1506">
        <v>393.38380000000001</v>
      </c>
      <c r="B1506">
        <v>0.01</v>
      </c>
      <c r="C1506">
        <v>0.01</v>
      </c>
      <c r="D1506">
        <v>28</v>
      </c>
      <c r="E1506">
        <v>13</v>
      </c>
      <c r="F1506">
        <v>16</v>
      </c>
      <c r="G1506">
        <v>0</v>
      </c>
      <c r="H1506">
        <v>0</v>
      </c>
      <c r="I1506">
        <v>0</v>
      </c>
      <c r="J1506">
        <v>0</v>
      </c>
      <c r="K1506">
        <v>0</v>
      </c>
      <c r="L1506" s="3" t="s">
        <v>1520</v>
      </c>
    </row>
    <row r="1507" spans="1:12" x14ac:dyDescent="0.55000000000000004">
      <c r="A1507">
        <v>393.59640000000002</v>
      </c>
      <c r="B1507">
        <v>0.01</v>
      </c>
      <c r="C1507">
        <v>0.01</v>
      </c>
      <c r="D1507">
        <v>20</v>
      </c>
      <c r="E1507">
        <v>17</v>
      </c>
      <c r="F1507">
        <v>3</v>
      </c>
      <c r="G1507">
        <v>0</v>
      </c>
      <c r="H1507">
        <v>0</v>
      </c>
      <c r="I1507">
        <v>0</v>
      </c>
      <c r="J1507">
        <v>0</v>
      </c>
      <c r="K1507">
        <v>0</v>
      </c>
      <c r="L1507" s="3" t="s">
        <v>1521</v>
      </c>
    </row>
    <row r="1508" spans="1:12" x14ac:dyDescent="0.55000000000000004">
      <c r="A1508">
        <v>393.59640000000002</v>
      </c>
      <c r="B1508">
        <v>0.01</v>
      </c>
      <c r="C1508">
        <v>0.01</v>
      </c>
      <c r="D1508">
        <v>20</v>
      </c>
      <c r="E1508">
        <v>17</v>
      </c>
      <c r="F1508">
        <v>4</v>
      </c>
      <c r="G1508">
        <v>0</v>
      </c>
      <c r="H1508">
        <v>0</v>
      </c>
      <c r="I1508">
        <v>0</v>
      </c>
      <c r="J1508">
        <v>0</v>
      </c>
      <c r="K1508">
        <v>0</v>
      </c>
      <c r="L1508" s="3" t="s">
        <v>1522</v>
      </c>
    </row>
    <row r="1509" spans="1:12" x14ac:dyDescent="0.55000000000000004">
      <c r="A1509">
        <v>394.24759999999998</v>
      </c>
      <c r="B1509">
        <v>0.01</v>
      </c>
      <c r="C1509">
        <v>0.01</v>
      </c>
      <c r="D1509">
        <v>36</v>
      </c>
      <c r="E1509">
        <v>3</v>
      </c>
      <c r="F1509">
        <v>33</v>
      </c>
      <c r="G1509">
        <v>0</v>
      </c>
      <c r="H1509">
        <v>0</v>
      </c>
      <c r="I1509">
        <v>0</v>
      </c>
      <c r="J1509">
        <v>0</v>
      </c>
      <c r="K1509">
        <v>0</v>
      </c>
      <c r="L1509" s="3" t="s">
        <v>1523</v>
      </c>
    </row>
    <row r="1510" spans="1:12" x14ac:dyDescent="0.55000000000000004">
      <c r="A1510">
        <v>394.28370000000001</v>
      </c>
      <c r="B1510">
        <v>0.01</v>
      </c>
      <c r="C1510">
        <v>0.01</v>
      </c>
      <c r="D1510">
        <v>36</v>
      </c>
      <c r="E1510">
        <v>4</v>
      </c>
      <c r="F1510">
        <v>33</v>
      </c>
      <c r="G1510">
        <v>0</v>
      </c>
      <c r="H1510">
        <v>0</v>
      </c>
      <c r="I1510">
        <v>0</v>
      </c>
      <c r="J1510">
        <v>0</v>
      </c>
      <c r="K1510">
        <v>0</v>
      </c>
      <c r="L1510" s="3" t="s">
        <v>1524</v>
      </c>
    </row>
    <row r="1511" spans="1:12" x14ac:dyDescent="0.55000000000000004">
      <c r="A1511">
        <v>396.64319999999998</v>
      </c>
      <c r="B1511">
        <v>0.01</v>
      </c>
      <c r="C1511">
        <v>0.01</v>
      </c>
      <c r="D1511">
        <v>35</v>
      </c>
      <c r="E1511">
        <v>5</v>
      </c>
      <c r="F1511">
        <v>30</v>
      </c>
      <c r="G1511">
        <v>0</v>
      </c>
      <c r="H1511">
        <v>0</v>
      </c>
      <c r="I1511">
        <v>0</v>
      </c>
      <c r="J1511">
        <v>0</v>
      </c>
      <c r="K1511">
        <v>0</v>
      </c>
      <c r="L1511" s="3" t="s">
        <v>1525</v>
      </c>
    </row>
    <row r="1512" spans="1:12" x14ac:dyDescent="0.55000000000000004">
      <c r="A1512">
        <v>398.84059999999999</v>
      </c>
      <c r="B1512">
        <v>0.01</v>
      </c>
      <c r="C1512">
        <v>0.01</v>
      </c>
      <c r="D1512">
        <v>32</v>
      </c>
      <c r="E1512">
        <v>10</v>
      </c>
      <c r="F1512">
        <v>23</v>
      </c>
      <c r="G1512">
        <v>0</v>
      </c>
      <c r="H1512">
        <v>0</v>
      </c>
      <c r="I1512">
        <v>0</v>
      </c>
      <c r="J1512">
        <v>0</v>
      </c>
      <c r="K1512">
        <v>0</v>
      </c>
      <c r="L1512" s="3" t="s">
        <v>1526</v>
      </c>
    </row>
    <row r="1513" spans="1:12" x14ac:dyDescent="0.55000000000000004">
      <c r="A1513">
        <v>398.84070000000003</v>
      </c>
      <c r="B1513">
        <v>0.01</v>
      </c>
      <c r="C1513">
        <v>0.01</v>
      </c>
      <c r="D1513">
        <v>32</v>
      </c>
      <c r="E1513">
        <v>10</v>
      </c>
      <c r="F1513">
        <v>22</v>
      </c>
      <c r="G1513">
        <v>0</v>
      </c>
      <c r="H1513">
        <v>0</v>
      </c>
      <c r="I1513">
        <v>0</v>
      </c>
      <c r="J1513">
        <v>0</v>
      </c>
      <c r="K1513">
        <v>0</v>
      </c>
      <c r="L1513" s="3" t="s">
        <v>1527</v>
      </c>
    </row>
    <row r="1514" spans="1:12" x14ac:dyDescent="0.55000000000000004">
      <c r="A1514">
        <v>398.92540000000002</v>
      </c>
      <c r="B1514">
        <v>0.01</v>
      </c>
      <c r="C1514">
        <v>0.01</v>
      </c>
      <c r="D1514">
        <v>37</v>
      </c>
      <c r="E1514">
        <v>2</v>
      </c>
      <c r="F1514">
        <v>35</v>
      </c>
      <c r="G1514">
        <v>0</v>
      </c>
      <c r="H1514">
        <v>0</v>
      </c>
      <c r="I1514">
        <v>0</v>
      </c>
      <c r="J1514">
        <v>0</v>
      </c>
      <c r="K1514">
        <v>0</v>
      </c>
      <c r="L1514" s="3" t="s">
        <v>1528</v>
      </c>
    </row>
    <row r="1515" spans="1:12" x14ac:dyDescent="0.55000000000000004">
      <c r="A1515">
        <v>398.92669999999998</v>
      </c>
      <c r="B1515">
        <v>0.01</v>
      </c>
      <c r="C1515">
        <v>0.01</v>
      </c>
      <c r="D1515">
        <v>37</v>
      </c>
      <c r="E1515">
        <v>3</v>
      </c>
      <c r="F1515">
        <v>35</v>
      </c>
      <c r="G1515">
        <v>0</v>
      </c>
      <c r="H1515">
        <v>0</v>
      </c>
      <c r="I1515">
        <v>0</v>
      </c>
      <c r="J1515">
        <v>0</v>
      </c>
      <c r="K1515">
        <v>0</v>
      </c>
      <c r="L1515" s="3" t="s">
        <v>1529</v>
      </c>
    </row>
    <row r="1516" spans="1:12" x14ac:dyDescent="0.55000000000000004">
      <c r="A1516">
        <v>399.55889999999999</v>
      </c>
      <c r="B1516">
        <v>0.01</v>
      </c>
      <c r="C1516">
        <v>0.01</v>
      </c>
      <c r="D1516">
        <v>25</v>
      </c>
      <c r="E1516">
        <v>15</v>
      </c>
      <c r="F1516">
        <v>10</v>
      </c>
      <c r="G1516">
        <v>0</v>
      </c>
      <c r="H1516">
        <v>0</v>
      </c>
      <c r="I1516">
        <v>0</v>
      </c>
      <c r="J1516">
        <v>0</v>
      </c>
      <c r="K1516">
        <v>0</v>
      </c>
      <c r="L1516" s="3" t="s">
        <v>1530</v>
      </c>
    </row>
    <row r="1517" spans="1:12" x14ac:dyDescent="0.55000000000000004">
      <c r="A1517">
        <v>399.55889999999999</v>
      </c>
      <c r="B1517">
        <v>0.01</v>
      </c>
      <c r="C1517">
        <v>0.01</v>
      </c>
      <c r="D1517">
        <v>25</v>
      </c>
      <c r="E1517">
        <v>15</v>
      </c>
      <c r="F1517">
        <v>11</v>
      </c>
      <c r="G1517">
        <v>0</v>
      </c>
      <c r="H1517">
        <v>0</v>
      </c>
      <c r="I1517">
        <v>0</v>
      </c>
      <c r="J1517">
        <v>0</v>
      </c>
      <c r="K1517">
        <v>0</v>
      </c>
      <c r="L1517" s="3" t="s">
        <v>1531</v>
      </c>
    </row>
    <row r="1518" spans="1:12" x14ac:dyDescent="0.55000000000000004">
      <c r="A1518">
        <v>399.56790000000001</v>
      </c>
      <c r="B1518">
        <v>0.01</v>
      </c>
      <c r="C1518">
        <v>0.01</v>
      </c>
      <c r="D1518">
        <v>35</v>
      </c>
      <c r="E1518">
        <v>6</v>
      </c>
      <c r="F1518">
        <v>30</v>
      </c>
      <c r="G1518">
        <v>0</v>
      </c>
      <c r="H1518">
        <v>0</v>
      </c>
      <c r="I1518">
        <v>0</v>
      </c>
      <c r="J1518">
        <v>0</v>
      </c>
      <c r="K1518">
        <v>0</v>
      </c>
      <c r="L1518" s="3" t="s">
        <v>1532</v>
      </c>
    </row>
    <row r="1519" spans="1:12" x14ac:dyDescent="0.55000000000000004">
      <c r="A1519">
        <v>400.02949999999998</v>
      </c>
      <c r="B1519">
        <v>0.01</v>
      </c>
      <c r="C1519">
        <v>0.01</v>
      </c>
      <c r="D1519">
        <v>31</v>
      </c>
      <c r="E1519">
        <v>11</v>
      </c>
      <c r="F1519">
        <v>20</v>
      </c>
      <c r="G1519">
        <v>0</v>
      </c>
      <c r="H1519">
        <v>0</v>
      </c>
      <c r="I1519">
        <v>0</v>
      </c>
      <c r="J1519">
        <v>0</v>
      </c>
      <c r="K1519">
        <v>0</v>
      </c>
      <c r="L1519" s="3" t="s">
        <v>1533</v>
      </c>
    </row>
    <row r="1520" spans="1:12" x14ac:dyDescent="0.55000000000000004">
      <c r="A1520">
        <v>400.02949999999998</v>
      </c>
      <c r="B1520">
        <v>0.01</v>
      </c>
      <c r="C1520">
        <v>0.01</v>
      </c>
      <c r="D1520">
        <v>31</v>
      </c>
      <c r="E1520">
        <v>11</v>
      </c>
      <c r="F1520">
        <v>21</v>
      </c>
      <c r="G1520">
        <v>0</v>
      </c>
      <c r="H1520">
        <v>0</v>
      </c>
      <c r="I1520">
        <v>0</v>
      </c>
      <c r="J1520">
        <v>0</v>
      </c>
      <c r="K1520">
        <v>0</v>
      </c>
      <c r="L1520" s="3" t="s">
        <v>1534</v>
      </c>
    </row>
    <row r="1521" spans="1:12" x14ac:dyDescent="0.55000000000000004">
      <c r="A1521">
        <v>400.31200000000001</v>
      </c>
      <c r="B1521">
        <v>0.01</v>
      </c>
      <c r="C1521">
        <v>0.01</v>
      </c>
      <c r="D1521">
        <v>33</v>
      </c>
      <c r="E1521">
        <v>9</v>
      </c>
      <c r="F1521">
        <v>25</v>
      </c>
      <c r="G1521">
        <v>0</v>
      </c>
      <c r="H1521">
        <v>0</v>
      </c>
      <c r="I1521">
        <v>0</v>
      </c>
      <c r="J1521">
        <v>0</v>
      </c>
      <c r="K1521">
        <v>0</v>
      </c>
      <c r="L1521" s="3" t="s">
        <v>1535</v>
      </c>
    </row>
    <row r="1522" spans="1:12" x14ac:dyDescent="0.55000000000000004">
      <c r="A1522">
        <v>400.31639999999999</v>
      </c>
      <c r="B1522">
        <v>0.01</v>
      </c>
      <c r="C1522">
        <v>0.01</v>
      </c>
      <c r="D1522">
        <v>33</v>
      </c>
      <c r="E1522">
        <v>9</v>
      </c>
      <c r="F1522">
        <v>24</v>
      </c>
      <c r="G1522">
        <v>0</v>
      </c>
      <c r="H1522">
        <v>0</v>
      </c>
      <c r="I1522">
        <v>0</v>
      </c>
      <c r="J1522">
        <v>0</v>
      </c>
      <c r="K1522">
        <v>0</v>
      </c>
      <c r="L1522" s="3" t="s">
        <v>1536</v>
      </c>
    </row>
    <row r="1523" spans="1:12" x14ac:dyDescent="0.55000000000000004">
      <c r="A1523">
        <v>400.548</v>
      </c>
      <c r="B1523">
        <v>0.01</v>
      </c>
      <c r="C1523">
        <v>0.01</v>
      </c>
      <c r="D1523">
        <v>23</v>
      </c>
      <c r="E1523">
        <v>16</v>
      </c>
      <c r="F1523">
        <v>7</v>
      </c>
      <c r="G1523">
        <v>0</v>
      </c>
      <c r="H1523">
        <v>0</v>
      </c>
      <c r="I1523">
        <v>0</v>
      </c>
      <c r="J1523">
        <v>0</v>
      </c>
      <c r="K1523">
        <v>0</v>
      </c>
      <c r="L1523" s="3" t="s">
        <v>1537</v>
      </c>
    </row>
    <row r="1524" spans="1:12" x14ac:dyDescent="0.55000000000000004">
      <c r="A1524">
        <v>400.548</v>
      </c>
      <c r="B1524">
        <v>0.01</v>
      </c>
      <c r="C1524">
        <v>0.01</v>
      </c>
      <c r="D1524">
        <v>23</v>
      </c>
      <c r="E1524">
        <v>16</v>
      </c>
      <c r="F1524">
        <v>8</v>
      </c>
      <c r="G1524">
        <v>0</v>
      </c>
      <c r="H1524">
        <v>0</v>
      </c>
      <c r="I1524">
        <v>0</v>
      </c>
      <c r="J1524">
        <v>0</v>
      </c>
      <c r="K1524">
        <v>0</v>
      </c>
      <c r="L1524" s="3" t="s">
        <v>1538</v>
      </c>
    </row>
    <row r="1525" spans="1:12" x14ac:dyDescent="0.55000000000000004">
      <c r="A1525">
        <v>401.52339999999998</v>
      </c>
      <c r="B1525">
        <v>0.01</v>
      </c>
      <c r="C1525">
        <v>0.01</v>
      </c>
      <c r="D1525">
        <v>38</v>
      </c>
      <c r="E1525">
        <v>1</v>
      </c>
      <c r="F1525">
        <v>37</v>
      </c>
      <c r="G1525">
        <v>0</v>
      </c>
      <c r="H1525">
        <v>0</v>
      </c>
      <c r="I1525">
        <v>0</v>
      </c>
      <c r="J1525">
        <v>0</v>
      </c>
      <c r="K1525">
        <v>0</v>
      </c>
      <c r="L1525" s="3" t="s">
        <v>1539</v>
      </c>
    </row>
    <row r="1526" spans="1:12" x14ac:dyDescent="0.55000000000000004">
      <c r="A1526">
        <v>401.52350000000001</v>
      </c>
      <c r="B1526">
        <v>0.01</v>
      </c>
      <c r="C1526">
        <v>0.01</v>
      </c>
      <c r="D1526">
        <v>38</v>
      </c>
      <c r="E1526">
        <v>2</v>
      </c>
      <c r="F1526">
        <v>37</v>
      </c>
      <c r="G1526">
        <v>0</v>
      </c>
      <c r="H1526">
        <v>0</v>
      </c>
      <c r="I1526">
        <v>0</v>
      </c>
      <c r="J1526">
        <v>0</v>
      </c>
      <c r="K1526">
        <v>0</v>
      </c>
      <c r="L1526" s="3" t="s">
        <v>1540</v>
      </c>
    </row>
    <row r="1527" spans="1:12" x14ac:dyDescent="0.55000000000000004">
      <c r="A1527">
        <v>402.18110000000001</v>
      </c>
      <c r="B1527">
        <v>0.01</v>
      </c>
      <c r="C1527">
        <v>0.01</v>
      </c>
      <c r="D1527">
        <v>39</v>
      </c>
      <c r="E1527">
        <v>0</v>
      </c>
      <c r="F1527">
        <v>39</v>
      </c>
      <c r="G1527">
        <v>0</v>
      </c>
      <c r="H1527">
        <v>0</v>
      </c>
      <c r="I1527">
        <v>0</v>
      </c>
      <c r="J1527">
        <v>0</v>
      </c>
      <c r="K1527">
        <v>0</v>
      </c>
      <c r="L1527" s="3" t="s">
        <v>1541</v>
      </c>
    </row>
    <row r="1528" spans="1:12" x14ac:dyDescent="0.55000000000000004">
      <c r="A1528">
        <v>402.18110000000001</v>
      </c>
      <c r="B1528">
        <v>0.01</v>
      </c>
      <c r="C1528">
        <v>0.01</v>
      </c>
      <c r="D1528">
        <v>39</v>
      </c>
      <c r="E1528">
        <v>1</v>
      </c>
      <c r="F1528">
        <v>39</v>
      </c>
      <c r="G1528">
        <v>0</v>
      </c>
      <c r="H1528">
        <v>0</v>
      </c>
      <c r="I1528">
        <v>0</v>
      </c>
      <c r="J1528">
        <v>0</v>
      </c>
      <c r="K1528">
        <v>0</v>
      </c>
      <c r="L1528" s="3" t="s">
        <v>1542</v>
      </c>
    </row>
    <row r="1529" spans="1:12" x14ac:dyDescent="0.55000000000000004">
      <c r="A1529">
        <v>402.71910000000003</v>
      </c>
      <c r="B1529">
        <v>0.01</v>
      </c>
      <c r="C1529">
        <v>0.01</v>
      </c>
      <c r="D1529">
        <v>27</v>
      </c>
      <c r="E1529">
        <v>14</v>
      </c>
      <c r="F1529">
        <v>13</v>
      </c>
      <c r="G1529">
        <v>0</v>
      </c>
      <c r="H1529">
        <v>0</v>
      </c>
      <c r="I1529">
        <v>0</v>
      </c>
      <c r="J1529">
        <v>0</v>
      </c>
      <c r="K1529">
        <v>0</v>
      </c>
      <c r="L1529" s="3" t="s">
        <v>1543</v>
      </c>
    </row>
    <row r="1530" spans="1:12" x14ac:dyDescent="0.55000000000000004">
      <c r="A1530">
        <v>402.71910000000003</v>
      </c>
      <c r="B1530">
        <v>0.01</v>
      </c>
      <c r="C1530">
        <v>0.01</v>
      </c>
      <c r="D1530">
        <v>27</v>
      </c>
      <c r="E1530">
        <v>14</v>
      </c>
      <c r="F1530">
        <v>14</v>
      </c>
      <c r="G1530">
        <v>0</v>
      </c>
      <c r="H1530">
        <v>0</v>
      </c>
      <c r="I1530">
        <v>0</v>
      </c>
      <c r="J1530">
        <v>0</v>
      </c>
      <c r="K1530">
        <v>0</v>
      </c>
      <c r="L1530" s="3" t="s">
        <v>1544</v>
      </c>
    </row>
    <row r="1531" spans="1:12" x14ac:dyDescent="0.55000000000000004">
      <c r="A1531">
        <v>403.78919999999999</v>
      </c>
      <c r="B1531">
        <v>0.01</v>
      </c>
      <c r="C1531">
        <v>0.01</v>
      </c>
      <c r="D1531">
        <v>30</v>
      </c>
      <c r="E1531">
        <v>12</v>
      </c>
      <c r="F1531">
        <v>18</v>
      </c>
      <c r="G1531">
        <v>0</v>
      </c>
      <c r="H1531">
        <v>0</v>
      </c>
      <c r="I1531">
        <v>0</v>
      </c>
      <c r="J1531">
        <v>0</v>
      </c>
      <c r="K1531">
        <v>0</v>
      </c>
      <c r="L1531" s="3" t="s">
        <v>1545</v>
      </c>
    </row>
    <row r="1532" spans="1:12" x14ac:dyDescent="0.55000000000000004">
      <c r="A1532">
        <v>403.78919999999999</v>
      </c>
      <c r="B1532">
        <v>0.01</v>
      </c>
      <c r="C1532">
        <v>0.01</v>
      </c>
      <c r="D1532">
        <v>30</v>
      </c>
      <c r="E1532">
        <v>12</v>
      </c>
      <c r="F1532">
        <v>19</v>
      </c>
      <c r="G1532">
        <v>0</v>
      </c>
      <c r="H1532">
        <v>0</v>
      </c>
      <c r="I1532">
        <v>0</v>
      </c>
      <c r="J1532">
        <v>0</v>
      </c>
      <c r="K1532">
        <v>0</v>
      </c>
      <c r="L1532" s="3" t="s">
        <v>1546</v>
      </c>
    </row>
    <row r="1533" spans="1:12" x14ac:dyDescent="0.55000000000000004">
      <c r="A1533">
        <v>403.92579999999998</v>
      </c>
      <c r="B1533">
        <v>0.01</v>
      </c>
      <c r="C1533">
        <v>0.01</v>
      </c>
      <c r="D1533">
        <v>35</v>
      </c>
      <c r="E1533">
        <v>6</v>
      </c>
      <c r="F1533">
        <v>29</v>
      </c>
      <c r="G1533">
        <v>0</v>
      </c>
      <c r="H1533">
        <v>0</v>
      </c>
      <c r="I1533">
        <v>0</v>
      </c>
      <c r="J1533">
        <v>0</v>
      </c>
      <c r="K1533">
        <v>0</v>
      </c>
      <c r="L1533" s="3" t="s">
        <v>1547</v>
      </c>
    </row>
    <row r="1534" spans="1:12" x14ac:dyDescent="0.55000000000000004">
      <c r="A1534">
        <v>403.95670000000001</v>
      </c>
      <c r="B1534">
        <v>0.01</v>
      </c>
      <c r="C1534">
        <v>0.01</v>
      </c>
      <c r="D1534">
        <v>18</v>
      </c>
      <c r="E1534">
        <v>18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s="3" t="s">
        <v>1548</v>
      </c>
    </row>
    <row r="1535" spans="1:12" x14ac:dyDescent="0.55000000000000004">
      <c r="A1535">
        <v>403.95670000000001</v>
      </c>
      <c r="B1535">
        <v>0.01</v>
      </c>
      <c r="C1535">
        <v>0.01</v>
      </c>
      <c r="D1535">
        <v>18</v>
      </c>
      <c r="E1535">
        <v>18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 s="3" t="s">
        <v>1549</v>
      </c>
    </row>
    <row r="1536" spans="1:12" x14ac:dyDescent="0.55000000000000004">
      <c r="A1536">
        <v>404.57600000000002</v>
      </c>
      <c r="B1536">
        <v>0.01</v>
      </c>
      <c r="C1536">
        <v>0.01</v>
      </c>
      <c r="D1536">
        <v>34</v>
      </c>
      <c r="E1536">
        <v>8</v>
      </c>
      <c r="F1536">
        <v>27</v>
      </c>
      <c r="G1536">
        <v>0</v>
      </c>
      <c r="H1536">
        <v>0</v>
      </c>
      <c r="I1536">
        <v>0</v>
      </c>
      <c r="J1536">
        <v>0</v>
      </c>
      <c r="K1536">
        <v>0</v>
      </c>
      <c r="L1536" s="3" t="s">
        <v>1550</v>
      </c>
    </row>
    <row r="1537" spans="1:12" x14ac:dyDescent="0.55000000000000004">
      <c r="A1537">
        <v>404.66950000000003</v>
      </c>
      <c r="B1537">
        <v>0.01</v>
      </c>
      <c r="C1537">
        <v>0.01</v>
      </c>
      <c r="D1537">
        <v>34</v>
      </c>
      <c r="E1537">
        <v>8</v>
      </c>
      <c r="F1537">
        <v>26</v>
      </c>
      <c r="G1537">
        <v>0</v>
      </c>
      <c r="H1537">
        <v>0</v>
      </c>
      <c r="I1537">
        <v>0</v>
      </c>
      <c r="J1537">
        <v>0</v>
      </c>
      <c r="K1537">
        <v>0</v>
      </c>
      <c r="L1537" s="3" t="s">
        <v>1551</v>
      </c>
    </row>
    <row r="1538" spans="1:12" x14ac:dyDescent="0.55000000000000004">
      <c r="A1538">
        <v>405.65980000000002</v>
      </c>
      <c r="B1538">
        <v>0.01</v>
      </c>
      <c r="C1538">
        <v>0.01</v>
      </c>
      <c r="D1538">
        <v>21</v>
      </c>
      <c r="E1538">
        <v>17</v>
      </c>
      <c r="F1538">
        <v>4</v>
      </c>
      <c r="G1538">
        <v>0</v>
      </c>
      <c r="H1538">
        <v>0</v>
      </c>
      <c r="I1538">
        <v>0</v>
      </c>
      <c r="J1538">
        <v>0</v>
      </c>
      <c r="K1538">
        <v>0</v>
      </c>
      <c r="L1538" s="3" t="s">
        <v>1552</v>
      </c>
    </row>
    <row r="1539" spans="1:12" x14ac:dyDescent="0.55000000000000004">
      <c r="A1539">
        <v>405.65980000000002</v>
      </c>
      <c r="B1539">
        <v>0.01</v>
      </c>
      <c r="C1539">
        <v>0.01</v>
      </c>
      <c r="D1539">
        <v>21</v>
      </c>
      <c r="E1539">
        <v>17</v>
      </c>
      <c r="F1539">
        <v>5</v>
      </c>
      <c r="G1539">
        <v>0</v>
      </c>
      <c r="H1539">
        <v>0</v>
      </c>
      <c r="I1539">
        <v>0</v>
      </c>
      <c r="J1539">
        <v>0</v>
      </c>
      <c r="K1539">
        <v>0</v>
      </c>
      <c r="L1539" s="3" t="s">
        <v>1553</v>
      </c>
    </row>
    <row r="1540" spans="1:12" x14ac:dyDescent="0.55000000000000004">
      <c r="A1540">
        <v>407.59879999999998</v>
      </c>
      <c r="B1540">
        <v>0.01</v>
      </c>
      <c r="C1540">
        <v>0.01</v>
      </c>
      <c r="D1540">
        <v>36</v>
      </c>
      <c r="E1540">
        <v>4</v>
      </c>
      <c r="F1540">
        <v>32</v>
      </c>
      <c r="G1540">
        <v>0</v>
      </c>
      <c r="H1540">
        <v>0</v>
      </c>
      <c r="I1540">
        <v>0</v>
      </c>
      <c r="J1540">
        <v>0</v>
      </c>
      <c r="K1540">
        <v>0</v>
      </c>
      <c r="L1540" s="3" t="s">
        <v>1554</v>
      </c>
    </row>
    <row r="1541" spans="1:12" x14ac:dyDescent="0.55000000000000004">
      <c r="A1541">
        <v>407.99400000000003</v>
      </c>
      <c r="B1541">
        <v>0.01</v>
      </c>
      <c r="C1541">
        <v>0.01</v>
      </c>
      <c r="D1541">
        <v>36</v>
      </c>
      <c r="E1541">
        <v>5</v>
      </c>
      <c r="F1541">
        <v>32</v>
      </c>
      <c r="G1541">
        <v>0</v>
      </c>
      <c r="H1541">
        <v>0</v>
      </c>
      <c r="I1541">
        <v>0</v>
      </c>
      <c r="J1541">
        <v>0</v>
      </c>
      <c r="K1541">
        <v>0</v>
      </c>
      <c r="L1541" s="3" t="s">
        <v>1555</v>
      </c>
    </row>
    <row r="1542" spans="1:12" x14ac:dyDescent="0.55000000000000004">
      <c r="A1542">
        <v>410.0634</v>
      </c>
      <c r="B1542">
        <v>0.01</v>
      </c>
      <c r="C1542">
        <v>0.01</v>
      </c>
      <c r="D1542">
        <v>29</v>
      </c>
      <c r="E1542">
        <v>13</v>
      </c>
      <c r="F1542">
        <v>16</v>
      </c>
      <c r="G1542">
        <v>0</v>
      </c>
      <c r="H1542">
        <v>0</v>
      </c>
      <c r="I1542">
        <v>0</v>
      </c>
      <c r="J1542">
        <v>0</v>
      </c>
      <c r="K1542">
        <v>0</v>
      </c>
      <c r="L1542" s="3" t="s">
        <v>1556</v>
      </c>
    </row>
    <row r="1543" spans="1:12" x14ac:dyDescent="0.55000000000000004">
      <c r="A1543">
        <v>410.0634</v>
      </c>
      <c r="B1543">
        <v>0.01</v>
      </c>
      <c r="C1543">
        <v>0.01</v>
      </c>
      <c r="D1543">
        <v>29</v>
      </c>
      <c r="E1543">
        <v>13</v>
      </c>
      <c r="F1543">
        <v>17</v>
      </c>
      <c r="G1543">
        <v>0</v>
      </c>
      <c r="H1543">
        <v>0</v>
      </c>
      <c r="I1543">
        <v>0</v>
      </c>
      <c r="J1543">
        <v>0</v>
      </c>
      <c r="K1543">
        <v>0</v>
      </c>
      <c r="L1543" s="3" t="s">
        <v>1557</v>
      </c>
    </row>
    <row r="1544" spans="1:12" x14ac:dyDescent="0.55000000000000004">
      <c r="A1544">
        <v>411.6114</v>
      </c>
      <c r="B1544">
        <v>0.01</v>
      </c>
      <c r="C1544">
        <v>0.01</v>
      </c>
      <c r="D1544">
        <v>35</v>
      </c>
      <c r="E1544">
        <v>7</v>
      </c>
      <c r="F1544">
        <v>29</v>
      </c>
      <c r="G1544">
        <v>0</v>
      </c>
      <c r="H1544">
        <v>0</v>
      </c>
      <c r="I1544">
        <v>0</v>
      </c>
      <c r="J1544">
        <v>0</v>
      </c>
      <c r="K1544">
        <v>0</v>
      </c>
      <c r="L1544" s="3" t="s">
        <v>1558</v>
      </c>
    </row>
    <row r="1545" spans="1:12" x14ac:dyDescent="0.55000000000000004">
      <c r="A1545">
        <v>412.70519999999999</v>
      </c>
      <c r="B1545">
        <v>0.01</v>
      </c>
      <c r="C1545">
        <v>0.01</v>
      </c>
      <c r="D1545">
        <v>35</v>
      </c>
      <c r="E1545">
        <v>7</v>
      </c>
      <c r="F1545">
        <v>28</v>
      </c>
      <c r="G1545">
        <v>0</v>
      </c>
      <c r="H1545">
        <v>0</v>
      </c>
      <c r="I1545">
        <v>0</v>
      </c>
      <c r="J1545">
        <v>0</v>
      </c>
      <c r="K1545">
        <v>0</v>
      </c>
      <c r="L1545" s="3" t="s">
        <v>1559</v>
      </c>
    </row>
    <row r="1546" spans="1:12" x14ac:dyDescent="0.55000000000000004">
      <c r="A1546">
        <v>414.33460000000002</v>
      </c>
      <c r="B1546">
        <v>0.01</v>
      </c>
      <c r="C1546">
        <v>0.01</v>
      </c>
      <c r="D1546">
        <v>24</v>
      </c>
      <c r="E1546">
        <v>16</v>
      </c>
      <c r="F1546">
        <v>8</v>
      </c>
      <c r="G1546">
        <v>0</v>
      </c>
      <c r="H1546">
        <v>0</v>
      </c>
      <c r="I1546">
        <v>0</v>
      </c>
      <c r="J1546">
        <v>0</v>
      </c>
      <c r="K1546">
        <v>0</v>
      </c>
      <c r="L1546" s="3" t="s">
        <v>1560</v>
      </c>
    </row>
    <row r="1547" spans="1:12" x14ac:dyDescent="0.55000000000000004">
      <c r="A1547">
        <v>414.33460000000002</v>
      </c>
      <c r="B1547">
        <v>0.01</v>
      </c>
      <c r="C1547">
        <v>0.01</v>
      </c>
      <c r="D1547">
        <v>24</v>
      </c>
      <c r="E1547">
        <v>16</v>
      </c>
      <c r="F1547">
        <v>9</v>
      </c>
      <c r="G1547">
        <v>0</v>
      </c>
      <c r="H1547">
        <v>0</v>
      </c>
      <c r="I1547">
        <v>0</v>
      </c>
      <c r="J1547">
        <v>0</v>
      </c>
      <c r="K1547">
        <v>0</v>
      </c>
      <c r="L1547" s="3" t="s">
        <v>1561</v>
      </c>
    </row>
    <row r="1548" spans="1:12" x14ac:dyDescent="0.55000000000000004">
      <c r="A1548">
        <v>414.49709999999999</v>
      </c>
      <c r="B1548">
        <v>0.01</v>
      </c>
      <c r="C1548">
        <v>0.01</v>
      </c>
      <c r="D1548">
        <v>26</v>
      </c>
      <c r="E1548">
        <v>15</v>
      </c>
      <c r="F1548">
        <v>11</v>
      </c>
      <c r="G1548">
        <v>0</v>
      </c>
      <c r="H1548">
        <v>0</v>
      </c>
      <c r="I1548">
        <v>0</v>
      </c>
      <c r="J1548">
        <v>0</v>
      </c>
      <c r="K1548">
        <v>0</v>
      </c>
      <c r="L1548" s="3" t="s">
        <v>1562</v>
      </c>
    </row>
    <row r="1549" spans="1:12" x14ac:dyDescent="0.55000000000000004">
      <c r="A1549">
        <v>414.49709999999999</v>
      </c>
      <c r="B1549">
        <v>0.01</v>
      </c>
      <c r="C1549">
        <v>0.01</v>
      </c>
      <c r="D1549">
        <v>26</v>
      </c>
      <c r="E1549">
        <v>15</v>
      </c>
      <c r="F1549">
        <v>12</v>
      </c>
      <c r="G1549">
        <v>0</v>
      </c>
      <c r="H1549">
        <v>0</v>
      </c>
      <c r="I1549">
        <v>0</v>
      </c>
      <c r="J1549">
        <v>0</v>
      </c>
      <c r="K1549">
        <v>0</v>
      </c>
      <c r="L1549" s="3" t="s">
        <v>1563</v>
      </c>
    </row>
    <row r="1550" spans="1:12" x14ac:dyDescent="0.55000000000000004">
      <c r="A1550">
        <v>414.68349999999998</v>
      </c>
      <c r="B1550">
        <v>0.01</v>
      </c>
      <c r="C1550">
        <v>0.01</v>
      </c>
      <c r="D1550">
        <v>37</v>
      </c>
      <c r="E1550">
        <v>3</v>
      </c>
      <c r="F1550">
        <v>34</v>
      </c>
      <c r="G1550">
        <v>0</v>
      </c>
      <c r="H1550">
        <v>0</v>
      </c>
      <c r="I1550">
        <v>0</v>
      </c>
      <c r="J1550">
        <v>0</v>
      </c>
      <c r="K1550">
        <v>0</v>
      </c>
      <c r="L1550" s="3" t="s">
        <v>1564</v>
      </c>
    </row>
    <row r="1551" spans="1:12" x14ac:dyDescent="0.55000000000000004">
      <c r="A1551">
        <v>414.70780000000002</v>
      </c>
      <c r="B1551">
        <v>0.01</v>
      </c>
      <c r="C1551">
        <v>0.01</v>
      </c>
      <c r="D1551">
        <v>37</v>
      </c>
      <c r="E1551">
        <v>4</v>
      </c>
      <c r="F1551">
        <v>34</v>
      </c>
      <c r="G1551">
        <v>0</v>
      </c>
      <c r="H1551">
        <v>0</v>
      </c>
      <c r="I1551">
        <v>0</v>
      </c>
      <c r="J1551">
        <v>0</v>
      </c>
      <c r="K1551">
        <v>0</v>
      </c>
      <c r="L1551" s="3" t="s">
        <v>1565</v>
      </c>
    </row>
    <row r="1552" spans="1:12" x14ac:dyDescent="0.55000000000000004">
      <c r="A1552">
        <v>414.8734</v>
      </c>
      <c r="B1552">
        <v>0.01</v>
      </c>
      <c r="C1552">
        <v>0.01</v>
      </c>
      <c r="D1552">
        <v>19</v>
      </c>
      <c r="E1552">
        <v>18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 s="3" t="s">
        <v>1566</v>
      </c>
    </row>
    <row r="1553" spans="1:12" x14ac:dyDescent="0.55000000000000004">
      <c r="A1553">
        <v>414.8734</v>
      </c>
      <c r="B1553">
        <v>0.01</v>
      </c>
      <c r="C1553">
        <v>0.01</v>
      </c>
      <c r="D1553">
        <v>19</v>
      </c>
      <c r="E1553">
        <v>18</v>
      </c>
      <c r="F1553">
        <v>2</v>
      </c>
      <c r="G1553">
        <v>0</v>
      </c>
      <c r="H1553">
        <v>0</v>
      </c>
      <c r="I1553">
        <v>0</v>
      </c>
      <c r="J1553">
        <v>0</v>
      </c>
      <c r="K1553">
        <v>0</v>
      </c>
      <c r="L1553" s="3" t="s">
        <v>1567</v>
      </c>
    </row>
    <row r="1554" spans="1:12" x14ac:dyDescent="0.55000000000000004">
      <c r="A1554">
        <v>417.92020000000002</v>
      </c>
      <c r="B1554">
        <v>0.01</v>
      </c>
      <c r="C1554">
        <v>0.01</v>
      </c>
      <c r="D1554">
        <v>33</v>
      </c>
      <c r="E1554">
        <v>10</v>
      </c>
      <c r="F1554">
        <v>24</v>
      </c>
      <c r="G1554">
        <v>0</v>
      </c>
      <c r="H1554">
        <v>0</v>
      </c>
      <c r="I1554">
        <v>0</v>
      </c>
      <c r="J1554">
        <v>0</v>
      </c>
      <c r="K1554">
        <v>0</v>
      </c>
      <c r="L1554" s="3" t="s">
        <v>1568</v>
      </c>
    </row>
    <row r="1555" spans="1:12" x14ac:dyDescent="0.55000000000000004">
      <c r="A1555">
        <v>417.92039999999997</v>
      </c>
      <c r="B1555">
        <v>0.01</v>
      </c>
      <c r="C1555">
        <v>0.01</v>
      </c>
      <c r="D1555">
        <v>33</v>
      </c>
      <c r="E1555">
        <v>10</v>
      </c>
      <c r="F1555">
        <v>23</v>
      </c>
      <c r="G1555">
        <v>0</v>
      </c>
      <c r="H1555">
        <v>0</v>
      </c>
      <c r="I1555">
        <v>0</v>
      </c>
      <c r="J1555">
        <v>0</v>
      </c>
      <c r="K1555">
        <v>0</v>
      </c>
      <c r="L1555" s="3" t="s">
        <v>1569</v>
      </c>
    </row>
    <row r="1556" spans="1:12" x14ac:dyDescent="0.55000000000000004">
      <c r="A1556">
        <v>418.07080000000002</v>
      </c>
      <c r="B1556">
        <v>0.01</v>
      </c>
      <c r="C1556">
        <v>0.01</v>
      </c>
      <c r="D1556">
        <v>36</v>
      </c>
      <c r="E1556">
        <v>5</v>
      </c>
      <c r="F1556">
        <v>31</v>
      </c>
      <c r="G1556">
        <v>0</v>
      </c>
      <c r="H1556">
        <v>0</v>
      </c>
      <c r="I1556">
        <v>0</v>
      </c>
      <c r="J1556">
        <v>0</v>
      </c>
      <c r="K1556">
        <v>0</v>
      </c>
      <c r="L1556" s="3" t="s">
        <v>1570</v>
      </c>
    </row>
    <row r="1557" spans="1:12" x14ac:dyDescent="0.55000000000000004">
      <c r="A1557">
        <v>418.29790000000003</v>
      </c>
      <c r="B1557">
        <v>0.01</v>
      </c>
      <c r="C1557">
        <v>0.01</v>
      </c>
      <c r="D1557">
        <v>22</v>
      </c>
      <c r="E1557">
        <v>17</v>
      </c>
      <c r="F1557">
        <v>5</v>
      </c>
      <c r="G1557">
        <v>0</v>
      </c>
      <c r="H1557">
        <v>0</v>
      </c>
      <c r="I1557">
        <v>0</v>
      </c>
      <c r="J1557">
        <v>0</v>
      </c>
      <c r="K1557">
        <v>0</v>
      </c>
      <c r="L1557" s="3" t="s">
        <v>1571</v>
      </c>
    </row>
    <row r="1558" spans="1:12" x14ac:dyDescent="0.55000000000000004">
      <c r="A1558">
        <v>418.29790000000003</v>
      </c>
      <c r="B1558">
        <v>0.01</v>
      </c>
      <c r="C1558">
        <v>0.01</v>
      </c>
      <c r="D1558">
        <v>22</v>
      </c>
      <c r="E1558">
        <v>17</v>
      </c>
      <c r="F1558">
        <v>6</v>
      </c>
      <c r="G1558">
        <v>0</v>
      </c>
      <c r="H1558">
        <v>0</v>
      </c>
      <c r="I1558">
        <v>0</v>
      </c>
      <c r="J1558">
        <v>0</v>
      </c>
      <c r="K1558">
        <v>0</v>
      </c>
      <c r="L1558" s="3" t="s">
        <v>1572</v>
      </c>
    </row>
    <row r="1559" spans="1:12" x14ac:dyDescent="0.55000000000000004">
      <c r="A1559">
        <v>418.48719999999997</v>
      </c>
      <c r="B1559">
        <v>0.01</v>
      </c>
      <c r="C1559">
        <v>0.01</v>
      </c>
      <c r="D1559">
        <v>32</v>
      </c>
      <c r="E1559">
        <v>11</v>
      </c>
      <c r="F1559">
        <v>21</v>
      </c>
      <c r="G1559">
        <v>0</v>
      </c>
      <c r="H1559">
        <v>0</v>
      </c>
      <c r="I1559">
        <v>0</v>
      </c>
      <c r="J1559">
        <v>0</v>
      </c>
      <c r="K1559">
        <v>0</v>
      </c>
      <c r="L1559" s="3" t="s">
        <v>1573</v>
      </c>
    </row>
    <row r="1560" spans="1:12" x14ac:dyDescent="0.55000000000000004">
      <c r="A1560">
        <v>418.48719999999997</v>
      </c>
      <c r="B1560">
        <v>0.01</v>
      </c>
      <c r="C1560">
        <v>0.01</v>
      </c>
      <c r="D1560">
        <v>32</v>
      </c>
      <c r="E1560">
        <v>11</v>
      </c>
      <c r="F1560">
        <v>22</v>
      </c>
      <c r="G1560">
        <v>0</v>
      </c>
      <c r="H1560">
        <v>0</v>
      </c>
      <c r="I1560">
        <v>0</v>
      </c>
      <c r="J1560">
        <v>0</v>
      </c>
      <c r="K1560">
        <v>0</v>
      </c>
      <c r="L1560" s="3" t="s">
        <v>1574</v>
      </c>
    </row>
    <row r="1561" spans="1:12" x14ac:dyDescent="0.55000000000000004">
      <c r="A1561">
        <v>418.81360000000001</v>
      </c>
      <c r="B1561">
        <v>0.01</v>
      </c>
      <c r="C1561">
        <v>0.01</v>
      </c>
      <c r="D1561">
        <v>28</v>
      </c>
      <c r="E1561">
        <v>14</v>
      </c>
      <c r="F1561">
        <v>14</v>
      </c>
      <c r="G1561">
        <v>0</v>
      </c>
      <c r="H1561">
        <v>0</v>
      </c>
      <c r="I1561">
        <v>0</v>
      </c>
      <c r="J1561">
        <v>0</v>
      </c>
      <c r="K1561">
        <v>0</v>
      </c>
      <c r="L1561" s="3" t="s">
        <v>1575</v>
      </c>
    </row>
    <row r="1562" spans="1:12" x14ac:dyDescent="0.55000000000000004">
      <c r="A1562">
        <v>418.81360000000001</v>
      </c>
      <c r="B1562">
        <v>0.01</v>
      </c>
      <c r="C1562">
        <v>0.01</v>
      </c>
      <c r="D1562">
        <v>28</v>
      </c>
      <c r="E1562">
        <v>14</v>
      </c>
      <c r="F1562">
        <v>15</v>
      </c>
      <c r="G1562">
        <v>0</v>
      </c>
      <c r="H1562">
        <v>0</v>
      </c>
      <c r="I1562">
        <v>0</v>
      </c>
      <c r="J1562">
        <v>0</v>
      </c>
      <c r="K1562">
        <v>0</v>
      </c>
      <c r="L1562" s="3" t="s">
        <v>1576</v>
      </c>
    </row>
    <row r="1563" spans="1:12" x14ac:dyDescent="0.55000000000000004">
      <c r="A1563">
        <v>419.27339999999998</v>
      </c>
      <c r="B1563">
        <v>0.01</v>
      </c>
      <c r="C1563">
        <v>0.01</v>
      </c>
      <c r="D1563">
        <v>38</v>
      </c>
      <c r="E1563">
        <v>2</v>
      </c>
      <c r="F1563">
        <v>36</v>
      </c>
      <c r="G1563">
        <v>0</v>
      </c>
      <c r="H1563">
        <v>0</v>
      </c>
      <c r="I1563">
        <v>0</v>
      </c>
      <c r="J1563">
        <v>0</v>
      </c>
      <c r="K1563">
        <v>0</v>
      </c>
      <c r="L1563" s="3" t="s">
        <v>1577</v>
      </c>
    </row>
    <row r="1564" spans="1:12" x14ac:dyDescent="0.55000000000000004">
      <c r="A1564">
        <v>419.27420000000001</v>
      </c>
      <c r="B1564">
        <v>0.01</v>
      </c>
      <c r="C1564">
        <v>0.01</v>
      </c>
      <c r="D1564">
        <v>38</v>
      </c>
      <c r="E1564">
        <v>3</v>
      </c>
      <c r="F1564">
        <v>36</v>
      </c>
      <c r="G1564">
        <v>0</v>
      </c>
      <c r="H1564">
        <v>0</v>
      </c>
      <c r="I1564">
        <v>0</v>
      </c>
      <c r="J1564">
        <v>0</v>
      </c>
      <c r="K1564">
        <v>0</v>
      </c>
      <c r="L1564" s="3" t="s">
        <v>1578</v>
      </c>
    </row>
    <row r="1565" spans="1:12" x14ac:dyDescent="0.55000000000000004">
      <c r="A1565">
        <v>420.0403</v>
      </c>
      <c r="B1565">
        <v>0.01</v>
      </c>
      <c r="C1565">
        <v>0.01</v>
      </c>
      <c r="D1565">
        <v>34</v>
      </c>
      <c r="E1565">
        <v>9</v>
      </c>
      <c r="F1565">
        <v>26</v>
      </c>
      <c r="G1565">
        <v>0</v>
      </c>
      <c r="H1565">
        <v>0</v>
      </c>
      <c r="I1565">
        <v>0</v>
      </c>
      <c r="J1565">
        <v>0</v>
      </c>
      <c r="K1565">
        <v>0</v>
      </c>
      <c r="L1565" s="3" t="s">
        <v>1579</v>
      </c>
    </row>
    <row r="1566" spans="1:12" x14ac:dyDescent="0.55000000000000004">
      <c r="A1566">
        <v>420.04790000000003</v>
      </c>
      <c r="B1566">
        <v>0.01</v>
      </c>
      <c r="C1566">
        <v>0.01</v>
      </c>
      <c r="D1566">
        <v>34</v>
      </c>
      <c r="E1566">
        <v>9</v>
      </c>
      <c r="F1566">
        <v>25</v>
      </c>
      <c r="G1566">
        <v>0</v>
      </c>
      <c r="H1566">
        <v>0</v>
      </c>
      <c r="I1566">
        <v>0</v>
      </c>
      <c r="J1566">
        <v>0</v>
      </c>
      <c r="K1566">
        <v>0</v>
      </c>
      <c r="L1566" s="3" t="s">
        <v>1580</v>
      </c>
    </row>
    <row r="1567" spans="1:12" x14ac:dyDescent="0.55000000000000004">
      <c r="A1567">
        <v>420.44569999999999</v>
      </c>
      <c r="B1567">
        <v>0.01</v>
      </c>
      <c r="C1567">
        <v>0.01</v>
      </c>
      <c r="D1567">
        <v>36</v>
      </c>
      <c r="E1567">
        <v>6</v>
      </c>
      <c r="F1567">
        <v>31</v>
      </c>
      <c r="G1567">
        <v>0</v>
      </c>
      <c r="H1567">
        <v>0</v>
      </c>
      <c r="I1567">
        <v>0</v>
      </c>
      <c r="J1567">
        <v>0</v>
      </c>
      <c r="K1567">
        <v>0</v>
      </c>
      <c r="L1567" s="3" t="s">
        <v>1581</v>
      </c>
    </row>
    <row r="1568" spans="1:12" x14ac:dyDescent="0.55000000000000004">
      <c r="A1568">
        <v>421.64190000000002</v>
      </c>
      <c r="B1568">
        <v>0.01</v>
      </c>
      <c r="C1568">
        <v>0.01</v>
      </c>
      <c r="D1568">
        <v>31</v>
      </c>
      <c r="E1568">
        <v>12</v>
      </c>
      <c r="F1568">
        <v>19</v>
      </c>
      <c r="G1568">
        <v>0</v>
      </c>
      <c r="H1568">
        <v>0</v>
      </c>
      <c r="I1568">
        <v>0</v>
      </c>
      <c r="J1568">
        <v>0</v>
      </c>
      <c r="K1568">
        <v>0</v>
      </c>
      <c r="L1568" s="3" t="s">
        <v>1582</v>
      </c>
    </row>
    <row r="1569" spans="1:12" x14ac:dyDescent="0.55000000000000004">
      <c r="A1569">
        <v>421.64190000000002</v>
      </c>
      <c r="B1569">
        <v>0.01</v>
      </c>
      <c r="C1569">
        <v>0.01</v>
      </c>
      <c r="D1569">
        <v>31</v>
      </c>
      <c r="E1569">
        <v>12</v>
      </c>
      <c r="F1569">
        <v>20</v>
      </c>
      <c r="G1569">
        <v>0</v>
      </c>
      <c r="H1569">
        <v>0</v>
      </c>
      <c r="I1569">
        <v>0</v>
      </c>
      <c r="J1569">
        <v>0</v>
      </c>
      <c r="K1569">
        <v>0</v>
      </c>
      <c r="L1569" s="3" t="s">
        <v>1583</v>
      </c>
    </row>
    <row r="1570" spans="1:12" x14ac:dyDescent="0.55000000000000004">
      <c r="A1570">
        <v>421.79039999999998</v>
      </c>
      <c r="B1570">
        <v>0.01</v>
      </c>
      <c r="C1570">
        <v>0.01</v>
      </c>
      <c r="D1570">
        <v>39</v>
      </c>
      <c r="E1570">
        <v>2</v>
      </c>
      <c r="F1570">
        <v>38</v>
      </c>
      <c r="G1570">
        <v>0</v>
      </c>
      <c r="H1570">
        <v>0</v>
      </c>
      <c r="I1570">
        <v>0</v>
      </c>
      <c r="J1570">
        <v>0</v>
      </c>
      <c r="K1570">
        <v>0</v>
      </c>
      <c r="L1570" s="3" t="s">
        <v>1584</v>
      </c>
    </row>
    <row r="1571" spans="1:12" x14ac:dyDescent="0.55000000000000004">
      <c r="A1571">
        <v>421.79039999999998</v>
      </c>
      <c r="B1571">
        <v>0.01</v>
      </c>
      <c r="C1571">
        <v>0.01</v>
      </c>
      <c r="D1571">
        <v>39</v>
      </c>
      <c r="E1571">
        <v>1</v>
      </c>
      <c r="F1571">
        <v>38</v>
      </c>
      <c r="G1571">
        <v>0</v>
      </c>
      <c r="H1571">
        <v>0</v>
      </c>
      <c r="I1571">
        <v>0</v>
      </c>
      <c r="J1571">
        <v>0</v>
      </c>
      <c r="K1571">
        <v>0</v>
      </c>
      <c r="L1571" s="3" t="s">
        <v>1585</v>
      </c>
    </row>
    <row r="1572" spans="1:12" x14ac:dyDescent="0.55000000000000004">
      <c r="A1572">
        <v>422.358</v>
      </c>
      <c r="B1572">
        <v>0.01</v>
      </c>
      <c r="C1572">
        <v>0.01</v>
      </c>
      <c r="D1572">
        <v>40</v>
      </c>
      <c r="E1572">
        <v>0</v>
      </c>
      <c r="F1572">
        <v>40</v>
      </c>
      <c r="G1572">
        <v>0</v>
      </c>
      <c r="H1572">
        <v>0</v>
      </c>
      <c r="I1572">
        <v>0</v>
      </c>
      <c r="J1572">
        <v>0</v>
      </c>
      <c r="K1572">
        <v>0</v>
      </c>
      <c r="L1572" s="3" t="s">
        <v>1586</v>
      </c>
    </row>
    <row r="1573" spans="1:12" x14ac:dyDescent="0.55000000000000004">
      <c r="A1573">
        <v>422.35809999999998</v>
      </c>
      <c r="B1573">
        <v>0.01</v>
      </c>
      <c r="C1573">
        <v>0.01</v>
      </c>
      <c r="D1573">
        <v>40</v>
      </c>
      <c r="E1573">
        <v>1</v>
      </c>
      <c r="F1573">
        <v>40</v>
      </c>
      <c r="G1573">
        <v>0</v>
      </c>
      <c r="H1573">
        <v>0</v>
      </c>
      <c r="I1573">
        <v>0</v>
      </c>
      <c r="J1573">
        <v>0</v>
      </c>
      <c r="K1573">
        <v>0</v>
      </c>
      <c r="L1573" s="3" t="s">
        <v>1587</v>
      </c>
    </row>
    <row r="1574" spans="1:12" x14ac:dyDescent="0.55000000000000004">
      <c r="A1574">
        <v>424.98410000000001</v>
      </c>
      <c r="B1574">
        <v>0.01</v>
      </c>
      <c r="C1574">
        <v>0.01</v>
      </c>
      <c r="D1574">
        <v>35</v>
      </c>
      <c r="E1574">
        <v>8</v>
      </c>
      <c r="F1574">
        <v>28</v>
      </c>
      <c r="G1574">
        <v>0</v>
      </c>
      <c r="H1574">
        <v>0</v>
      </c>
      <c r="I1574">
        <v>0</v>
      </c>
      <c r="J1574">
        <v>0</v>
      </c>
      <c r="K1574">
        <v>0</v>
      </c>
      <c r="L1574" s="3" t="s">
        <v>1588</v>
      </c>
    </row>
    <row r="1575" spans="1:12" x14ac:dyDescent="0.55000000000000004">
      <c r="A1575">
        <v>425.12939999999998</v>
      </c>
      <c r="B1575">
        <v>0.01</v>
      </c>
      <c r="C1575">
        <v>0.01</v>
      </c>
      <c r="D1575">
        <v>35</v>
      </c>
      <c r="E1575">
        <v>8</v>
      </c>
      <c r="F1575">
        <v>27</v>
      </c>
      <c r="G1575">
        <v>0</v>
      </c>
      <c r="H1575">
        <v>0</v>
      </c>
      <c r="I1575">
        <v>0</v>
      </c>
      <c r="J1575">
        <v>0</v>
      </c>
      <c r="K1575">
        <v>0</v>
      </c>
      <c r="L1575" s="3" t="s">
        <v>1589</v>
      </c>
    </row>
    <row r="1576" spans="1:12" x14ac:dyDescent="0.55000000000000004">
      <c r="A1576">
        <v>425.71260000000001</v>
      </c>
      <c r="B1576">
        <v>0.01</v>
      </c>
      <c r="C1576">
        <v>0.01</v>
      </c>
      <c r="D1576">
        <v>36</v>
      </c>
      <c r="E1576">
        <v>6</v>
      </c>
      <c r="F1576">
        <v>30</v>
      </c>
      <c r="G1576">
        <v>0</v>
      </c>
      <c r="H1576">
        <v>0</v>
      </c>
      <c r="I1576">
        <v>0</v>
      </c>
      <c r="J1576">
        <v>0</v>
      </c>
      <c r="K1576">
        <v>0</v>
      </c>
      <c r="L1576" s="3" t="s">
        <v>1590</v>
      </c>
    </row>
    <row r="1577" spans="1:12" x14ac:dyDescent="0.55000000000000004">
      <c r="A1577">
        <v>426.36470000000003</v>
      </c>
      <c r="B1577">
        <v>0.01</v>
      </c>
      <c r="C1577">
        <v>0.01</v>
      </c>
      <c r="D1577">
        <v>20</v>
      </c>
      <c r="E1577">
        <v>18</v>
      </c>
      <c r="F1577">
        <v>2</v>
      </c>
      <c r="G1577">
        <v>0</v>
      </c>
      <c r="H1577">
        <v>0</v>
      </c>
      <c r="I1577">
        <v>0</v>
      </c>
      <c r="J1577">
        <v>0</v>
      </c>
      <c r="K1577">
        <v>0</v>
      </c>
      <c r="L1577" s="3" t="s">
        <v>1591</v>
      </c>
    </row>
    <row r="1578" spans="1:12" x14ac:dyDescent="0.55000000000000004">
      <c r="A1578">
        <v>426.36470000000003</v>
      </c>
      <c r="B1578">
        <v>0.01</v>
      </c>
      <c r="C1578">
        <v>0.01</v>
      </c>
      <c r="D1578">
        <v>20</v>
      </c>
      <c r="E1578">
        <v>18</v>
      </c>
      <c r="F1578">
        <v>3</v>
      </c>
      <c r="G1578">
        <v>0</v>
      </c>
      <c r="H1578">
        <v>0</v>
      </c>
      <c r="I1578">
        <v>0</v>
      </c>
      <c r="J1578">
        <v>0</v>
      </c>
      <c r="K1578">
        <v>0</v>
      </c>
      <c r="L1578" s="3" t="s">
        <v>1592</v>
      </c>
    </row>
    <row r="1579" spans="1:12" x14ac:dyDescent="0.55000000000000004">
      <c r="A1579">
        <v>427.322</v>
      </c>
      <c r="B1579">
        <v>0.01</v>
      </c>
      <c r="C1579">
        <v>0.01</v>
      </c>
      <c r="D1579">
        <v>30</v>
      </c>
      <c r="E1579">
        <v>13</v>
      </c>
      <c r="F1579">
        <v>17</v>
      </c>
      <c r="G1579">
        <v>0</v>
      </c>
      <c r="H1579">
        <v>0</v>
      </c>
      <c r="I1579">
        <v>0</v>
      </c>
      <c r="J1579">
        <v>0</v>
      </c>
      <c r="K1579">
        <v>0</v>
      </c>
      <c r="L1579" s="3" t="s">
        <v>1593</v>
      </c>
    </row>
    <row r="1580" spans="1:12" x14ac:dyDescent="0.55000000000000004">
      <c r="A1580">
        <v>427.322</v>
      </c>
      <c r="B1580">
        <v>0.01</v>
      </c>
      <c r="C1580">
        <v>0.01</v>
      </c>
      <c r="D1580">
        <v>30</v>
      </c>
      <c r="E1580">
        <v>13</v>
      </c>
      <c r="F1580">
        <v>18</v>
      </c>
      <c r="G1580">
        <v>0</v>
      </c>
      <c r="H1580">
        <v>0</v>
      </c>
      <c r="I1580">
        <v>0</v>
      </c>
      <c r="J1580">
        <v>0</v>
      </c>
      <c r="K1580">
        <v>0</v>
      </c>
      <c r="L1580" s="3" t="s">
        <v>1594</v>
      </c>
    </row>
    <row r="1581" spans="1:12" x14ac:dyDescent="0.55000000000000004">
      <c r="A1581">
        <v>428.68430000000001</v>
      </c>
      <c r="B1581">
        <v>0.01</v>
      </c>
      <c r="C1581">
        <v>0.01</v>
      </c>
      <c r="D1581">
        <v>37</v>
      </c>
      <c r="E1581">
        <v>4</v>
      </c>
      <c r="F1581">
        <v>33</v>
      </c>
      <c r="G1581">
        <v>0</v>
      </c>
      <c r="H1581">
        <v>0</v>
      </c>
      <c r="I1581">
        <v>0</v>
      </c>
      <c r="J1581">
        <v>0</v>
      </c>
      <c r="K1581">
        <v>0</v>
      </c>
      <c r="L1581" s="3" t="s">
        <v>1595</v>
      </c>
    </row>
    <row r="1582" spans="1:12" x14ac:dyDescent="0.55000000000000004">
      <c r="A1582">
        <v>428.69639999999998</v>
      </c>
      <c r="B1582">
        <v>0.01</v>
      </c>
      <c r="C1582">
        <v>0.01</v>
      </c>
      <c r="D1582">
        <v>25</v>
      </c>
      <c r="E1582">
        <v>16</v>
      </c>
      <c r="F1582">
        <v>9</v>
      </c>
      <c r="G1582">
        <v>0</v>
      </c>
      <c r="H1582">
        <v>0</v>
      </c>
      <c r="I1582">
        <v>0</v>
      </c>
      <c r="J1582">
        <v>0</v>
      </c>
      <c r="K1582">
        <v>0</v>
      </c>
      <c r="L1582" s="3" t="s">
        <v>1596</v>
      </c>
    </row>
    <row r="1583" spans="1:12" x14ac:dyDescent="0.55000000000000004">
      <c r="A1583">
        <v>428.69639999999998</v>
      </c>
      <c r="B1583">
        <v>0.01</v>
      </c>
      <c r="C1583">
        <v>0.01</v>
      </c>
      <c r="D1583">
        <v>25</v>
      </c>
      <c r="E1583">
        <v>16</v>
      </c>
      <c r="F1583">
        <v>10</v>
      </c>
      <c r="G1583">
        <v>0</v>
      </c>
      <c r="H1583">
        <v>0</v>
      </c>
      <c r="I1583">
        <v>0</v>
      </c>
      <c r="J1583">
        <v>0</v>
      </c>
      <c r="K1583">
        <v>0</v>
      </c>
      <c r="L1583" s="3" t="s">
        <v>1597</v>
      </c>
    </row>
    <row r="1584" spans="1:12" x14ac:dyDescent="0.55000000000000004">
      <c r="A1584">
        <v>428.96800000000002</v>
      </c>
      <c r="B1584">
        <v>0.01</v>
      </c>
      <c r="C1584">
        <v>0.01</v>
      </c>
      <c r="D1584">
        <v>37</v>
      </c>
      <c r="E1584">
        <v>5</v>
      </c>
      <c r="F1584">
        <v>33</v>
      </c>
      <c r="G1584">
        <v>0</v>
      </c>
      <c r="H1584">
        <v>0</v>
      </c>
      <c r="I1584">
        <v>0</v>
      </c>
      <c r="J1584">
        <v>0</v>
      </c>
      <c r="K1584">
        <v>0</v>
      </c>
      <c r="L1584" s="3" t="s">
        <v>1598</v>
      </c>
    </row>
    <row r="1585" spans="1:12" x14ac:dyDescent="0.55000000000000004">
      <c r="A1585">
        <v>430.01130000000001</v>
      </c>
      <c r="B1585">
        <v>0.01</v>
      </c>
      <c r="C1585">
        <v>0.01</v>
      </c>
      <c r="D1585">
        <v>27</v>
      </c>
      <c r="E1585">
        <v>15</v>
      </c>
      <c r="F1585">
        <v>12</v>
      </c>
      <c r="G1585">
        <v>0</v>
      </c>
      <c r="H1585">
        <v>0</v>
      </c>
      <c r="I1585">
        <v>0</v>
      </c>
      <c r="J1585">
        <v>0</v>
      </c>
      <c r="K1585">
        <v>0</v>
      </c>
      <c r="L1585" s="3" t="s">
        <v>1599</v>
      </c>
    </row>
    <row r="1586" spans="1:12" x14ac:dyDescent="0.55000000000000004">
      <c r="A1586">
        <v>430.01130000000001</v>
      </c>
      <c r="B1586">
        <v>0.01</v>
      </c>
      <c r="C1586">
        <v>0.01</v>
      </c>
      <c r="D1586">
        <v>27</v>
      </c>
      <c r="E1586">
        <v>15</v>
      </c>
      <c r="F1586">
        <v>13</v>
      </c>
      <c r="G1586">
        <v>0</v>
      </c>
      <c r="H1586">
        <v>0</v>
      </c>
      <c r="I1586">
        <v>0</v>
      </c>
      <c r="J1586">
        <v>0</v>
      </c>
      <c r="K1586">
        <v>0</v>
      </c>
      <c r="L1586" s="3" t="s">
        <v>1600</v>
      </c>
    </row>
    <row r="1587" spans="1:12" x14ac:dyDescent="0.55000000000000004">
      <c r="A1587">
        <v>431.51069999999999</v>
      </c>
      <c r="B1587">
        <v>0.01</v>
      </c>
      <c r="C1587">
        <v>0.01</v>
      </c>
      <c r="D1587">
        <v>23</v>
      </c>
      <c r="E1587">
        <v>17</v>
      </c>
      <c r="F1587">
        <v>6</v>
      </c>
      <c r="G1587">
        <v>0</v>
      </c>
      <c r="H1587">
        <v>0</v>
      </c>
      <c r="I1587">
        <v>0</v>
      </c>
      <c r="J1587">
        <v>0</v>
      </c>
      <c r="K1587">
        <v>0</v>
      </c>
      <c r="L1587" s="3" t="s">
        <v>1601</v>
      </c>
    </row>
    <row r="1588" spans="1:12" x14ac:dyDescent="0.55000000000000004">
      <c r="A1588">
        <v>431.51069999999999</v>
      </c>
      <c r="B1588">
        <v>0.01</v>
      </c>
      <c r="C1588">
        <v>0.01</v>
      </c>
      <c r="D1588">
        <v>23</v>
      </c>
      <c r="E1588">
        <v>17</v>
      </c>
      <c r="F1588">
        <v>7</v>
      </c>
      <c r="G1588">
        <v>0</v>
      </c>
      <c r="H1588">
        <v>0</v>
      </c>
      <c r="I1588">
        <v>0</v>
      </c>
      <c r="J1588">
        <v>0</v>
      </c>
      <c r="K1588">
        <v>0</v>
      </c>
      <c r="L1588" s="3" t="s">
        <v>1602</v>
      </c>
    </row>
    <row r="1589" spans="1:12" x14ac:dyDescent="0.55000000000000004">
      <c r="A1589">
        <v>432.65350000000001</v>
      </c>
      <c r="B1589">
        <v>0.01</v>
      </c>
      <c r="C1589">
        <v>0.01</v>
      </c>
      <c r="D1589">
        <v>36</v>
      </c>
      <c r="E1589">
        <v>7</v>
      </c>
      <c r="F1589">
        <v>30</v>
      </c>
      <c r="G1589">
        <v>0</v>
      </c>
      <c r="H1589">
        <v>0</v>
      </c>
      <c r="I1589">
        <v>0</v>
      </c>
      <c r="J1589">
        <v>0</v>
      </c>
      <c r="K1589">
        <v>0</v>
      </c>
      <c r="L1589" s="3" t="s">
        <v>1603</v>
      </c>
    </row>
    <row r="1590" spans="1:12" x14ac:dyDescent="0.55000000000000004">
      <c r="A1590">
        <v>434.15609999999998</v>
      </c>
      <c r="B1590">
        <v>0.01</v>
      </c>
      <c r="C1590">
        <v>0.01</v>
      </c>
      <c r="D1590">
        <v>36</v>
      </c>
      <c r="E1590">
        <v>7</v>
      </c>
      <c r="F1590">
        <v>29</v>
      </c>
      <c r="G1590">
        <v>0</v>
      </c>
      <c r="H1590">
        <v>0</v>
      </c>
      <c r="I1590">
        <v>0</v>
      </c>
      <c r="J1590">
        <v>0</v>
      </c>
      <c r="K1590">
        <v>0</v>
      </c>
      <c r="L1590" s="3" t="s">
        <v>1604</v>
      </c>
    </row>
    <row r="1591" spans="1:12" x14ac:dyDescent="0.55000000000000004">
      <c r="A1591">
        <v>435.4855</v>
      </c>
      <c r="B1591">
        <v>0.01</v>
      </c>
      <c r="C1591">
        <v>0.01</v>
      </c>
      <c r="D1591">
        <v>29</v>
      </c>
      <c r="E1591">
        <v>14</v>
      </c>
      <c r="F1591">
        <v>15</v>
      </c>
      <c r="G1591">
        <v>0</v>
      </c>
      <c r="H1591">
        <v>0</v>
      </c>
      <c r="I1591">
        <v>0</v>
      </c>
      <c r="J1591">
        <v>0</v>
      </c>
      <c r="K1591">
        <v>0</v>
      </c>
      <c r="L1591" s="3" t="s">
        <v>1605</v>
      </c>
    </row>
    <row r="1592" spans="1:12" x14ac:dyDescent="0.55000000000000004">
      <c r="A1592">
        <v>435.4855</v>
      </c>
      <c r="B1592">
        <v>0.01</v>
      </c>
      <c r="C1592">
        <v>0.01</v>
      </c>
      <c r="D1592">
        <v>29</v>
      </c>
      <c r="E1592">
        <v>14</v>
      </c>
      <c r="F1592">
        <v>16</v>
      </c>
      <c r="G1592">
        <v>0</v>
      </c>
      <c r="H1592">
        <v>0</v>
      </c>
      <c r="I1592">
        <v>0</v>
      </c>
      <c r="J1592">
        <v>0</v>
      </c>
      <c r="K1592">
        <v>0</v>
      </c>
      <c r="L1592" s="3" t="s">
        <v>1606</v>
      </c>
    </row>
    <row r="1593" spans="1:12" x14ac:dyDescent="0.55000000000000004">
      <c r="A1593">
        <v>435.6062</v>
      </c>
      <c r="B1593">
        <v>0.01</v>
      </c>
      <c r="C1593">
        <v>0.01</v>
      </c>
      <c r="D1593">
        <v>38</v>
      </c>
      <c r="E1593">
        <v>3</v>
      </c>
      <c r="F1593">
        <v>35</v>
      </c>
      <c r="G1593">
        <v>0</v>
      </c>
      <c r="H1593">
        <v>0</v>
      </c>
      <c r="I1593">
        <v>0</v>
      </c>
      <c r="J1593">
        <v>0</v>
      </c>
      <c r="K1593">
        <v>0</v>
      </c>
      <c r="L1593" s="3" t="s">
        <v>1607</v>
      </c>
    </row>
    <row r="1594" spans="1:12" x14ac:dyDescent="0.55000000000000004">
      <c r="A1594">
        <v>435.62240000000003</v>
      </c>
      <c r="B1594">
        <v>0.01</v>
      </c>
      <c r="C1594">
        <v>0.01</v>
      </c>
      <c r="D1594">
        <v>38</v>
      </c>
      <c r="E1594">
        <v>4</v>
      </c>
      <c r="F1594">
        <v>35</v>
      </c>
      <c r="G1594">
        <v>0</v>
      </c>
      <c r="H1594">
        <v>0</v>
      </c>
      <c r="I1594">
        <v>0</v>
      </c>
      <c r="J1594">
        <v>0</v>
      </c>
      <c r="K1594">
        <v>0</v>
      </c>
      <c r="L1594" s="3" t="s">
        <v>1608</v>
      </c>
    </row>
    <row r="1595" spans="1:12" x14ac:dyDescent="0.55000000000000004">
      <c r="A1595">
        <v>437.53030000000001</v>
      </c>
      <c r="B1595">
        <v>0.01</v>
      </c>
      <c r="C1595">
        <v>0.01</v>
      </c>
      <c r="D1595">
        <v>33</v>
      </c>
      <c r="E1595">
        <v>11</v>
      </c>
      <c r="F1595">
        <v>23</v>
      </c>
      <c r="G1595">
        <v>0</v>
      </c>
      <c r="H1595">
        <v>0</v>
      </c>
      <c r="I1595">
        <v>0</v>
      </c>
      <c r="J1595">
        <v>0</v>
      </c>
      <c r="K1595">
        <v>0</v>
      </c>
      <c r="L1595" s="3" t="s">
        <v>1609</v>
      </c>
    </row>
    <row r="1596" spans="1:12" x14ac:dyDescent="0.55000000000000004">
      <c r="A1596">
        <v>437.53039999999999</v>
      </c>
      <c r="B1596">
        <v>0.01</v>
      </c>
      <c r="C1596">
        <v>0.01</v>
      </c>
      <c r="D1596">
        <v>33</v>
      </c>
      <c r="E1596">
        <v>11</v>
      </c>
      <c r="F1596">
        <v>22</v>
      </c>
      <c r="G1596">
        <v>0</v>
      </c>
      <c r="H1596">
        <v>0</v>
      </c>
      <c r="I1596">
        <v>0</v>
      </c>
      <c r="J1596">
        <v>0</v>
      </c>
      <c r="K1596">
        <v>0</v>
      </c>
      <c r="L1596" s="3" t="s">
        <v>1610</v>
      </c>
    </row>
    <row r="1597" spans="1:12" x14ac:dyDescent="0.55000000000000004">
      <c r="A1597">
        <v>437.59050000000002</v>
      </c>
      <c r="B1597">
        <v>0.01</v>
      </c>
      <c r="C1597">
        <v>0.01</v>
      </c>
      <c r="D1597">
        <v>34</v>
      </c>
      <c r="E1597">
        <v>10</v>
      </c>
      <c r="F1597">
        <v>25</v>
      </c>
      <c r="G1597">
        <v>0</v>
      </c>
      <c r="H1597">
        <v>0</v>
      </c>
      <c r="I1597">
        <v>0</v>
      </c>
      <c r="J1597">
        <v>0</v>
      </c>
      <c r="K1597">
        <v>0</v>
      </c>
      <c r="L1597" s="3" t="s">
        <v>1611</v>
      </c>
    </row>
    <row r="1598" spans="1:12" x14ac:dyDescent="0.55000000000000004">
      <c r="A1598">
        <v>437.59100000000001</v>
      </c>
      <c r="B1598">
        <v>0.01</v>
      </c>
      <c r="C1598">
        <v>0.01</v>
      </c>
      <c r="D1598">
        <v>34</v>
      </c>
      <c r="E1598">
        <v>10</v>
      </c>
      <c r="F1598">
        <v>24</v>
      </c>
      <c r="G1598">
        <v>0</v>
      </c>
      <c r="H1598">
        <v>0</v>
      </c>
      <c r="I1598">
        <v>0</v>
      </c>
      <c r="J1598">
        <v>0</v>
      </c>
      <c r="K1598">
        <v>0</v>
      </c>
      <c r="L1598" s="3" t="s">
        <v>1612</v>
      </c>
    </row>
    <row r="1599" spans="1:12" x14ac:dyDescent="0.55000000000000004">
      <c r="A1599">
        <v>438.43049999999999</v>
      </c>
      <c r="B1599">
        <v>0.01</v>
      </c>
      <c r="C1599">
        <v>0.01</v>
      </c>
      <c r="D1599">
        <v>21</v>
      </c>
      <c r="E1599">
        <v>18</v>
      </c>
      <c r="F1599">
        <v>3</v>
      </c>
      <c r="G1599">
        <v>0</v>
      </c>
      <c r="H1599">
        <v>0</v>
      </c>
      <c r="I1599">
        <v>0</v>
      </c>
      <c r="J1599">
        <v>0</v>
      </c>
      <c r="K1599">
        <v>0</v>
      </c>
      <c r="L1599" s="3" t="s">
        <v>1613</v>
      </c>
    </row>
    <row r="1600" spans="1:12" x14ac:dyDescent="0.55000000000000004">
      <c r="A1600">
        <v>438.43049999999999</v>
      </c>
      <c r="B1600">
        <v>0.01</v>
      </c>
      <c r="C1600">
        <v>0.01</v>
      </c>
      <c r="D1600">
        <v>21</v>
      </c>
      <c r="E1600">
        <v>18</v>
      </c>
      <c r="F1600">
        <v>4</v>
      </c>
      <c r="G1600">
        <v>0</v>
      </c>
      <c r="H1600">
        <v>0</v>
      </c>
      <c r="I1600">
        <v>0</v>
      </c>
      <c r="J1600">
        <v>0</v>
      </c>
      <c r="K1600">
        <v>0</v>
      </c>
      <c r="L1600" s="3" t="s">
        <v>1614</v>
      </c>
    </row>
    <row r="1601" spans="1:12" x14ac:dyDescent="0.55000000000000004">
      <c r="A1601">
        <v>439.97370000000001</v>
      </c>
      <c r="B1601">
        <v>0.01</v>
      </c>
      <c r="C1601">
        <v>0.01</v>
      </c>
      <c r="D1601">
        <v>37</v>
      </c>
      <c r="E1601">
        <v>5</v>
      </c>
      <c r="F1601">
        <v>32</v>
      </c>
      <c r="G1601">
        <v>0</v>
      </c>
      <c r="H1601">
        <v>0</v>
      </c>
      <c r="I1601">
        <v>0</v>
      </c>
      <c r="J1601">
        <v>0</v>
      </c>
      <c r="K1601">
        <v>0</v>
      </c>
      <c r="L1601" s="3" t="s">
        <v>1615</v>
      </c>
    </row>
    <row r="1602" spans="1:12" x14ac:dyDescent="0.55000000000000004">
      <c r="A1602">
        <v>440.07639999999998</v>
      </c>
      <c r="B1602">
        <v>0.01</v>
      </c>
      <c r="C1602">
        <v>0.01</v>
      </c>
      <c r="D1602">
        <v>32</v>
      </c>
      <c r="E1602">
        <v>12</v>
      </c>
      <c r="F1602">
        <v>20</v>
      </c>
      <c r="G1602">
        <v>0</v>
      </c>
      <c r="H1602">
        <v>0</v>
      </c>
      <c r="I1602">
        <v>0</v>
      </c>
      <c r="J1602">
        <v>0</v>
      </c>
      <c r="K1602">
        <v>0</v>
      </c>
      <c r="L1602" s="3" t="s">
        <v>1616</v>
      </c>
    </row>
    <row r="1603" spans="1:12" x14ac:dyDescent="0.55000000000000004">
      <c r="A1603">
        <v>440.07639999999998</v>
      </c>
      <c r="B1603">
        <v>0.01</v>
      </c>
      <c r="C1603">
        <v>0.01</v>
      </c>
      <c r="D1603">
        <v>32</v>
      </c>
      <c r="E1603">
        <v>12</v>
      </c>
      <c r="F1603">
        <v>21</v>
      </c>
      <c r="G1603">
        <v>0</v>
      </c>
      <c r="H1603">
        <v>0</v>
      </c>
      <c r="I1603">
        <v>0</v>
      </c>
      <c r="J1603">
        <v>0</v>
      </c>
      <c r="K1603">
        <v>0</v>
      </c>
      <c r="L1603" s="3" t="s">
        <v>1617</v>
      </c>
    </row>
    <row r="1604" spans="1:12" x14ac:dyDescent="0.55000000000000004">
      <c r="A1604">
        <v>440.10759999999999</v>
      </c>
      <c r="B1604">
        <v>0.01</v>
      </c>
      <c r="C1604">
        <v>0.01</v>
      </c>
      <c r="D1604">
        <v>39</v>
      </c>
      <c r="E1604">
        <v>2</v>
      </c>
      <c r="F1604">
        <v>37</v>
      </c>
      <c r="G1604">
        <v>0</v>
      </c>
      <c r="H1604">
        <v>0</v>
      </c>
      <c r="I1604">
        <v>0</v>
      </c>
      <c r="J1604">
        <v>0</v>
      </c>
      <c r="K1604">
        <v>0</v>
      </c>
      <c r="L1604" s="3" t="s">
        <v>1618</v>
      </c>
    </row>
    <row r="1605" spans="1:12" x14ac:dyDescent="0.55000000000000004">
      <c r="A1605">
        <v>440.10809999999998</v>
      </c>
      <c r="B1605">
        <v>0.01</v>
      </c>
      <c r="C1605">
        <v>0.01</v>
      </c>
      <c r="D1605">
        <v>39</v>
      </c>
      <c r="E1605">
        <v>3</v>
      </c>
      <c r="F1605">
        <v>37</v>
      </c>
      <c r="G1605">
        <v>0</v>
      </c>
      <c r="H1605">
        <v>0</v>
      </c>
      <c r="I1605">
        <v>0</v>
      </c>
      <c r="J1605">
        <v>0</v>
      </c>
      <c r="K1605">
        <v>0</v>
      </c>
      <c r="L1605" s="3" t="s">
        <v>1619</v>
      </c>
    </row>
    <row r="1606" spans="1:12" x14ac:dyDescent="0.55000000000000004">
      <c r="A1606">
        <v>440.36700000000002</v>
      </c>
      <c r="B1606">
        <v>0.01</v>
      </c>
      <c r="C1606">
        <v>0.01</v>
      </c>
      <c r="D1606">
        <v>35</v>
      </c>
      <c r="E1606">
        <v>9</v>
      </c>
      <c r="F1606">
        <v>27</v>
      </c>
      <c r="G1606">
        <v>0</v>
      </c>
      <c r="H1606">
        <v>0</v>
      </c>
      <c r="I1606">
        <v>0</v>
      </c>
      <c r="J1606">
        <v>0</v>
      </c>
      <c r="K1606">
        <v>0</v>
      </c>
      <c r="L1606" s="3" t="s">
        <v>1620</v>
      </c>
    </row>
    <row r="1607" spans="1:12" x14ac:dyDescent="0.55000000000000004">
      <c r="A1607">
        <v>440.37970000000001</v>
      </c>
      <c r="B1607">
        <v>0.01</v>
      </c>
      <c r="C1607">
        <v>0.01</v>
      </c>
      <c r="D1607">
        <v>35</v>
      </c>
      <c r="E1607">
        <v>9</v>
      </c>
      <c r="F1607">
        <v>26</v>
      </c>
      <c r="G1607">
        <v>0</v>
      </c>
      <c r="H1607">
        <v>0</v>
      </c>
      <c r="I1607">
        <v>0</v>
      </c>
      <c r="J1607">
        <v>0</v>
      </c>
      <c r="K1607">
        <v>0</v>
      </c>
      <c r="L1607" s="3" t="s">
        <v>1621</v>
      </c>
    </row>
    <row r="1608" spans="1:12" x14ac:dyDescent="0.55000000000000004">
      <c r="A1608">
        <v>441.86219999999997</v>
      </c>
      <c r="B1608">
        <v>0.01</v>
      </c>
      <c r="C1608">
        <v>0.01</v>
      </c>
      <c r="D1608">
        <v>37</v>
      </c>
      <c r="E1608">
        <v>6</v>
      </c>
      <c r="F1608">
        <v>32</v>
      </c>
      <c r="G1608">
        <v>0</v>
      </c>
      <c r="H1608">
        <v>0</v>
      </c>
      <c r="I1608">
        <v>0</v>
      </c>
      <c r="J1608">
        <v>0</v>
      </c>
      <c r="K1608">
        <v>0</v>
      </c>
      <c r="L1608" s="3" t="s">
        <v>1622</v>
      </c>
    </row>
    <row r="1609" spans="1:12" x14ac:dyDescent="0.55000000000000004">
      <c r="A1609">
        <v>442.53949999999998</v>
      </c>
      <c r="B1609">
        <v>0.01</v>
      </c>
      <c r="C1609">
        <v>0.01</v>
      </c>
      <c r="D1609">
        <v>40</v>
      </c>
      <c r="E1609">
        <v>2</v>
      </c>
      <c r="F1609">
        <v>39</v>
      </c>
      <c r="G1609">
        <v>0</v>
      </c>
      <c r="H1609">
        <v>0</v>
      </c>
      <c r="I1609">
        <v>0</v>
      </c>
      <c r="J1609">
        <v>0</v>
      </c>
      <c r="K1609">
        <v>0</v>
      </c>
      <c r="L1609" s="3" t="s">
        <v>1623</v>
      </c>
    </row>
    <row r="1610" spans="1:12" x14ac:dyDescent="0.55000000000000004">
      <c r="A1610">
        <v>442.53949999999998</v>
      </c>
      <c r="B1610">
        <v>0.01</v>
      </c>
      <c r="C1610">
        <v>0.01</v>
      </c>
      <c r="D1610">
        <v>40</v>
      </c>
      <c r="E1610">
        <v>1</v>
      </c>
      <c r="F1610">
        <v>39</v>
      </c>
      <c r="G1610">
        <v>0</v>
      </c>
      <c r="H1610">
        <v>0</v>
      </c>
      <c r="I1610">
        <v>0</v>
      </c>
      <c r="J1610">
        <v>0</v>
      </c>
      <c r="K1610">
        <v>0</v>
      </c>
      <c r="L1610" s="3" t="s">
        <v>1624</v>
      </c>
    </row>
    <row r="1611" spans="1:12" x14ac:dyDescent="0.55000000000000004">
      <c r="A1611">
        <v>443.63369999999998</v>
      </c>
      <c r="B1611">
        <v>0.01</v>
      </c>
      <c r="C1611">
        <v>0.01</v>
      </c>
      <c r="D1611">
        <v>26</v>
      </c>
      <c r="E1611">
        <v>16</v>
      </c>
      <c r="F1611">
        <v>10</v>
      </c>
      <c r="G1611">
        <v>0</v>
      </c>
      <c r="H1611">
        <v>0</v>
      </c>
      <c r="I1611">
        <v>0</v>
      </c>
      <c r="J1611">
        <v>0</v>
      </c>
      <c r="K1611">
        <v>0</v>
      </c>
      <c r="L1611" s="3" t="s">
        <v>1625</v>
      </c>
    </row>
    <row r="1612" spans="1:12" x14ac:dyDescent="0.55000000000000004">
      <c r="A1612">
        <v>443.63369999999998</v>
      </c>
      <c r="B1612">
        <v>0.01</v>
      </c>
      <c r="C1612">
        <v>0.01</v>
      </c>
      <c r="D1612">
        <v>26</v>
      </c>
      <c r="E1612">
        <v>16</v>
      </c>
      <c r="F1612">
        <v>11</v>
      </c>
      <c r="G1612">
        <v>0</v>
      </c>
      <c r="H1612">
        <v>0</v>
      </c>
      <c r="I1612">
        <v>0</v>
      </c>
      <c r="J1612">
        <v>0</v>
      </c>
      <c r="K1612">
        <v>0</v>
      </c>
      <c r="L1612" s="3" t="s">
        <v>1626</v>
      </c>
    </row>
    <row r="1613" spans="1:12" x14ac:dyDescent="0.55000000000000004">
      <c r="A1613">
        <v>445.16</v>
      </c>
      <c r="B1613">
        <v>0.01</v>
      </c>
      <c r="C1613">
        <v>0.01</v>
      </c>
      <c r="D1613">
        <v>31</v>
      </c>
      <c r="E1613">
        <v>13</v>
      </c>
      <c r="F1613">
        <v>18</v>
      </c>
      <c r="G1613">
        <v>0</v>
      </c>
      <c r="H1613">
        <v>0</v>
      </c>
      <c r="I1613">
        <v>0</v>
      </c>
      <c r="J1613">
        <v>0</v>
      </c>
      <c r="K1613">
        <v>0</v>
      </c>
      <c r="L1613" s="3" t="s">
        <v>1627</v>
      </c>
    </row>
    <row r="1614" spans="1:12" x14ac:dyDescent="0.55000000000000004">
      <c r="A1614">
        <v>445.16</v>
      </c>
      <c r="B1614">
        <v>0.01</v>
      </c>
      <c r="C1614">
        <v>0.01</v>
      </c>
      <c r="D1614">
        <v>31</v>
      </c>
      <c r="E1614">
        <v>13</v>
      </c>
      <c r="F1614">
        <v>19</v>
      </c>
      <c r="G1614">
        <v>0</v>
      </c>
      <c r="H1614">
        <v>0</v>
      </c>
      <c r="I1614">
        <v>0</v>
      </c>
      <c r="J1614">
        <v>0</v>
      </c>
      <c r="K1614">
        <v>0</v>
      </c>
      <c r="L1614" s="3" t="s">
        <v>1628</v>
      </c>
    </row>
    <row r="1615" spans="1:12" x14ac:dyDescent="0.55000000000000004">
      <c r="A1615">
        <v>445.29840000000002</v>
      </c>
      <c r="B1615">
        <v>0.01</v>
      </c>
      <c r="C1615">
        <v>0.01</v>
      </c>
      <c r="D1615">
        <v>24</v>
      </c>
      <c r="E1615">
        <v>17</v>
      </c>
      <c r="F1615">
        <v>7</v>
      </c>
      <c r="G1615">
        <v>0</v>
      </c>
      <c r="H1615">
        <v>0</v>
      </c>
      <c r="I1615">
        <v>0</v>
      </c>
      <c r="J1615">
        <v>0</v>
      </c>
      <c r="K1615">
        <v>0</v>
      </c>
      <c r="L1615" s="3" t="s">
        <v>1629</v>
      </c>
    </row>
    <row r="1616" spans="1:12" x14ac:dyDescent="0.55000000000000004">
      <c r="A1616">
        <v>445.29840000000002</v>
      </c>
      <c r="B1616">
        <v>0.01</v>
      </c>
      <c r="C1616">
        <v>0.01</v>
      </c>
      <c r="D1616">
        <v>24</v>
      </c>
      <c r="E1616">
        <v>17</v>
      </c>
      <c r="F1616">
        <v>8</v>
      </c>
      <c r="G1616">
        <v>0</v>
      </c>
      <c r="H1616">
        <v>0</v>
      </c>
      <c r="I1616">
        <v>0</v>
      </c>
      <c r="J1616">
        <v>0</v>
      </c>
      <c r="K1616">
        <v>0</v>
      </c>
      <c r="L1616" s="3" t="s">
        <v>1630</v>
      </c>
    </row>
    <row r="1617" spans="1:12" x14ac:dyDescent="0.55000000000000004">
      <c r="A1617">
        <v>445.99560000000002</v>
      </c>
      <c r="B1617">
        <v>0.01</v>
      </c>
      <c r="C1617">
        <v>0.01</v>
      </c>
      <c r="D1617">
        <v>36</v>
      </c>
      <c r="E1617">
        <v>8</v>
      </c>
      <c r="F1617">
        <v>29</v>
      </c>
      <c r="G1617">
        <v>0</v>
      </c>
      <c r="H1617">
        <v>0</v>
      </c>
      <c r="I1617">
        <v>0</v>
      </c>
      <c r="J1617">
        <v>0</v>
      </c>
      <c r="K1617">
        <v>0</v>
      </c>
      <c r="L1617" s="3" t="s">
        <v>1631</v>
      </c>
    </row>
    <row r="1618" spans="1:12" x14ac:dyDescent="0.55000000000000004">
      <c r="A1618">
        <v>446.10180000000003</v>
      </c>
      <c r="B1618">
        <v>0.01</v>
      </c>
      <c r="C1618">
        <v>0.01</v>
      </c>
      <c r="D1618">
        <v>28</v>
      </c>
      <c r="E1618">
        <v>15</v>
      </c>
      <c r="F1618">
        <v>13</v>
      </c>
      <c r="G1618">
        <v>0</v>
      </c>
      <c r="H1618">
        <v>0</v>
      </c>
      <c r="I1618">
        <v>0</v>
      </c>
      <c r="J1618">
        <v>0</v>
      </c>
      <c r="K1618">
        <v>0</v>
      </c>
      <c r="L1618" s="3" t="s">
        <v>1632</v>
      </c>
    </row>
    <row r="1619" spans="1:12" x14ac:dyDescent="0.55000000000000004">
      <c r="A1619">
        <v>446.10180000000003</v>
      </c>
      <c r="B1619">
        <v>0.01</v>
      </c>
      <c r="C1619">
        <v>0.01</v>
      </c>
      <c r="D1619">
        <v>28</v>
      </c>
      <c r="E1619">
        <v>15</v>
      </c>
      <c r="F1619">
        <v>14</v>
      </c>
      <c r="G1619">
        <v>0</v>
      </c>
      <c r="H1619">
        <v>0</v>
      </c>
      <c r="I1619">
        <v>0</v>
      </c>
      <c r="J1619">
        <v>0</v>
      </c>
      <c r="K1619">
        <v>0</v>
      </c>
      <c r="L1619" s="3" t="s">
        <v>1633</v>
      </c>
    </row>
    <row r="1620" spans="1:12" x14ac:dyDescent="0.55000000000000004">
      <c r="A1620">
        <v>446.2174</v>
      </c>
      <c r="B1620">
        <v>0.01</v>
      </c>
      <c r="C1620">
        <v>0.01</v>
      </c>
      <c r="D1620">
        <v>36</v>
      </c>
      <c r="E1620">
        <v>8</v>
      </c>
      <c r="F1620">
        <v>28</v>
      </c>
      <c r="G1620">
        <v>0</v>
      </c>
      <c r="H1620">
        <v>0</v>
      </c>
      <c r="I1620">
        <v>0</v>
      </c>
      <c r="J1620">
        <v>0</v>
      </c>
      <c r="K1620">
        <v>0</v>
      </c>
      <c r="L1620" s="3" t="s">
        <v>1634</v>
      </c>
    </row>
    <row r="1621" spans="1:12" x14ac:dyDescent="0.55000000000000004">
      <c r="A1621">
        <v>448.10539999999997</v>
      </c>
      <c r="B1621">
        <v>0.01</v>
      </c>
      <c r="C1621">
        <v>0.01</v>
      </c>
      <c r="D1621">
        <v>37</v>
      </c>
      <c r="E1621">
        <v>6</v>
      </c>
      <c r="F1621">
        <v>31</v>
      </c>
      <c r="G1621">
        <v>0</v>
      </c>
      <c r="H1621">
        <v>0</v>
      </c>
      <c r="I1621">
        <v>0</v>
      </c>
      <c r="J1621">
        <v>0</v>
      </c>
      <c r="K1621">
        <v>0</v>
      </c>
      <c r="L1621" s="3" t="s">
        <v>1635</v>
      </c>
    </row>
    <row r="1622" spans="1:12" x14ac:dyDescent="0.55000000000000004">
      <c r="A1622">
        <v>449.43619999999999</v>
      </c>
      <c r="B1622">
        <v>0.01</v>
      </c>
      <c r="C1622">
        <v>0.01</v>
      </c>
      <c r="D1622">
        <v>19</v>
      </c>
      <c r="E1622">
        <v>19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 s="3" t="s">
        <v>1636</v>
      </c>
    </row>
    <row r="1623" spans="1:12" x14ac:dyDescent="0.55000000000000004">
      <c r="A1623">
        <v>449.43619999999999</v>
      </c>
      <c r="B1623">
        <v>0.01</v>
      </c>
      <c r="C1623">
        <v>0.01</v>
      </c>
      <c r="D1623">
        <v>19</v>
      </c>
      <c r="E1623">
        <v>19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 s="3" t="s">
        <v>1637</v>
      </c>
    </row>
    <row r="1624" spans="1:12" x14ac:dyDescent="0.55000000000000004">
      <c r="A1624">
        <v>450.24079999999998</v>
      </c>
      <c r="B1624">
        <v>0.01</v>
      </c>
      <c r="C1624">
        <v>0.01</v>
      </c>
      <c r="D1624">
        <v>38</v>
      </c>
      <c r="E1624">
        <v>4</v>
      </c>
      <c r="F1624">
        <v>34</v>
      </c>
      <c r="G1624">
        <v>0</v>
      </c>
      <c r="H1624">
        <v>0</v>
      </c>
      <c r="I1624">
        <v>0</v>
      </c>
      <c r="J1624">
        <v>0</v>
      </c>
      <c r="K1624">
        <v>0</v>
      </c>
      <c r="L1624" s="3" t="s">
        <v>1638</v>
      </c>
    </row>
    <row r="1625" spans="1:12" x14ac:dyDescent="0.55000000000000004">
      <c r="A1625">
        <v>450.44200000000001</v>
      </c>
      <c r="B1625">
        <v>0.01</v>
      </c>
      <c r="C1625">
        <v>0.01</v>
      </c>
      <c r="D1625">
        <v>38</v>
      </c>
      <c r="E1625">
        <v>5</v>
      </c>
      <c r="F1625">
        <v>34</v>
      </c>
      <c r="G1625">
        <v>0</v>
      </c>
      <c r="H1625">
        <v>0</v>
      </c>
      <c r="I1625">
        <v>0</v>
      </c>
      <c r="J1625">
        <v>0</v>
      </c>
      <c r="K1625">
        <v>0</v>
      </c>
      <c r="L1625" s="3" t="s">
        <v>1639</v>
      </c>
    </row>
    <row r="1626" spans="1:12" x14ac:dyDescent="0.55000000000000004">
      <c r="A1626">
        <v>451.07100000000003</v>
      </c>
      <c r="B1626">
        <v>0.01</v>
      </c>
      <c r="C1626">
        <v>0.01</v>
      </c>
      <c r="D1626">
        <v>22</v>
      </c>
      <c r="E1626">
        <v>18</v>
      </c>
      <c r="F1626">
        <v>4</v>
      </c>
      <c r="G1626">
        <v>0</v>
      </c>
      <c r="H1626">
        <v>0</v>
      </c>
      <c r="I1626">
        <v>0</v>
      </c>
      <c r="J1626">
        <v>0</v>
      </c>
      <c r="K1626">
        <v>0</v>
      </c>
      <c r="L1626" s="3" t="s">
        <v>1640</v>
      </c>
    </row>
    <row r="1627" spans="1:12" x14ac:dyDescent="0.55000000000000004">
      <c r="A1627">
        <v>451.07100000000003</v>
      </c>
      <c r="B1627">
        <v>0.01</v>
      </c>
      <c r="C1627">
        <v>0.01</v>
      </c>
      <c r="D1627">
        <v>22</v>
      </c>
      <c r="E1627">
        <v>18</v>
      </c>
      <c r="F1627">
        <v>5</v>
      </c>
      <c r="G1627">
        <v>0</v>
      </c>
      <c r="H1627">
        <v>0</v>
      </c>
      <c r="I1627">
        <v>0</v>
      </c>
      <c r="J1627">
        <v>0</v>
      </c>
      <c r="K1627">
        <v>0</v>
      </c>
      <c r="L1627" s="3" t="s">
        <v>1641</v>
      </c>
    </row>
    <row r="1628" spans="1:12" x14ac:dyDescent="0.55000000000000004">
      <c r="A1628">
        <v>452.73520000000002</v>
      </c>
      <c r="B1628">
        <v>0.01</v>
      </c>
      <c r="C1628">
        <v>0.01</v>
      </c>
      <c r="D1628">
        <v>30</v>
      </c>
      <c r="E1628">
        <v>14</v>
      </c>
      <c r="F1628">
        <v>16</v>
      </c>
      <c r="G1628">
        <v>0</v>
      </c>
      <c r="H1628">
        <v>0</v>
      </c>
      <c r="I1628">
        <v>0</v>
      </c>
      <c r="J1628">
        <v>0</v>
      </c>
      <c r="K1628">
        <v>0</v>
      </c>
      <c r="L1628" s="3" t="s">
        <v>1642</v>
      </c>
    </row>
    <row r="1629" spans="1:12" x14ac:dyDescent="0.55000000000000004">
      <c r="A1629">
        <v>452.73520000000002</v>
      </c>
      <c r="B1629">
        <v>0.01</v>
      </c>
      <c r="C1629">
        <v>0.01</v>
      </c>
      <c r="D1629">
        <v>30</v>
      </c>
      <c r="E1629">
        <v>14</v>
      </c>
      <c r="F1629">
        <v>17</v>
      </c>
      <c r="G1629">
        <v>0</v>
      </c>
      <c r="H1629">
        <v>0</v>
      </c>
      <c r="I1629">
        <v>0</v>
      </c>
      <c r="J1629">
        <v>0</v>
      </c>
      <c r="K1629">
        <v>0</v>
      </c>
      <c r="L1629" s="3" t="s">
        <v>1643</v>
      </c>
    </row>
    <row r="1630" spans="1:12" x14ac:dyDescent="0.55000000000000004">
      <c r="A1630">
        <v>454.27780000000001</v>
      </c>
      <c r="B1630">
        <v>0.01</v>
      </c>
      <c r="C1630">
        <v>0.01</v>
      </c>
      <c r="D1630">
        <v>37</v>
      </c>
      <c r="E1630">
        <v>7</v>
      </c>
      <c r="F1630">
        <v>31</v>
      </c>
      <c r="G1630">
        <v>0</v>
      </c>
      <c r="H1630">
        <v>0</v>
      </c>
      <c r="I1630">
        <v>0</v>
      </c>
      <c r="J1630">
        <v>0</v>
      </c>
      <c r="K1630">
        <v>0</v>
      </c>
      <c r="L1630" s="3" t="s">
        <v>1644</v>
      </c>
    </row>
    <row r="1631" spans="1:12" x14ac:dyDescent="0.55000000000000004">
      <c r="A1631">
        <v>456.29349999999999</v>
      </c>
      <c r="B1631">
        <v>0.01</v>
      </c>
      <c r="C1631">
        <v>0.01</v>
      </c>
      <c r="D1631">
        <v>37</v>
      </c>
      <c r="E1631">
        <v>7</v>
      </c>
      <c r="F1631">
        <v>30</v>
      </c>
      <c r="G1631">
        <v>0</v>
      </c>
      <c r="H1631">
        <v>0</v>
      </c>
      <c r="I1631">
        <v>0</v>
      </c>
      <c r="J1631">
        <v>0</v>
      </c>
      <c r="K1631">
        <v>0</v>
      </c>
      <c r="L1631" s="3" t="s">
        <v>1645</v>
      </c>
    </row>
    <row r="1632" spans="1:12" x14ac:dyDescent="0.55000000000000004">
      <c r="A1632">
        <v>457.01519999999999</v>
      </c>
      <c r="B1632">
        <v>0.01</v>
      </c>
      <c r="C1632">
        <v>0.01</v>
      </c>
      <c r="D1632">
        <v>39</v>
      </c>
      <c r="E1632">
        <v>3</v>
      </c>
      <c r="F1632">
        <v>36</v>
      </c>
      <c r="G1632">
        <v>0</v>
      </c>
      <c r="H1632">
        <v>0</v>
      </c>
      <c r="I1632">
        <v>0</v>
      </c>
      <c r="J1632">
        <v>0</v>
      </c>
      <c r="K1632">
        <v>0</v>
      </c>
      <c r="L1632" s="3" t="s">
        <v>1646</v>
      </c>
    </row>
    <row r="1633" spans="1:12" x14ac:dyDescent="0.55000000000000004">
      <c r="A1633">
        <v>457.02609999999999</v>
      </c>
      <c r="B1633">
        <v>0.01</v>
      </c>
      <c r="C1633">
        <v>0.01</v>
      </c>
      <c r="D1633">
        <v>39</v>
      </c>
      <c r="E1633">
        <v>4</v>
      </c>
      <c r="F1633">
        <v>36</v>
      </c>
      <c r="G1633">
        <v>0</v>
      </c>
      <c r="H1633">
        <v>0</v>
      </c>
      <c r="I1633">
        <v>0</v>
      </c>
      <c r="J1633">
        <v>0</v>
      </c>
      <c r="K1633">
        <v>0</v>
      </c>
      <c r="L1633" s="3" t="s">
        <v>1647</v>
      </c>
    </row>
    <row r="1634" spans="1:12" x14ac:dyDescent="0.55000000000000004">
      <c r="A1634">
        <v>457.16</v>
      </c>
      <c r="B1634">
        <v>0.01</v>
      </c>
      <c r="C1634">
        <v>0.01</v>
      </c>
      <c r="D1634">
        <v>34</v>
      </c>
      <c r="E1634">
        <v>11</v>
      </c>
      <c r="F1634">
        <v>23</v>
      </c>
      <c r="G1634">
        <v>0</v>
      </c>
      <c r="H1634">
        <v>0</v>
      </c>
      <c r="I1634">
        <v>0</v>
      </c>
      <c r="J1634">
        <v>0</v>
      </c>
      <c r="K1634">
        <v>0</v>
      </c>
      <c r="L1634" s="3" t="s">
        <v>1648</v>
      </c>
    </row>
    <row r="1635" spans="1:12" x14ac:dyDescent="0.55000000000000004">
      <c r="A1635">
        <v>457.16</v>
      </c>
      <c r="B1635">
        <v>0.01</v>
      </c>
      <c r="C1635">
        <v>0.01</v>
      </c>
      <c r="D1635">
        <v>34</v>
      </c>
      <c r="E1635">
        <v>11</v>
      </c>
      <c r="F1635">
        <v>24</v>
      </c>
      <c r="G1635">
        <v>0</v>
      </c>
      <c r="H1635">
        <v>0</v>
      </c>
      <c r="I1635">
        <v>0</v>
      </c>
      <c r="J1635">
        <v>0</v>
      </c>
      <c r="K1635">
        <v>0</v>
      </c>
      <c r="L1635" s="3" t="s">
        <v>1649</v>
      </c>
    </row>
    <row r="1636" spans="1:12" x14ac:dyDescent="0.55000000000000004">
      <c r="A1636">
        <v>457.85309999999998</v>
      </c>
      <c r="B1636">
        <v>0.01</v>
      </c>
      <c r="C1636">
        <v>0.01</v>
      </c>
      <c r="D1636">
        <v>35</v>
      </c>
      <c r="E1636">
        <v>10</v>
      </c>
      <c r="F1636">
        <v>26</v>
      </c>
      <c r="G1636">
        <v>0</v>
      </c>
      <c r="H1636">
        <v>0</v>
      </c>
      <c r="I1636">
        <v>0</v>
      </c>
      <c r="J1636">
        <v>0</v>
      </c>
      <c r="K1636">
        <v>0</v>
      </c>
      <c r="L1636" s="3" t="s">
        <v>1650</v>
      </c>
    </row>
    <row r="1637" spans="1:12" x14ac:dyDescent="0.55000000000000004">
      <c r="A1637">
        <v>457.85390000000001</v>
      </c>
      <c r="B1637">
        <v>0.01</v>
      </c>
      <c r="C1637">
        <v>0.01</v>
      </c>
      <c r="D1637">
        <v>35</v>
      </c>
      <c r="E1637">
        <v>10</v>
      </c>
      <c r="F1637">
        <v>25</v>
      </c>
      <c r="G1637">
        <v>0</v>
      </c>
      <c r="H1637">
        <v>0</v>
      </c>
      <c r="I1637">
        <v>0</v>
      </c>
      <c r="J1637">
        <v>0</v>
      </c>
      <c r="K1637">
        <v>0</v>
      </c>
      <c r="L1637" s="3" t="s">
        <v>1651</v>
      </c>
    </row>
    <row r="1638" spans="1:12" x14ac:dyDescent="0.55000000000000004">
      <c r="A1638">
        <v>459.09370000000001</v>
      </c>
      <c r="B1638">
        <v>0.01</v>
      </c>
      <c r="C1638">
        <v>0.01</v>
      </c>
      <c r="D1638">
        <v>33</v>
      </c>
      <c r="E1638">
        <v>12</v>
      </c>
      <c r="F1638">
        <v>21</v>
      </c>
      <c r="G1638">
        <v>0</v>
      </c>
      <c r="H1638">
        <v>0</v>
      </c>
      <c r="I1638">
        <v>0</v>
      </c>
      <c r="J1638">
        <v>0</v>
      </c>
      <c r="K1638">
        <v>0</v>
      </c>
      <c r="L1638" s="3" t="s">
        <v>1652</v>
      </c>
    </row>
    <row r="1639" spans="1:12" x14ac:dyDescent="0.55000000000000004">
      <c r="A1639">
        <v>459.09370000000001</v>
      </c>
      <c r="B1639">
        <v>0.01</v>
      </c>
      <c r="C1639">
        <v>0.01</v>
      </c>
      <c r="D1639">
        <v>33</v>
      </c>
      <c r="E1639">
        <v>12</v>
      </c>
      <c r="F1639">
        <v>22</v>
      </c>
      <c r="G1639">
        <v>0</v>
      </c>
      <c r="H1639">
        <v>0</v>
      </c>
      <c r="I1639">
        <v>0</v>
      </c>
      <c r="J1639">
        <v>0</v>
      </c>
      <c r="K1639">
        <v>0</v>
      </c>
      <c r="L1639" s="3" t="s">
        <v>1653</v>
      </c>
    </row>
    <row r="1640" spans="1:12" x14ac:dyDescent="0.55000000000000004">
      <c r="A1640">
        <v>459.14640000000003</v>
      </c>
      <c r="B1640">
        <v>0.01</v>
      </c>
      <c r="C1640">
        <v>0.01</v>
      </c>
      <c r="D1640">
        <v>27</v>
      </c>
      <c r="E1640">
        <v>16</v>
      </c>
      <c r="F1640">
        <v>11</v>
      </c>
      <c r="G1640">
        <v>0</v>
      </c>
      <c r="H1640">
        <v>0</v>
      </c>
      <c r="I1640">
        <v>0</v>
      </c>
      <c r="J1640">
        <v>0</v>
      </c>
      <c r="K1640">
        <v>0</v>
      </c>
      <c r="L1640" s="3" t="s">
        <v>1654</v>
      </c>
    </row>
    <row r="1641" spans="1:12" x14ac:dyDescent="0.55000000000000004">
      <c r="A1641">
        <v>459.14640000000003</v>
      </c>
      <c r="B1641">
        <v>0.01</v>
      </c>
      <c r="C1641">
        <v>0.01</v>
      </c>
      <c r="D1641">
        <v>27</v>
      </c>
      <c r="E1641">
        <v>16</v>
      </c>
      <c r="F1641">
        <v>12</v>
      </c>
      <c r="G1641">
        <v>0</v>
      </c>
      <c r="H1641">
        <v>0</v>
      </c>
      <c r="I1641">
        <v>0</v>
      </c>
      <c r="J1641">
        <v>0</v>
      </c>
      <c r="K1641">
        <v>0</v>
      </c>
      <c r="L1641" s="3" t="s">
        <v>1655</v>
      </c>
    </row>
    <row r="1642" spans="1:12" x14ac:dyDescent="0.55000000000000004">
      <c r="A1642">
        <v>459.66109999999998</v>
      </c>
      <c r="B1642">
        <v>0.01</v>
      </c>
      <c r="C1642">
        <v>0.01</v>
      </c>
      <c r="D1642">
        <v>25</v>
      </c>
      <c r="E1642">
        <v>17</v>
      </c>
      <c r="F1642">
        <v>8</v>
      </c>
      <c r="G1642">
        <v>0</v>
      </c>
      <c r="H1642">
        <v>0</v>
      </c>
      <c r="I1642">
        <v>0</v>
      </c>
      <c r="J1642">
        <v>0</v>
      </c>
      <c r="K1642">
        <v>0</v>
      </c>
      <c r="L1642" s="3" t="s">
        <v>1656</v>
      </c>
    </row>
    <row r="1643" spans="1:12" x14ac:dyDescent="0.55000000000000004">
      <c r="A1643">
        <v>459.66109999999998</v>
      </c>
      <c r="B1643">
        <v>0.01</v>
      </c>
      <c r="C1643">
        <v>0.01</v>
      </c>
      <c r="D1643">
        <v>25</v>
      </c>
      <c r="E1643">
        <v>17</v>
      </c>
      <c r="F1643">
        <v>9</v>
      </c>
      <c r="G1643">
        <v>0</v>
      </c>
      <c r="H1643">
        <v>0</v>
      </c>
      <c r="I1643">
        <v>0</v>
      </c>
      <c r="J1643">
        <v>0</v>
      </c>
      <c r="K1643">
        <v>0</v>
      </c>
      <c r="L1643" s="3" t="s">
        <v>1657</v>
      </c>
    </row>
    <row r="1644" spans="1:12" x14ac:dyDescent="0.55000000000000004">
      <c r="A1644">
        <v>460.93060000000003</v>
      </c>
      <c r="B1644">
        <v>0.01</v>
      </c>
      <c r="C1644">
        <v>0.01</v>
      </c>
      <c r="D1644">
        <v>20</v>
      </c>
      <c r="E1644">
        <v>19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 s="3" t="s">
        <v>1658</v>
      </c>
    </row>
    <row r="1645" spans="1:12" x14ac:dyDescent="0.55000000000000004">
      <c r="A1645">
        <v>460.93060000000003</v>
      </c>
      <c r="B1645">
        <v>0.01</v>
      </c>
      <c r="C1645">
        <v>0.01</v>
      </c>
      <c r="D1645">
        <v>20</v>
      </c>
      <c r="E1645">
        <v>19</v>
      </c>
      <c r="F1645">
        <v>2</v>
      </c>
      <c r="G1645">
        <v>0</v>
      </c>
      <c r="H1645">
        <v>0</v>
      </c>
      <c r="I1645">
        <v>0</v>
      </c>
      <c r="J1645">
        <v>0</v>
      </c>
      <c r="K1645">
        <v>0</v>
      </c>
      <c r="L1645" s="3" t="s">
        <v>1659</v>
      </c>
    </row>
    <row r="1646" spans="1:12" x14ac:dyDescent="0.55000000000000004">
      <c r="A1646">
        <v>461.29379999999998</v>
      </c>
      <c r="B1646">
        <v>0.01</v>
      </c>
      <c r="C1646">
        <v>0.01</v>
      </c>
      <c r="D1646">
        <v>36</v>
      </c>
      <c r="E1646">
        <v>9</v>
      </c>
      <c r="F1646">
        <v>28</v>
      </c>
      <c r="G1646">
        <v>0</v>
      </c>
      <c r="H1646">
        <v>0</v>
      </c>
      <c r="I1646">
        <v>0</v>
      </c>
      <c r="J1646">
        <v>0</v>
      </c>
      <c r="K1646">
        <v>0</v>
      </c>
      <c r="L1646" s="3" t="s">
        <v>1660</v>
      </c>
    </row>
    <row r="1647" spans="1:12" x14ac:dyDescent="0.55000000000000004">
      <c r="A1647">
        <v>461.31479999999999</v>
      </c>
      <c r="B1647">
        <v>0.01</v>
      </c>
      <c r="C1647">
        <v>0.01</v>
      </c>
      <c r="D1647">
        <v>36</v>
      </c>
      <c r="E1647">
        <v>9</v>
      </c>
      <c r="F1647">
        <v>27</v>
      </c>
      <c r="G1647">
        <v>0</v>
      </c>
      <c r="H1647">
        <v>0</v>
      </c>
      <c r="I1647">
        <v>0</v>
      </c>
      <c r="J1647">
        <v>0</v>
      </c>
      <c r="K1647">
        <v>0</v>
      </c>
      <c r="L1647" s="3" t="s">
        <v>1661</v>
      </c>
    </row>
    <row r="1648" spans="1:12" x14ac:dyDescent="0.55000000000000004">
      <c r="A1648">
        <v>461.42669999999998</v>
      </c>
      <c r="B1648">
        <v>0.01</v>
      </c>
      <c r="C1648">
        <v>0.01</v>
      </c>
      <c r="D1648">
        <v>40</v>
      </c>
      <c r="E1648">
        <v>2</v>
      </c>
      <c r="F1648">
        <v>38</v>
      </c>
      <c r="G1648">
        <v>0</v>
      </c>
      <c r="H1648">
        <v>0</v>
      </c>
      <c r="I1648">
        <v>0</v>
      </c>
      <c r="J1648">
        <v>0</v>
      </c>
      <c r="K1648">
        <v>0</v>
      </c>
      <c r="L1648" s="3" t="s">
        <v>1662</v>
      </c>
    </row>
    <row r="1649" spans="1:12" x14ac:dyDescent="0.55000000000000004">
      <c r="A1649">
        <v>461.42700000000002</v>
      </c>
      <c r="B1649">
        <v>0.01</v>
      </c>
      <c r="C1649">
        <v>0.01</v>
      </c>
      <c r="D1649">
        <v>40</v>
      </c>
      <c r="E1649">
        <v>3</v>
      </c>
      <c r="F1649">
        <v>38</v>
      </c>
      <c r="G1649">
        <v>0</v>
      </c>
      <c r="H1649">
        <v>0</v>
      </c>
      <c r="I1649">
        <v>0</v>
      </c>
      <c r="J1649">
        <v>0</v>
      </c>
      <c r="K1649">
        <v>0</v>
      </c>
      <c r="L1649" s="3" t="s">
        <v>1663</v>
      </c>
    </row>
    <row r="1650" spans="1:12" x14ac:dyDescent="0.55000000000000004">
      <c r="A1650">
        <v>462.33819999999997</v>
      </c>
      <c r="B1650">
        <v>0.01</v>
      </c>
      <c r="C1650">
        <v>0.01</v>
      </c>
      <c r="D1650">
        <v>38</v>
      </c>
      <c r="E1650">
        <v>5</v>
      </c>
      <c r="F1650">
        <v>33</v>
      </c>
      <c r="G1650">
        <v>0</v>
      </c>
      <c r="H1650">
        <v>0</v>
      </c>
      <c r="I1650">
        <v>0</v>
      </c>
      <c r="J1650">
        <v>0</v>
      </c>
      <c r="K1650">
        <v>0</v>
      </c>
      <c r="L1650" s="3" t="s">
        <v>1664</v>
      </c>
    </row>
    <row r="1651" spans="1:12" x14ac:dyDescent="0.55000000000000004">
      <c r="A1651">
        <v>462.76889999999997</v>
      </c>
      <c r="B1651">
        <v>0.01</v>
      </c>
      <c r="C1651">
        <v>0.01</v>
      </c>
      <c r="D1651">
        <v>29</v>
      </c>
      <c r="E1651">
        <v>15</v>
      </c>
      <c r="F1651">
        <v>14</v>
      </c>
      <c r="G1651">
        <v>0</v>
      </c>
      <c r="H1651">
        <v>0</v>
      </c>
      <c r="I1651">
        <v>0</v>
      </c>
      <c r="J1651">
        <v>0</v>
      </c>
      <c r="K1651">
        <v>0</v>
      </c>
      <c r="L1651" s="3" t="s">
        <v>1665</v>
      </c>
    </row>
    <row r="1652" spans="1:12" x14ac:dyDescent="0.55000000000000004">
      <c r="A1652">
        <v>462.76889999999997</v>
      </c>
      <c r="B1652">
        <v>0.01</v>
      </c>
      <c r="C1652">
        <v>0.01</v>
      </c>
      <c r="D1652">
        <v>29</v>
      </c>
      <c r="E1652">
        <v>15</v>
      </c>
      <c r="F1652">
        <v>15</v>
      </c>
      <c r="G1652">
        <v>0</v>
      </c>
      <c r="H1652">
        <v>0</v>
      </c>
      <c r="I1652">
        <v>0</v>
      </c>
      <c r="J1652">
        <v>0</v>
      </c>
      <c r="K1652">
        <v>0</v>
      </c>
      <c r="L1652" s="3" t="s">
        <v>1666</v>
      </c>
    </row>
    <row r="1653" spans="1:12" x14ac:dyDescent="0.55000000000000004">
      <c r="A1653">
        <v>463.57810000000001</v>
      </c>
      <c r="B1653">
        <v>0.01</v>
      </c>
      <c r="C1653">
        <v>0.01</v>
      </c>
      <c r="D1653">
        <v>32</v>
      </c>
      <c r="E1653">
        <v>13</v>
      </c>
      <c r="F1653">
        <v>19</v>
      </c>
      <c r="G1653">
        <v>0</v>
      </c>
      <c r="H1653">
        <v>0</v>
      </c>
      <c r="I1653">
        <v>0</v>
      </c>
      <c r="J1653">
        <v>0</v>
      </c>
      <c r="K1653">
        <v>0</v>
      </c>
      <c r="L1653" s="3" t="s">
        <v>1667</v>
      </c>
    </row>
    <row r="1654" spans="1:12" x14ac:dyDescent="0.55000000000000004">
      <c r="A1654">
        <v>463.57810000000001</v>
      </c>
      <c r="B1654">
        <v>0.01</v>
      </c>
      <c r="C1654">
        <v>0.01</v>
      </c>
      <c r="D1654">
        <v>32</v>
      </c>
      <c r="E1654">
        <v>13</v>
      </c>
      <c r="F1654">
        <v>20</v>
      </c>
      <c r="G1654">
        <v>0</v>
      </c>
      <c r="H1654">
        <v>0</v>
      </c>
      <c r="I1654">
        <v>0</v>
      </c>
      <c r="J1654">
        <v>0</v>
      </c>
      <c r="K1654">
        <v>0</v>
      </c>
      <c r="L1654" s="3" t="s">
        <v>1668</v>
      </c>
    </row>
    <row r="1655" spans="1:12" x14ac:dyDescent="0.55000000000000004">
      <c r="A1655">
        <v>463.80970000000002</v>
      </c>
      <c r="B1655">
        <v>0.01</v>
      </c>
      <c r="C1655">
        <v>0.01</v>
      </c>
      <c r="D1655">
        <v>38</v>
      </c>
      <c r="E1655">
        <v>6</v>
      </c>
      <c r="F1655">
        <v>33</v>
      </c>
      <c r="G1655">
        <v>0</v>
      </c>
      <c r="H1655">
        <v>0</v>
      </c>
      <c r="I1655">
        <v>0</v>
      </c>
      <c r="J1655">
        <v>0</v>
      </c>
      <c r="K1655">
        <v>0</v>
      </c>
      <c r="L1655" s="3" t="s">
        <v>1669</v>
      </c>
    </row>
    <row r="1656" spans="1:12" x14ac:dyDescent="0.55000000000000004">
      <c r="A1656">
        <v>464.28609999999998</v>
      </c>
      <c r="B1656">
        <v>0.01</v>
      </c>
      <c r="C1656">
        <v>0.01</v>
      </c>
      <c r="D1656">
        <v>23</v>
      </c>
      <c r="E1656">
        <v>18</v>
      </c>
      <c r="F1656">
        <v>5</v>
      </c>
      <c r="G1656">
        <v>0</v>
      </c>
      <c r="H1656">
        <v>0</v>
      </c>
      <c r="I1656">
        <v>0</v>
      </c>
      <c r="J1656">
        <v>0</v>
      </c>
      <c r="K1656">
        <v>0</v>
      </c>
      <c r="L1656" s="3" t="s">
        <v>1670</v>
      </c>
    </row>
    <row r="1657" spans="1:12" x14ac:dyDescent="0.55000000000000004">
      <c r="A1657">
        <v>464.28609999999998</v>
      </c>
      <c r="B1657">
        <v>0.01</v>
      </c>
      <c r="C1657">
        <v>0.01</v>
      </c>
      <c r="D1657">
        <v>23</v>
      </c>
      <c r="E1657">
        <v>18</v>
      </c>
      <c r="F1657">
        <v>6</v>
      </c>
      <c r="G1657">
        <v>0</v>
      </c>
      <c r="H1657">
        <v>0</v>
      </c>
      <c r="I1657">
        <v>0</v>
      </c>
      <c r="J1657">
        <v>0</v>
      </c>
      <c r="K1657">
        <v>0</v>
      </c>
      <c r="L1657" s="3" t="s">
        <v>1671</v>
      </c>
    </row>
    <row r="1658" spans="1:12" x14ac:dyDescent="0.55000000000000004">
      <c r="A1658">
        <v>467.6105</v>
      </c>
      <c r="B1658">
        <v>0.01</v>
      </c>
      <c r="C1658">
        <v>0.01</v>
      </c>
      <c r="D1658">
        <v>37</v>
      </c>
      <c r="E1658">
        <v>8</v>
      </c>
      <c r="F1658">
        <v>30</v>
      </c>
      <c r="G1658">
        <v>0</v>
      </c>
      <c r="H1658">
        <v>0</v>
      </c>
      <c r="I1658">
        <v>0</v>
      </c>
      <c r="J1658">
        <v>0</v>
      </c>
      <c r="K1658">
        <v>0</v>
      </c>
      <c r="L1658" s="3" t="s">
        <v>1672</v>
      </c>
    </row>
    <row r="1659" spans="1:12" x14ac:dyDescent="0.55000000000000004">
      <c r="A1659">
        <v>467.94279999999998</v>
      </c>
      <c r="B1659">
        <v>0.01</v>
      </c>
      <c r="C1659">
        <v>0.01</v>
      </c>
      <c r="D1659">
        <v>37</v>
      </c>
      <c r="E1659">
        <v>8</v>
      </c>
      <c r="F1659">
        <v>29</v>
      </c>
      <c r="G1659">
        <v>0</v>
      </c>
      <c r="H1659">
        <v>0</v>
      </c>
      <c r="I1659">
        <v>0</v>
      </c>
      <c r="J1659">
        <v>0</v>
      </c>
      <c r="K1659">
        <v>0</v>
      </c>
      <c r="L1659" s="3" t="s">
        <v>1673</v>
      </c>
    </row>
    <row r="1660" spans="1:12" x14ac:dyDescent="0.55000000000000004">
      <c r="A1660">
        <v>470.56310000000002</v>
      </c>
      <c r="B1660">
        <v>0.01</v>
      </c>
      <c r="C1660">
        <v>0.01</v>
      </c>
      <c r="D1660">
        <v>31</v>
      </c>
      <c r="E1660">
        <v>14</v>
      </c>
      <c r="F1660">
        <v>17</v>
      </c>
      <c r="G1660">
        <v>0</v>
      </c>
      <c r="H1660">
        <v>0</v>
      </c>
      <c r="I1660">
        <v>0</v>
      </c>
      <c r="J1660">
        <v>0</v>
      </c>
      <c r="K1660">
        <v>0</v>
      </c>
      <c r="L1660" s="3" t="s">
        <v>1674</v>
      </c>
    </row>
    <row r="1661" spans="1:12" x14ac:dyDescent="0.55000000000000004">
      <c r="A1661">
        <v>470.56310000000002</v>
      </c>
      <c r="B1661">
        <v>0.01</v>
      </c>
      <c r="C1661">
        <v>0.01</v>
      </c>
      <c r="D1661">
        <v>31</v>
      </c>
      <c r="E1661">
        <v>14</v>
      </c>
      <c r="F1661">
        <v>18</v>
      </c>
      <c r="G1661">
        <v>0</v>
      </c>
      <c r="H1661">
        <v>0</v>
      </c>
      <c r="I1661">
        <v>0</v>
      </c>
      <c r="J1661">
        <v>0</v>
      </c>
      <c r="K1661">
        <v>0</v>
      </c>
      <c r="L1661" s="3" t="s">
        <v>1675</v>
      </c>
    </row>
    <row r="1662" spans="1:12" x14ac:dyDescent="0.55000000000000004">
      <c r="A1662">
        <v>471.08010000000002</v>
      </c>
      <c r="B1662">
        <v>0.01</v>
      </c>
      <c r="C1662">
        <v>0.01</v>
      </c>
      <c r="D1662">
        <v>38</v>
      </c>
      <c r="E1662">
        <v>6</v>
      </c>
      <c r="F1662">
        <v>32</v>
      </c>
      <c r="G1662">
        <v>0</v>
      </c>
      <c r="H1662">
        <v>0</v>
      </c>
      <c r="I1662">
        <v>0</v>
      </c>
      <c r="J1662">
        <v>0</v>
      </c>
      <c r="K1662">
        <v>0</v>
      </c>
      <c r="L1662" s="3" t="s">
        <v>1676</v>
      </c>
    </row>
    <row r="1663" spans="1:12" x14ac:dyDescent="0.55000000000000004">
      <c r="A1663">
        <v>472.2715</v>
      </c>
      <c r="B1663">
        <v>0.01</v>
      </c>
      <c r="C1663">
        <v>0.01</v>
      </c>
      <c r="D1663">
        <v>39</v>
      </c>
      <c r="E1663">
        <v>4</v>
      </c>
      <c r="F1663">
        <v>35</v>
      </c>
      <c r="G1663">
        <v>0</v>
      </c>
      <c r="H1663">
        <v>0</v>
      </c>
      <c r="I1663">
        <v>0</v>
      </c>
      <c r="J1663">
        <v>0</v>
      </c>
      <c r="K1663">
        <v>0</v>
      </c>
      <c r="L1663" s="3" t="s">
        <v>1677</v>
      </c>
    </row>
    <row r="1664" spans="1:12" x14ac:dyDescent="0.55000000000000004">
      <c r="A1664">
        <v>472.41269999999997</v>
      </c>
      <c r="B1664">
        <v>0.01</v>
      </c>
      <c r="C1664">
        <v>0.01</v>
      </c>
      <c r="D1664">
        <v>39</v>
      </c>
      <c r="E1664">
        <v>5</v>
      </c>
      <c r="F1664">
        <v>35</v>
      </c>
      <c r="G1664">
        <v>0</v>
      </c>
      <c r="H1664">
        <v>0</v>
      </c>
      <c r="I1664">
        <v>0</v>
      </c>
      <c r="J1664">
        <v>0</v>
      </c>
      <c r="K1664">
        <v>0</v>
      </c>
      <c r="L1664" s="3" t="s">
        <v>1678</v>
      </c>
    </row>
    <row r="1665" spans="1:12" x14ac:dyDescent="0.55000000000000004">
      <c r="A1665">
        <v>472.99959999999999</v>
      </c>
      <c r="B1665">
        <v>0.01</v>
      </c>
      <c r="C1665">
        <v>0.01</v>
      </c>
      <c r="D1665">
        <v>21</v>
      </c>
      <c r="E1665">
        <v>19</v>
      </c>
      <c r="F1665">
        <v>2</v>
      </c>
      <c r="G1665">
        <v>0</v>
      </c>
      <c r="H1665">
        <v>0</v>
      </c>
      <c r="I1665">
        <v>0</v>
      </c>
      <c r="J1665">
        <v>0</v>
      </c>
      <c r="K1665">
        <v>0</v>
      </c>
      <c r="L1665" s="3" t="s">
        <v>1679</v>
      </c>
    </row>
    <row r="1666" spans="1:12" x14ac:dyDescent="0.55000000000000004">
      <c r="A1666">
        <v>472.99959999999999</v>
      </c>
      <c r="B1666">
        <v>0.01</v>
      </c>
      <c r="C1666">
        <v>0.01</v>
      </c>
      <c r="D1666">
        <v>21</v>
      </c>
      <c r="E1666">
        <v>19</v>
      </c>
      <c r="F1666">
        <v>3</v>
      </c>
      <c r="G1666">
        <v>0</v>
      </c>
      <c r="H1666">
        <v>0</v>
      </c>
      <c r="I1666">
        <v>0</v>
      </c>
      <c r="J1666">
        <v>0</v>
      </c>
      <c r="K1666">
        <v>0</v>
      </c>
      <c r="L1666" s="3" t="s">
        <v>1680</v>
      </c>
    </row>
    <row r="1667" spans="1:12" x14ac:dyDescent="0.55000000000000004">
      <c r="A1667">
        <v>474.59870000000001</v>
      </c>
      <c r="B1667">
        <v>0.01</v>
      </c>
      <c r="C1667">
        <v>0.01</v>
      </c>
      <c r="D1667">
        <v>26</v>
      </c>
      <c r="E1667">
        <v>17</v>
      </c>
      <c r="F1667">
        <v>9</v>
      </c>
      <c r="G1667">
        <v>0</v>
      </c>
      <c r="H1667">
        <v>0</v>
      </c>
      <c r="I1667">
        <v>0</v>
      </c>
      <c r="J1667">
        <v>0</v>
      </c>
      <c r="K1667">
        <v>0</v>
      </c>
      <c r="L1667" s="3" t="s">
        <v>1681</v>
      </c>
    </row>
    <row r="1668" spans="1:12" x14ac:dyDescent="0.55000000000000004">
      <c r="A1668">
        <v>474.59870000000001</v>
      </c>
      <c r="B1668">
        <v>0.01</v>
      </c>
      <c r="C1668">
        <v>0.01</v>
      </c>
      <c r="D1668">
        <v>26</v>
      </c>
      <c r="E1668">
        <v>17</v>
      </c>
      <c r="F1668">
        <v>10</v>
      </c>
      <c r="G1668">
        <v>0</v>
      </c>
      <c r="H1668">
        <v>0</v>
      </c>
      <c r="I1668">
        <v>0</v>
      </c>
      <c r="J1668">
        <v>0</v>
      </c>
      <c r="K1668">
        <v>0</v>
      </c>
      <c r="L1668" s="3" t="s">
        <v>1682</v>
      </c>
    </row>
    <row r="1669" spans="1:12" x14ac:dyDescent="0.55000000000000004">
      <c r="A1669">
        <v>475.23489999999998</v>
      </c>
      <c r="B1669">
        <v>0.01</v>
      </c>
      <c r="C1669">
        <v>0.01</v>
      </c>
      <c r="D1669">
        <v>28</v>
      </c>
      <c r="E1669">
        <v>16</v>
      </c>
      <c r="F1669">
        <v>12</v>
      </c>
      <c r="G1669">
        <v>0</v>
      </c>
      <c r="H1669">
        <v>0</v>
      </c>
      <c r="I1669">
        <v>0</v>
      </c>
      <c r="J1669">
        <v>0</v>
      </c>
      <c r="K1669">
        <v>0</v>
      </c>
      <c r="L1669" s="3" t="s">
        <v>1683</v>
      </c>
    </row>
    <row r="1670" spans="1:12" x14ac:dyDescent="0.55000000000000004">
      <c r="A1670">
        <v>475.23489999999998</v>
      </c>
      <c r="B1670">
        <v>0.01</v>
      </c>
      <c r="C1670">
        <v>0.01</v>
      </c>
      <c r="D1670">
        <v>28</v>
      </c>
      <c r="E1670">
        <v>16</v>
      </c>
      <c r="F1670">
        <v>13</v>
      </c>
      <c r="G1670">
        <v>0</v>
      </c>
      <c r="H1670">
        <v>0</v>
      </c>
      <c r="I1670">
        <v>0</v>
      </c>
      <c r="J1670">
        <v>0</v>
      </c>
      <c r="K1670">
        <v>0</v>
      </c>
      <c r="L1670" s="3" t="s">
        <v>1684</v>
      </c>
    </row>
    <row r="1671" spans="1:12" x14ac:dyDescent="0.55000000000000004">
      <c r="A1671">
        <v>476.47809999999998</v>
      </c>
      <c r="B1671">
        <v>0.01</v>
      </c>
      <c r="C1671">
        <v>0.01</v>
      </c>
      <c r="D1671">
        <v>38</v>
      </c>
      <c r="E1671">
        <v>7</v>
      </c>
      <c r="F1671">
        <v>32</v>
      </c>
      <c r="G1671">
        <v>0</v>
      </c>
      <c r="H1671">
        <v>0</v>
      </c>
      <c r="I1671">
        <v>0</v>
      </c>
      <c r="J1671">
        <v>0</v>
      </c>
      <c r="K1671">
        <v>0</v>
      </c>
      <c r="L1671" s="3" t="s">
        <v>1685</v>
      </c>
    </row>
    <row r="1672" spans="1:12" x14ac:dyDescent="0.55000000000000004">
      <c r="A1672">
        <v>477.37729999999999</v>
      </c>
      <c r="B1672">
        <v>0.01</v>
      </c>
      <c r="C1672">
        <v>0.01</v>
      </c>
      <c r="D1672">
        <v>35</v>
      </c>
      <c r="E1672">
        <v>11</v>
      </c>
      <c r="F1672">
        <v>24</v>
      </c>
      <c r="G1672">
        <v>0</v>
      </c>
      <c r="H1672">
        <v>0</v>
      </c>
      <c r="I1672">
        <v>0</v>
      </c>
      <c r="J1672">
        <v>0</v>
      </c>
      <c r="K1672">
        <v>0</v>
      </c>
      <c r="L1672" s="3" t="s">
        <v>1686</v>
      </c>
    </row>
    <row r="1673" spans="1:12" x14ac:dyDescent="0.55000000000000004">
      <c r="A1673">
        <v>477.37729999999999</v>
      </c>
      <c r="B1673">
        <v>0.01</v>
      </c>
      <c r="C1673">
        <v>0.01</v>
      </c>
      <c r="D1673">
        <v>35</v>
      </c>
      <c r="E1673">
        <v>11</v>
      </c>
      <c r="F1673">
        <v>25</v>
      </c>
      <c r="G1673">
        <v>0</v>
      </c>
      <c r="H1673">
        <v>0</v>
      </c>
      <c r="I1673">
        <v>0</v>
      </c>
      <c r="J1673">
        <v>0</v>
      </c>
      <c r="K1673">
        <v>0</v>
      </c>
      <c r="L1673" s="3" t="s">
        <v>1687</v>
      </c>
    </row>
    <row r="1674" spans="1:12" x14ac:dyDescent="0.55000000000000004">
      <c r="A1674">
        <v>478.07580000000002</v>
      </c>
      <c r="B1674">
        <v>0.01</v>
      </c>
      <c r="C1674">
        <v>0.01</v>
      </c>
      <c r="D1674">
        <v>24</v>
      </c>
      <c r="E1674">
        <v>18</v>
      </c>
      <c r="F1674">
        <v>6</v>
      </c>
      <c r="G1674">
        <v>0</v>
      </c>
      <c r="H1674">
        <v>0</v>
      </c>
      <c r="I1674">
        <v>0</v>
      </c>
      <c r="J1674">
        <v>0</v>
      </c>
      <c r="K1674">
        <v>0</v>
      </c>
      <c r="L1674" s="3" t="s">
        <v>1688</v>
      </c>
    </row>
    <row r="1675" spans="1:12" x14ac:dyDescent="0.55000000000000004">
      <c r="A1675">
        <v>478.07580000000002</v>
      </c>
      <c r="B1675">
        <v>0.01</v>
      </c>
      <c r="C1675">
        <v>0.01</v>
      </c>
      <c r="D1675">
        <v>24</v>
      </c>
      <c r="E1675">
        <v>18</v>
      </c>
      <c r="F1675">
        <v>7</v>
      </c>
      <c r="G1675">
        <v>0</v>
      </c>
      <c r="H1675">
        <v>0</v>
      </c>
      <c r="I1675">
        <v>0</v>
      </c>
      <c r="J1675">
        <v>0</v>
      </c>
      <c r="K1675">
        <v>0</v>
      </c>
      <c r="L1675" s="3" t="s">
        <v>1689</v>
      </c>
    </row>
    <row r="1676" spans="1:12" x14ac:dyDescent="0.55000000000000004">
      <c r="A1676">
        <v>478.69439999999997</v>
      </c>
      <c r="B1676">
        <v>0.01</v>
      </c>
      <c r="C1676">
        <v>0.01</v>
      </c>
      <c r="D1676">
        <v>34</v>
      </c>
      <c r="E1676">
        <v>12</v>
      </c>
      <c r="F1676">
        <v>22</v>
      </c>
      <c r="G1676">
        <v>0</v>
      </c>
      <c r="H1676">
        <v>0</v>
      </c>
      <c r="I1676">
        <v>0</v>
      </c>
      <c r="J1676">
        <v>0</v>
      </c>
      <c r="K1676">
        <v>0</v>
      </c>
      <c r="L1676" s="3" t="s">
        <v>1690</v>
      </c>
    </row>
    <row r="1677" spans="1:12" x14ac:dyDescent="0.55000000000000004">
      <c r="A1677">
        <v>478.69439999999997</v>
      </c>
      <c r="B1677">
        <v>0.01</v>
      </c>
      <c r="C1677">
        <v>0.01</v>
      </c>
      <c r="D1677">
        <v>34</v>
      </c>
      <c r="E1677">
        <v>12</v>
      </c>
      <c r="F1677">
        <v>23</v>
      </c>
      <c r="G1677">
        <v>0</v>
      </c>
      <c r="H1677">
        <v>0</v>
      </c>
      <c r="I1677">
        <v>0</v>
      </c>
      <c r="J1677">
        <v>0</v>
      </c>
      <c r="K1677">
        <v>0</v>
      </c>
      <c r="L1677" s="3" t="s">
        <v>1691</v>
      </c>
    </row>
    <row r="1678" spans="1:12" x14ac:dyDescent="0.55000000000000004">
      <c r="A1678">
        <v>478.70949999999999</v>
      </c>
      <c r="B1678">
        <v>0.01</v>
      </c>
      <c r="C1678">
        <v>0.01</v>
      </c>
      <c r="D1678">
        <v>36</v>
      </c>
      <c r="E1678">
        <v>10</v>
      </c>
      <c r="F1678">
        <v>27</v>
      </c>
      <c r="G1678">
        <v>0</v>
      </c>
      <c r="H1678">
        <v>0</v>
      </c>
      <c r="I1678">
        <v>0</v>
      </c>
      <c r="J1678">
        <v>0</v>
      </c>
      <c r="K1678">
        <v>0</v>
      </c>
      <c r="L1678" s="3" t="s">
        <v>1692</v>
      </c>
    </row>
    <row r="1679" spans="1:12" x14ac:dyDescent="0.55000000000000004">
      <c r="A1679">
        <v>478.71089999999998</v>
      </c>
      <c r="B1679">
        <v>0.01</v>
      </c>
      <c r="C1679">
        <v>0.01</v>
      </c>
      <c r="D1679">
        <v>36</v>
      </c>
      <c r="E1679">
        <v>10</v>
      </c>
      <c r="F1679">
        <v>26</v>
      </c>
      <c r="G1679">
        <v>0</v>
      </c>
      <c r="H1679">
        <v>0</v>
      </c>
      <c r="I1679">
        <v>0</v>
      </c>
      <c r="J1679">
        <v>0</v>
      </c>
      <c r="K1679">
        <v>0</v>
      </c>
      <c r="L1679" s="3" t="s">
        <v>1693</v>
      </c>
    </row>
    <row r="1680" spans="1:12" x14ac:dyDescent="0.55000000000000004">
      <c r="A1680">
        <v>478.91019999999997</v>
      </c>
      <c r="B1680">
        <v>0.01</v>
      </c>
      <c r="C1680">
        <v>0.01</v>
      </c>
      <c r="D1680">
        <v>40</v>
      </c>
      <c r="E1680">
        <v>3</v>
      </c>
      <c r="F1680">
        <v>37</v>
      </c>
      <c r="G1680">
        <v>0</v>
      </c>
      <c r="H1680">
        <v>0</v>
      </c>
      <c r="I1680">
        <v>0</v>
      </c>
      <c r="J1680">
        <v>0</v>
      </c>
      <c r="K1680">
        <v>0</v>
      </c>
      <c r="L1680" s="3" t="s">
        <v>1694</v>
      </c>
    </row>
    <row r="1681" spans="1:12" x14ac:dyDescent="0.55000000000000004">
      <c r="A1681">
        <v>478.91739999999999</v>
      </c>
      <c r="B1681">
        <v>0.01</v>
      </c>
      <c r="C1681">
        <v>0.01</v>
      </c>
      <c r="D1681">
        <v>40</v>
      </c>
      <c r="E1681">
        <v>4</v>
      </c>
      <c r="F1681">
        <v>37</v>
      </c>
      <c r="G1681">
        <v>0</v>
      </c>
      <c r="H1681">
        <v>0</v>
      </c>
      <c r="I1681">
        <v>0</v>
      </c>
      <c r="J1681">
        <v>0</v>
      </c>
      <c r="K1681">
        <v>0</v>
      </c>
      <c r="L1681" s="3" t="s">
        <v>1695</v>
      </c>
    </row>
    <row r="1682" spans="1:12" x14ac:dyDescent="0.55000000000000004">
      <c r="A1682">
        <v>479.11770000000001</v>
      </c>
      <c r="B1682">
        <v>0.01</v>
      </c>
      <c r="C1682">
        <v>0.01</v>
      </c>
      <c r="D1682">
        <v>38</v>
      </c>
      <c r="E1682">
        <v>7</v>
      </c>
      <c r="F1682">
        <v>31</v>
      </c>
      <c r="G1682">
        <v>0</v>
      </c>
      <c r="H1682">
        <v>0</v>
      </c>
      <c r="I1682">
        <v>0</v>
      </c>
      <c r="J1682">
        <v>0</v>
      </c>
      <c r="K1682">
        <v>0</v>
      </c>
      <c r="L1682" s="3" t="s">
        <v>1696</v>
      </c>
    </row>
    <row r="1683" spans="1:12" x14ac:dyDescent="0.55000000000000004">
      <c r="A1683">
        <v>480.0127</v>
      </c>
      <c r="B1683">
        <v>0.01</v>
      </c>
      <c r="C1683">
        <v>0.01</v>
      </c>
      <c r="D1683">
        <v>30</v>
      </c>
      <c r="E1683">
        <v>15</v>
      </c>
      <c r="F1683">
        <v>15</v>
      </c>
      <c r="G1683">
        <v>0</v>
      </c>
      <c r="H1683">
        <v>0</v>
      </c>
      <c r="I1683">
        <v>0</v>
      </c>
      <c r="J1683">
        <v>0</v>
      </c>
      <c r="K1683">
        <v>0</v>
      </c>
      <c r="L1683" s="3" t="s">
        <v>1697</v>
      </c>
    </row>
    <row r="1684" spans="1:12" x14ac:dyDescent="0.55000000000000004">
      <c r="A1684">
        <v>480.0127</v>
      </c>
      <c r="B1684">
        <v>0.01</v>
      </c>
      <c r="C1684">
        <v>0.01</v>
      </c>
      <c r="D1684">
        <v>30</v>
      </c>
      <c r="E1684">
        <v>15</v>
      </c>
      <c r="F1684">
        <v>16</v>
      </c>
      <c r="G1684">
        <v>0</v>
      </c>
      <c r="H1684">
        <v>0</v>
      </c>
      <c r="I1684">
        <v>0</v>
      </c>
      <c r="J1684">
        <v>0</v>
      </c>
      <c r="K1684">
        <v>0</v>
      </c>
      <c r="L1684" s="3" t="s">
        <v>1698</v>
      </c>
    </row>
    <row r="1685" spans="1:12" x14ac:dyDescent="0.55000000000000004">
      <c r="A1685">
        <v>482.57670000000002</v>
      </c>
      <c r="B1685">
        <v>0.01</v>
      </c>
      <c r="C1685">
        <v>0.01</v>
      </c>
      <c r="D1685">
        <v>33</v>
      </c>
      <c r="E1685">
        <v>13</v>
      </c>
      <c r="F1685">
        <v>20</v>
      </c>
      <c r="G1685">
        <v>0</v>
      </c>
      <c r="H1685">
        <v>0</v>
      </c>
      <c r="I1685">
        <v>0</v>
      </c>
      <c r="J1685">
        <v>0</v>
      </c>
      <c r="K1685">
        <v>0</v>
      </c>
      <c r="L1685" s="3" t="s">
        <v>1699</v>
      </c>
    </row>
    <row r="1686" spans="1:12" x14ac:dyDescent="0.55000000000000004">
      <c r="A1686">
        <v>482.57670000000002</v>
      </c>
      <c r="B1686">
        <v>0.01</v>
      </c>
      <c r="C1686">
        <v>0.01</v>
      </c>
      <c r="D1686">
        <v>33</v>
      </c>
      <c r="E1686">
        <v>13</v>
      </c>
      <c r="F1686">
        <v>21</v>
      </c>
      <c r="G1686">
        <v>0</v>
      </c>
      <c r="H1686">
        <v>0</v>
      </c>
      <c r="I1686">
        <v>0</v>
      </c>
      <c r="J1686">
        <v>0</v>
      </c>
      <c r="K1686">
        <v>0</v>
      </c>
      <c r="L1686" s="3" t="s">
        <v>1700</v>
      </c>
    </row>
    <row r="1687" spans="1:12" x14ac:dyDescent="0.55000000000000004">
      <c r="A1687">
        <v>482.8227</v>
      </c>
      <c r="B1687">
        <v>0.01</v>
      </c>
      <c r="C1687">
        <v>0.01</v>
      </c>
      <c r="D1687">
        <v>37</v>
      </c>
      <c r="E1687">
        <v>9</v>
      </c>
      <c r="F1687">
        <v>29</v>
      </c>
      <c r="G1687">
        <v>0</v>
      </c>
      <c r="H1687">
        <v>0</v>
      </c>
      <c r="I1687">
        <v>0</v>
      </c>
      <c r="J1687">
        <v>0</v>
      </c>
      <c r="K1687">
        <v>0</v>
      </c>
      <c r="L1687" s="3" t="s">
        <v>1701</v>
      </c>
    </row>
    <row r="1688" spans="1:12" x14ac:dyDescent="0.55000000000000004">
      <c r="A1688">
        <v>482.85669999999999</v>
      </c>
      <c r="B1688">
        <v>0.01</v>
      </c>
      <c r="C1688">
        <v>0.01</v>
      </c>
      <c r="D1688">
        <v>37</v>
      </c>
      <c r="E1688">
        <v>9</v>
      </c>
      <c r="F1688">
        <v>28</v>
      </c>
      <c r="G1688">
        <v>0</v>
      </c>
      <c r="H1688">
        <v>0</v>
      </c>
      <c r="I1688">
        <v>0</v>
      </c>
      <c r="J1688">
        <v>0</v>
      </c>
      <c r="K1688">
        <v>0</v>
      </c>
      <c r="L1688" s="3" t="s">
        <v>1702</v>
      </c>
    </row>
    <row r="1689" spans="1:12" x14ac:dyDescent="0.55000000000000004">
      <c r="A1689">
        <v>485.15620000000001</v>
      </c>
      <c r="B1689">
        <v>0.01</v>
      </c>
      <c r="C1689">
        <v>0.01</v>
      </c>
      <c r="D1689">
        <v>39</v>
      </c>
      <c r="E1689">
        <v>5</v>
      </c>
      <c r="F1689">
        <v>34</v>
      </c>
      <c r="G1689">
        <v>0</v>
      </c>
      <c r="H1689">
        <v>0</v>
      </c>
      <c r="I1689">
        <v>0</v>
      </c>
      <c r="J1689">
        <v>0</v>
      </c>
      <c r="K1689">
        <v>0</v>
      </c>
      <c r="L1689" s="3" t="s">
        <v>1703</v>
      </c>
    </row>
    <row r="1690" spans="1:12" x14ac:dyDescent="0.55000000000000004">
      <c r="A1690">
        <v>485.64319999999998</v>
      </c>
      <c r="B1690">
        <v>0.01</v>
      </c>
      <c r="C1690">
        <v>0.01</v>
      </c>
      <c r="D1690">
        <v>22</v>
      </c>
      <c r="E1690">
        <v>19</v>
      </c>
      <c r="F1690">
        <v>3</v>
      </c>
      <c r="G1690">
        <v>0</v>
      </c>
      <c r="H1690">
        <v>0</v>
      </c>
      <c r="I1690">
        <v>0</v>
      </c>
      <c r="J1690">
        <v>0</v>
      </c>
      <c r="K1690">
        <v>0</v>
      </c>
      <c r="L1690" s="3" t="s">
        <v>1704</v>
      </c>
    </row>
    <row r="1691" spans="1:12" x14ac:dyDescent="0.55000000000000004">
      <c r="A1691">
        <v>485.64319999999998</v>
      </c>
      <c r="B1691">
        <v>0.01</v>
      </c>
      <c r="C1691">
        <v>0.01</v>
      </c>
      <c r="D1691">
        <v>22</v>
      </c>
      <c r="E1691">
        <v>19</v>
      </c>
      <c r="F1691">
        <v>4</v>
      </c>
      <c r="G1691">
        <v>0</v>
      </c>
      <c r="H1691">
        <v>0</v>
      </c>
      <c r="I1691">
        <v>0</v>
      </c>
      <c r="J1691">
        <v>0</v>
      </c>
      <c r="K1691">
        <v>0</v>
      </c>
      <c r="L1691" s="3" t="s">
        <v>1705</v>
      </c>
    </row>
    <row r="1692" spans="1:12" x14ac:dyDescent="0.55000000000000004">
      <c r="A1692">
        <v>486.28089999999997</v>
      </c>
      <c r="B1692">
        <v>0.01</v>
      </c>
      <c r="C1692">
        <v>0.01</v>
      </c>
      <c r="D1692">
        <v>39</v>
      </c>
      <c r="E1692">
        <v>6</v>
      </c>
      <c r="F1692">
        <v>34</v>
      </c>
      <c r="G1692">
        <v>0</v>
      </c>
      <c r="H1692">
        <v>0</v>
      </c>
      <c r="I1692">
        <v>0</v>
      </c>
      <c r="J1692">
        <v>0</v>
      </c>
      <c r="K1692">
        <v>0</v>
      </c>
      <c r="L1692" s="3" t="s">
        <v>1706</v>
      </c>
    </row>
    <row r="1693" spans="1:12" x14ac:dyDescent="0.55000000000000004">
      <c r="A1693">
        <v>488.96940000000001</v>
      </c>
      <c r="B1693">
        <v>0.01</v>
      </c>
      <c r="C1693">
        <v>0.01</v>
      </c>
      <c r="D1693">
        <v>32</v>
      </c>
      <c r="E1693">
        <v>14</v>
      </c>
      <c r="F1693">
        <v>18</v>
      </c>
      <c r="G1693">
        <v>0</v>
      </c>
      <c r="H1693">
        <v>0</v>
      </c>
      <c r="I1693">
        <v>0</v>
      </c>
      <c r="J1693">
        <v>0</v>
      </c>
      <c r="K1693">
        <v>0</v>
      </c>
      <c r="L1693" s="3" t="s">
        <v>1707</v>
      </c>
    </row>
    <row r="1694" spans="1:12" x14ac:dyDescent="0.55000000000000004">
      <c r="A1694">
        <v>488.96940000000001</v>
      </c>
      <c r="B1694">
        <v>0.01</v>
      </c>
      <c r="C1694">
        <v>0.01</v>
      </c>
      <c r="D1694">
        <v>32</v>
      </c>
      <c r="E1694">
        <v>14</v>
      </c>
      <c r="F1694">
        <v>19</v>
      </c>
      <c r="G1694">
        <v>0</v>
      </c>
      <c r="H1694">
        <v>0</v>
      </c>
      <c r="I1694">
        <v>0</v>
      </c>
      <c r="J1694">
        <v>0</v>
      </c>
      <c r="K1694">
        <v>0</v>
      </c>
      <c r="L1694" s="3" t="s">
        <v>1708</v>
      </c>
    </row>
    <row r="1695" spans="1:12" x14ac:dyDescent="0.55000000000000004">
      <c r="A1695">
        <v>489.82780000000002</v>
      </c>
      <c r="B1695">
        <v>0.01</v>
      </c>
      <c r="C1695">
        <v>0.01</v>
      </c>
      <c r="D1695">
        <v>38</v>
      </c>
      <c r="E1695">
        <v>8</v>
      </c>
      <c r="F1695">
        <v>31</v>
      </c>
      <c r="G1695">
        <v>0</v>
      </c>
      <c r="H1695">
        <v>0</v>
      </c>
      <c r="I1695">
        <v>0</v>
      </c>
      <c r="J1695">
        <v>0</v>
      </c>
      <c r="K1695">
        <v>0</v>
      </c>
      <c r="L1695" s="3" t="s">
        <v>1709</v>
      </c>
    </row>
    <row r="1696" spans="1:12" x14ac:dyDescent="0.55000000000000004">
      <c r="A1696">
        <v>490.11149999999998</v>
      </c>
      <c r="B1696">
        <v>0.01</v>
      </c>
      <c r="C1696">
        <v>0.01</v>
      </c>
      <c r="D1696">
        <v>27</v>
      </c>
      <c r="E1696">
        <v>17</v>
      </c>
      <c r="F1696">
        <v>10</v>
      </c>
      <c r="G1696">
        <v>0</v>
      </c>
      <c r="H1696">
        <v>0</v>
      </c>
      <c r="I1696">
        <v>0</v>
      </c>
      <c r="J1696">
        <v>0</v>
      </c>
      <c r="K1696">
        <v>0</v>
      </c>
      <c r="L1696" s="3" t="s">
        <v>1710</v>
      </c>
    </row>
    <row r="1697" spans="1:12" x14ac:dyDescent="0.55000000000000004">
      <c r="A1697">
        <v>490.11149999999998</v>
      </c>
      <c r="B1697">
        <v>0.01</v>
      </c>
      <c r="C1697">
        <v>0.01</v>
      </c>
      <c r="D1697">
        <v>27</v>
      </c>
      <c r="E1697">
        <v>17</v>
      </c>
      <c r="F1697">
        <v>11</v>
      </c>
      <c r="G1697">
        <v>0</v>
      </c>
      <c r="H1697">
        <v>0</v>
      </c>
      <c r="I1697">
        <v>0</v>
      </c>
      <c r="J1697">
        <v>0</v>
      </c>
      <c r="K1697">
        <v>0</v>
      </c>
      <c r="L1697" s="3" t="s">
        <v>1711</v>
      </c>
    </row>
    <row r="1698" spans="1:12" x14ac:dyDescent="0.55000000000000004">
      <c r="A1698">
        <v>490.31650000000002</v>
      </c>
      <c r="B1698">
        <v>0.01</v>
      </c>
      <c r="C1698">
        <v>0.01</v>
      </c>
      <c r="D1698">
        <v>38</v>
      </c>
      <c r="E1698">
        <v>8</v>
      </c>
      <c r="F1698">
        <v>30</v>
      </c>
      <c r="G1698">
        <v>0</v>
      </c>
      <c r="H1698">
        <v>0</v>
      </c>
      <c r="I1698">
        <v>0</v>
      </c>
      <c r="J1698">
        <v>0</v>
      </c>
      <c r="K1698">
        <v>0</v>
      </c>
      <c r="L1698" s="3" t="s">
        <v>1712</v>
      </c>
    </row>
    <row r="1699" spans="1:12" x14ac:dyDescent="0.55000000000000004">
      <c r="A1699">
        <v>491.89909999999998</v>
      </c>
      <c r="B1699">
        <v>0.01</v>
      </c>
      <c r="C1699">
        <v>0.01</v>
      </c>
      <c r="D1699">
        <v>29</v>
      </c>
      <c r="E1699">
        <v>16</v>
      </c>
      <c r="F1699">
        <v>13</v>
      </c>
      <c r="G1699">
        <v>0</v>
      </c>
      <c r="H1699">
        <v>0</v>
      </c>
      <c r="I1699">
        <v>0</v>
      </c>
      <c r="J1699">
        <v>0</v>
      </c>
      <c r="K1699">
        <v>0</v>
      </c>
      <c r="L1699" s="3" t="s">
        <v>1713</v>
      </c>
    </row>
    <row r="1700" spans="1:12" x14ac:dyDescent="0.55000000000000004">
      <c r="A1700">
        <v>491.89909999999998</v>
      </c>
      <c r="B1700">
        <v>0.01</v>
      </c>
      <c r="C1700">
        <v>0.01</v>
      </c>
      <c r="D1700">
        <v>29</v>
      </c>
      <c r="E1700">
        <v>16</v>
      </c>
      <c r="F1700">
        <v>14</v>
      </c>
      <c r="G1700">
        <v>0</v>
      </c>
      <c r="H1700">
        <v>0</v>
      </c>
      <c r="I1700">
        <v>0</v>
      </c>
      <c r="J1700">
        <v>0</v>
      </c>
      <c r="K1700">
        <v>0</v>
      </c>
      <c r="L1700" s="3" t="s">
        <v>1714</v>
      </c>
    </row>
    <row r="1701" spans="1:12" x14ac:dyDescent="0.55000000000000004">
      <c r="A1701">
        <v>492.44029999999998</v>
      </c>
      <c r="B1701">
        <v>0.01</v>
      </c>
      <c r="C1701">
        <v>0.01</v>
      </c>
      <c r="D1701">
        <v>25</v>
      </c>
      <c r="E1701">
        <v>18</v>
      </c>
      <c r="F1701">
        <v>7</v>
      </c>
      <c r="G1701">
        <v>0</v>
      </c>
      <c r="H1701">
        <v>0</v>
      </c>
      <c r="I1701">
        <v>0</v>
      </c>
      <c r="J1701">
        <v>0</v>
      </c>
      <c r="K1701">
        <v>0</v>
      </c>
      <c r="L1701" s="3" t="s">
        <v>1715</v>
      </c>
    </row>
    <row r="1702" spans="1:12" x14ac:dyDescent="0.55000000000000004">
      <c r="A1702">
        <v>492.44029999999998</v>
      </c>
      <c r="B1702">
        <v>0.01</v>
      </c>
      <c r="C1702">
        <v>0.01</v>
      </c>
      <c r="D1702">
        <v>25</v>
      </c>
      <c r="E1702">
        <v>18</v>
      </c>
      <c r="F1702">
        <v>8</v>
      </c>
      <c r="G1702">
        <v>0</v>
      </c>
      <c r="H1702">
        <v>0</v>
      </c>
      <c r="I1702">
        <v>0</v>
      </c>
      <c r="J1702">
        <v>0</v>
      </c>
      <c r="K1702">
        <v>0</v>
      </c>
      <c r="L1702" s="3" t="s">
        <v>1716</v>
      </c>
    </row>
    <row r="1703" spans="1:12" x14ac:dyDescent="0.55000000000000004">
      <c r="A1703">
        <v>494.61090000000002</v>
      </c>
      <c r="B1703">
        <v>0.01</v>
      </c>
      <c r="C1703">
        <v>0.01</v>
      </c>
      <c r="D1703">
        <v>39</v>
      </c>
      <c r="E1703">
        <v>6</v>
      </c>
      <c r="F1703">
        <v>33</v>
      </c>
      <c r="G1703">
        <v>0</v>
      </c>
      <c r="H1703">
        <v>0</v>
      </c>
      <c r="I1703">
        <v>0</v>
      </c>
      <c r="J1703">
        <v>0</v>
      </c>
      <c r="K1703">
        <v>0</v>
      </c>
      <c r="L1703" s="3" t="s">
        <v>1717</v>
      </c>
    </row>
    <row r="1704" spans="1:12" x14ac:dyDescent="0.55000000000000004">
      <c r="A1704">
        <v>494.779</v>
      </c>
      <c r="B1704">
        <v>0.01</v>
      </c>
      <c r="C1704">
        <v>0.01</v>
      </c>
      <c r="D1704">
        <v>40</v>
      </c>
      <c r="E1704">
        <v>4</v>
      </c>
      <c r="F1704">
        <v>36</v>
      </c>
      <c r="G1704">
        <v>0</v>
      </c>
      <c r="H1704">
        <v>0</v>
      </c>
      <c r="I1704">
        <v>0</v>
      </c>
      <c r="J1704">
        <v>0</v>
      </c>
      <c r="K1704">
        <v>0</v>
      </c>
      <c r="L1704" s="3" t="s">
        <v>1718</v>
      </c>
    </row>
    <row r="1705" spans="1:12" x14ac:dyDescent="0.55000000000000004">
      <c r="A1705">
        <v>494.87709999999998</v>
      </c>
      <c r="B1705">
        <v>0.01</v>
      </c>
      <c r="C1705">
        <v>0.01</v>
      </c>
      <c r="D1705">
        <v>40</v>
      </c>
      <c r="E1705">
        <v>5</v>
      </c>
      <c r="F1705">
        <v>36</v>
      </c>
      <c r="G1705">
        <v>0</v>
      </c>
      <c r="H1705">
        <v>0</v>
      </c>
      <c r="I1705">
        <v>0</v>
      </c>
      <c r="J1705">
        <v>0</v>
      </c>
      <c r="K1705">
        <v>0</v>
      </c>
      <c r="L1705" s="3" t="s">
        <v>1719</v>
      </c>
    </row>
    <row r="1706" spans="1:12" x14ac:dyDescent="0.55000000000000004">
      <c r="A1706">
        <v>497.28109999999998</v>
      </c>
      <c r="B1706">
        <v>0.01</v>
      </c>
      <c r="C1706">
        <v>0.01</v>
      </c>
      <c r="D1706">
        <v>20</v>
      </c>
      <c r="E1706">
        <v>20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 s="3" t="s">
        <v>1720</v>
      </c>
    </row>
    <row r="1707" spans="1:12" x14ac:dyDescent="0.55000000000000004">
      <c r="A1707">
        <v>497.28109999999998</v>
      </c>
      <c r="B1707">
        <v>0.01</v>
      </c>
      <c r="C1707">
        <v>0.01</v>
      </c>
      <c r="D1707">
        <v>20</v>
      </c>
      <c r="E1707">
        <v>20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 s="3" t="s">
        <v>1721</v>
      </c>
    </row>
    <row r="1708" spans="1:12" x14ac:dyDescent="0.55000000000000004">
      <c r="A1708">
        <v>497.83359999999999</v>
      </c>
      <c r="B1708">
        <v>0.01</v>
      </c>
      <c r="C1708">
        <v>0.01</v>
      </c>
      <c r="D1708">
        <v>31</v>
      </c>
      <c r="E1708">
        <v>15</v>
      </c>
      <c r="F1708">
        <v>16</v>
      </c>
      <c r="G1708">
        <v>0</v>
      </c>
      <c r="H1708">
        <v>0</v>
      </c>
      <c r="I1708">
        <v>0</v>
      </c>
      <c r="J1708">
        <v>0</v>
      </c>
      <c r="K1708">
        <v>0</v>
      </c>
      <c r="L1708" s="3" t="s">
        <v>1722</v>
      </c>
    </row>
    <row r="1709" spans="1:12" x14ac:dyDescent="0.55000000000000004">
      <c r="A1709">
        <v>497.83359999999999</v>
      </c>
      <c r="B1709">
        <v>0.01</v>
      </c>
      <c r="C1709">
        <v>0.01</v>
      </c>
      <c r="D1709">
        <v>31</v>
      </c>
      <c r="E1709">
        <v>15</v>
      </c>
      <c r="F1709">
        <v>17</v>
      </c>
      <c r="G1709">
        <v>0</v>
      </c>
      <c r="H1709">
        <v>0</v>
      </c>
      <c r="I1709">
        <v>0</v>
      </c>
      <c r="J1709">
        <v>0</v>
      </c>
      <c r="K1709">
        <v>0</v>
      </c>
      <c r="L1709" s="3" t="s">
        <v>1723</v>
      </c>
    </row>
    <row r="1710" spans="1:12" x14ac:dyDescent="0.55000000000000004">
      <c r="A1710">
        <v>498.18329999999997</v>
      </c>
      <c r="B1710">
        <v>0.01</v>
      </c>
      <c r="C1710">
        <v>0.01</v>
      </c>
      <c r="D1710">
        <v>36</v>
      </c>
      <c r="E1710">
        <v>11</v>
      </c>
      <c r="F1710">
        <v>26</v>
      </c>
      <c r="G1710">
        <v>0</v>
      </c>
      <c r="H1710">
        <v>0</v>
      </c>
      <c r="I1710">
        <v>0</v>
      </c>
      <c r="J1710">
        <v>0</v>
      </c>
      <c r="K1710">
        <v>0</v>
      </c>
      <c r="L1710" s="3" t="s">
        <v>1724</v>
      </c>
    </row>
    <row r="1711" spans="1:12" x14ac:dyDescent="0.55000000000000004">
      <c r="A1711">
        <v>498.18340000000001</v>
      </c>
      <c r="B1711">
        <v>0.01</v>
      </c>
      <c r="C1711">
        <v>0.01</v>
      </c>
      <c r="D1711">
        <v>36</v>
      </c>
      <c r="E1711">
        <v>11</v>
      </c>
      <c r="F1711">
        <v>25</v>
      </c>
      <c r="G1711">
        <v>0</v>
      </c>
      <c r="H1711">
        <v>0</v>
      </c>
      <c r="I1711">
        <v>0</v>
      </c>
      <c r="J1711">
        <v>0</v>
      </c>
      <c r="K1711">
        <v>0</v>
      </c>
      <c r="L1711" s="3" t="s">
        <v>1725</v>
      </c>
    </row>
    <row r="1712" spans="1:12" x14ac:dyDescent="0.55000000000000004">
      <c r="A1712">
        <v>498.86130000000003</v>
      </c>
      <c r="B1712">
        <v>0.01</v>
      </c>
      <c r="C1712">
        <v>0.01</v>
      </c>
      <c r="D1712">
        <v>23</v>
      </c>
      <c r="E1712">
        <v>19</v>
      </c>
      <c r="F1712">
        <v>4</v>
      </c>
      <c r="G1712">
        <v>0</v>
      </c>
      <c r="H1712">
        <v>0</v>
      </c>
      <c r="I1712">
        <v>0</v>
      </c>
      <c r="J1712">
        <v>0</v>
      </c>
      <c r="K1712">
        <v>0</v>
      </c>
      <c r="L1712" s="3" t="s">
        <v>1726</v>
      </c>
    </row>
    <row r="1713" spans="1:12" x14ac:dyDescent="0.55000000000000004">
      <c r="A1713">
        <v>498.86130000000003</v>
      </c>
      <c r="B1713">
        <v>0.01</v>
      </c>
      <c r="C1713">
        <v>0.01</v>
      </c>
      <c r="D1713">
        <v>23</v>
      </c>
      <c r="E1713">
        <v>19</v>
      </c>
      <c r="F1713">
        <v>5</v>
      </c>
      <c r="G1713">
        <v>0</v>
      </c>
      <c r="H1713">
        <v>0</v>
      </c>
      <c r="I1713">
        <v>0</v>
      </c>
      <c r="J1713">
        <v>0</v>
      </c>
      <c r="K1713">
        <v>0</v>
      </c>
      <c r="L1713" s="3" t="s">
        <v>1727</v>
      </c>
    </row>
    <row r="1714" spans="1:12" x14ac:dyDescent="0.55000000000000004">
      <c r="A1714">
        <v>498.87939999999998</v>
      </c>
      <c r="B1714">
        <v>0.01</v>
      </c>
      <c r="C1714">
        <v>0.01</v>
      </c>
      <c r="D1714">
        <v>35</v>
      </c>
      <c r="E1714">
        <v>12</v>
      </c>
      <c r="F1714">
        <v>23</v>
      </c>
      <c r="G1714">
        <v>0</v>
      </c>
      <c r="H1714">
        <v>0</v>
      </c>
      <c r="I1714">
        <v>0</v>
      </c>
      <c r="J1714">
        <v>0</v>
      </c>
      <c r="K1714">
        <v>0</v>
      </c>
      <c r="L1714" s="3" t="s">
        <v>1728</v>
      </c>
    </row>
    <row r="1715" spans="1:12" x14ac:dyDescent="0.55000000000000004">
      <c r="A1715">
        <v>498.87939999999998</v>
      </c>
      <c r="B1715">
        <v>0.01</v>
      </c>
      <c r="C1715">
        <v>0.01</v>
      </c>
      <c r="D1715">
        <v>35</v>
      </c>
      <c r="E1715">
        <v>12</v>
      </c>
      <c r="F1715">
        <v>24</v>
      </c>
      <c r="G1715">
        <v>0</v>
      </c>
      <c r="H1715">
        <v>0</v>
      </c>
      <c r="I1715">
        <v>0</v>
      </c>
      <c r="J1715">
        <v>0</v>
      </c>
      <c r="K1715">
        <v>0</v>
      </c>
      <c r="L1715" s="3" t="s">
        <v>1729</v>
      </c>
    </row>
    <row r="1716" spans="1:12" x14ac:dyDescent="0.55000000000000004">
      <c r="A1716">
        <v>499.24740000000003</v>
      </c>
      <c r="B1716">
        <v>0.01</v>
      </c>
      <c r="C1716">
        <v>0.01</v>
      </c>
      <c r="D1716">
        <v>39</v>
      </c>
      <c r="E1716">
        <v>7</v>
      </c>
      <c r="F1716">
        <v>33</v>
      </c>
      <c r="G1716">
        <v>0</v>
      </c>
      <c r="H1716">
        <v>0</v>
      </c>
      <c r="I1716">
        <v>0</v>
      </c>
      <c r="J1716">
        <v>0</v>
      </c>
      <c r="K1716">
        <v>0</v>
      </c>
      <c r="L1716" s="3" t="s">
        <v>1730</v>
      </c>
    </row>
    <row r="1717" spans="1:12" x14ac:dyDescent="0.55000000000000004">
      <c r="A1717">
        <v>500.16120000000001</v>
      </c>
      <c r="B1717">
        <v>0.01</v>
      </c>
      <c r="C1717">
        <v>0.01</v>
      </c>
      <c r="D1717">
        <v>37</v>
      </c>
      <c r="E1717">
        <v>10</v>
      </c>
      <c r="F1717">
        <v>28</v>
      </c>
      <c r="G1717">
        <v>0</v>
      </c>
      <c r="H1717">
        <v>0</v>
      </c>
      <c r="I1717">
        <v>0</v>
      </c>
      <c r="J1717">
        <v>0</v>
      </c>
      <c r="K1717">
        <v>0</v>
      </c>
      <c r="L1717" s="3" t="s">
        <v>1731</v>
      </c>
    </row>
    <row r="1718" spans="1:12" x14ac:dyDescent="0.55000000000000004">
      <c r="A1718">
        <v>500.16379999999998</v>
      </c>
      <c r="B1718">
        <v>0.01</v>
      </c>
      <c r="C1718">
        <v>0.01</v>
      </c>
      <c r="D1718">
        <v>37</v>
      </c>
      <c r="E1718">
        <v>10</v>
      </c>
      <c r="F1718">
        <v>27</v>
      </c>
      <c r="G1718">
        <v>0</v>
      </c>
      <c r="H1718">
        <v>0</v>
      </c>
      <c r="I1718">
        <v>0</v>
      </c>
      <c r="J1718">
        <v>0</v>
      </c>
      <c r="K1718">
        <v>0</v>
      </c>
      <c r="L1718" s="3" t="s">
        <v>1732</v>
      </c>
    </row>
    <row r="1719" spans="1:12" x14ac:dyDescent="0.55000000000000004">
      <c r="A1719">
        <v>502.15649999999999</v>
      </c>
      <c r="B1719">
        <v>0.01</v>
      </c>
      <c r="C1719">
        <v>0.01</v>
      </c>
      <c r="D1719">
        <v>34</v>
      </c>
      <c r="E1719">
        <v>13</v>
      </c>
      <c r="F1719">
        <v>21</v>
      </c>
      <c r="G1719">
        <v>0</v>
      </c>
      <c r="H1719">
        <v>0</v>
      </c>
      <c r="I1719">
        <v>0</v>
      </c>
      <c r="J1719">
        <v>0</v>
      </c>
      <c r="K1719">
        <v>0</v>
      </c>
      <c r="L1719" s="3" t="s">
        <v>1733</v>
      </c>
    </row>
    <row r="1720" spans="1:12" x14ac:dyDescent="0.55000000000000004">
      <c r="A1720">
        <v>502.15649999999999</v>
      </c>
      <c r="B1720">
        <v>0.01</v>
      </c>
      <c r="C1720">
        <v>0.01</v>
      </c>
      <c r="D1720">
        <v>34</v>
      </c>
      <c r="E1720">
        <v>13</v>
      </c>
      <c r="F1720">
        <v>22</v>
      </c>
      <c r="G1720">
        <v>0</v>
      </c>
      <c r="H1720">
        <v>0</v>
      </c>
      <c r="I1720">
        <v>0</v>
      </c>
      <c r="J1720">
        <v>0</v>
      </c>
      <c r="K1720">
        <v>0</v>
      </c>
      <c r="L1720" s="3" t="s">
        <v>1734</v>
      </c>
    </row>
    <row r="1721" spans="1:12" x14ac:dyDescent="0.55000000000000004">
      <c r="A1721">
        <v>502.62310000000002</v>
      </c>
      <c r="B1721">
        <v>0.01</v>
      </c>
      <c r="C1721">
        <v>0.01</v>
      </c>
      <c r="D1721">
        <v>39</v>
      </c>
      <c r="E1721">
        <v>7</v>
      </c>
      <c r="F1721">
        <v>32</v>
      </c>
      <c r="G1721">
        <v>0</v>
      </c>
      <c r="H1721">
        <v>0</v>
      </c>
      <c r="I1721">
        <v>0</v>
      </c>
      <c r="J1721">
        <v>0</v>
      </c>
      <c r="K1721">
        <v>0</v>
      </c>
      <c r="L1721" s="3" t="s">
        <v>1735</v>
      </c>
    </row>
    <row r="1722" spans="1:12" x14ac:dyDescent="0.55000000000000004">
      <c r="A1722">
        <v>504.95530000000002</v>
      </c>
      <c r="B1722">
        <v>0.01</v>
      </c>
      <c r="C1722">
        <v>0.01</v>
      </c>
      <c r="D1722">
        <v>38</v>
      </c>
      <c r="E1722">
        <v>9</v>
      </c>
      <c r="F1722">
        <v>30</v>
      </c>
      <c r="G1722">
        <v>0</v>
      </c>
      <c r="H1722">
        <v>0</v>
      </c>
      <c r="I1722">
        <v>0</v>
      </c>
      <c r="J1722">
        <v>0</v>
      </c>
      <c r="K1722">
        <v>0</v>
      </c>
      <c r="L1722" s="3" t="s">
        <v>1736</v>
      </c>
    </row>
    <row r="1723" spans="1:12" x14ac:dyDescent="0.55000000000000004">
      <c r="A1723">
        <v>505.00959999999998</v>
      </c>
      <c r="B1723">
        <v>0.01</v>
      </c>
      <c r="C1723">
        <v>0.01</v>
      </c>
      <c r="D1723">
        <v>38</v>
      </c>
      <c r="E1723">
        <v>9</v>
      </c>
      <c r="F1723">
        <v>29</v>
      </c>
      <c r="G1723">
        <v>0</v>
      </c>
      <c r="H1723">
        <v>0</v>
      </c>
      <c r="I1723">
        <v>0</v>
      </c>
      <c r="J1723">
        <v>0</v>
      </c>
      <c r="K1723">
        <v>0</v>
      </c>
      <c r="L1723" s="3" t="s">
        <v>1737</v>
      </c>
    </row>
    <row r="1724" spans="1:12" x14ac:dyDescent="0.55000000000000004">
      <c r="A1724">
        <v>506.19940000000003</v>
      </c>
      <c r="B1724">
        <v>0.01</v>
      </c>
      <c r="C1724">
        <v>0.01</v>
      </c>
      <c r="D1724">
        <v>28</v>
      </c>
      <c r="E1724">
        <v>17</v>
      </c>
      <c r="F1724">
        <v>11</v>
      </c>
      <c r="G1724">
        <v>0</v>
      </c>
      <c r="H1724">
        <v>0</v>
      </c>
      <c r="I1724">
        <v>0</v>
      </c>
      <c r="J1724">
        <v>0</v>
      </c>
      <c r="K1724">
        <v>0</v>
      </c>
      <c r="L1724" s="3" t="s">
        <v>1738</v>
      </c>
    </row>
    <row r="1725" spans="1:12" x14ac:dyDescent="0.55000000000000004">
      <c r="A1725">
        <v>506.19940000000003</v>
      </c>
      <c r="B1725">
        <v>0.01</v>
      </c>
      <c r="C1725">
        <v>0.01</v>
      </c>
      <c r="D1725">
        <v>28</v>
      </c>
      <c r="E1725">
        <v>17</v>
      </c>
      <c r="F1725">
        <v>12</v>
      </c>
      <c r="G1725">
        <v>0</v>
      </c>
      <c r="H1725">
        <v>0</v>
      </c>
      <c r="I1725">
        <v>0</v>
      </c>
      <c r="J1725">
        <v>0</v>
      </c>
      <c r="K1725">
        <v>0</v>
      </c>
      <c r="L1725" s="3" t="s">
        <v>1739</v>
      </c>
    </row>
    <row r="1726" spans="1:12" x14ac:dyDescent="0.55000000000000004">
      <c r="A1726">
        <v>507.37950000000001</v>
      </c>
      <c r="B1726">
        <v>0.01</v>
      </c>
      <c r="C1726">
        <v>0.01</v>
      </c>
      <c r="D1726">
        <v>26</v>
      </c>
      <c r="E1726">
        <v>18</v>
      </c>
      <c r="F1726">
        <v>8</v>
      </c>
      <c r="G1726">
        <v>0</v>
      </c>
      <c r="H1726">
        <v>0</v>
      </c>
      <c r="I1726">
        <v>0</v>
      </c>
      <c r="J1726">
        <v>0</v>
      </c>
      <c r="K1726">
        <v>0</v>
      </c>
      <c r="L1726" s="3" t="s">
        <v>1740</v>
      </c>
    </row>
    <row r="1727" spans="1:12" x14ac:dyDescent="0.55000000000000004">
      <c r="A1727">
        <v>507.37950000000001</v>
      </c>
      <c r="B1727">
        <v>0.01</v>
      </c>
      <c r="C1727">
        <v>0.01</v>
      </c>
      <c r="D1727">
        <v>26</v>
      </c>
      <c r="E1727">
        <v>18</v>
      </c>
      <c r="F1727">
        <v>9</v>
      </c>
      <c r="G1727">
        <v>0</v>
      </c>
      <c r="H1727">
        <v>0</v>
      </c>
      <c r="I1727">
        <v>0</v>
      </c>
      <c r="J1727">
        <v>0</v>
      </c>
      <c r="K1727">
        <v>0</v>
      </c>
      <c r="L1727" s="3" t="s">
        <v>1741</v>
      </c>
    </row>
    <row r="1728" spans="1:12" x14ac:dyDescent="0.55000000000000004">
      <c r="A1728">
        <v>507.95479999999998</v>
      </c>
      <c r="B1728">
        <v>0.01</v>
      </c>
      <c r="C1728">
        <v>0.01</v>
      </c>
      <c r="D1728">
        <v>33</v>
      </c>
      <c r="E1728">
        <v>14</v>
      </c>
      <c r="F1728">
        <v>19</v>
      </c>
      <c r="G1728">
        <v>0</v>
      </c>
      <c r="H1728">
        <v>0</v>
      </c>
      <c r="I1728">
        <v>0</v>
      </c>
      <c r="J1728">
        <v>0</v>
      </c>
      <c r="K1728">
        <v>0</v>
      </c>
      <c r="L1728" s="3" t="s">
        <v>1742</v>
      </c>
    </row>
    <row r="1729" spans="1:12" x14ac:dyDescent="0.55000000000000004">
      <c r="A1729">
        <v>507.95479999999998</v>
      </c>
      <c r="B1729">
        <v>0.01</v>
      </c>
      <c r="C1729">
        <v>0.01</v>
      </c>
      <c r="D1729">
        <v>33</v>
      </c>
      <c r="E1729">
        <v>14</v>
      </c>
      <c r="F1729">
        <v>20</v>
      </c>
      <c r="G1729">
        <v>0</v>
      </c>
      <c r="H1729">
        <v>0</v>
      </c>
      <c r="I1729">
        <v>0</v>
      </c>
      <c r="J1729">
        <v>0</v>
      </c>
      <c r="K1729">
        <v>0</v>
      </c>
      <c r="L1729" s="3" t="s">
        <v>1743</v>
      </c>
    </row>
    <row r="1730" spans="1:12" x14ac:dyDescent="0.55000000000000004">
      <c r="A1730">
        <v>508.42430000000002</v>
      </c>
      <c r="B1730">
        <v>0.01</v>
      </c>
      <c r="C1730">
        <v>0.01</v>
      </c>
      <c r="D1730">
        <v>40</v>
      </c>
      <c r="E1730">
        <v>5</v>
      </c>
      <c r="F1730">
        <v>35</v>
      </c>
      <c r="G1730">
        <v>0</v>
      </c>
      <c r="H1730">
        <v>0</v>
      </c>
      <c r="I1730">
        <v>0</v>
      </c>
      <c r="J1730">
        <v>0</v>
      </c>
      <c r="K1730">
        <v>0</v>
      </c>
      <c r="L1730" s="3" t="s">
        <v>1744</v>
      </c>
    </row>
    <row r="1731" spans="1:12" x14ac:dyDescent="0.55000000000000004">
      <c r="A1731">
        <v>509.1395</v>
      </c>
      <c r="B1731">
        <v>0.01</v>
      </c>
      <c r="C1731">
        <v>0.01</v>
      </c>
      <c r="D1731">
        <v>30</v>
      </c>
      <c r="E1731">
        <v>16</v>
      </c>
      <c r="F1731">
        <v>14</v>
      </c>
      <c r="G1731">
        <v>0</v>
      </c>
      <c r="H1731">
        <v>0</v>
      </c>
      <c r="I1731">
        <v>0</v>
      </c>
      <c r="J1731">
        <v>0</v>
      </c>
      <c r="K1731">
        <v>0</v>
      </c>
      <c r="L1731" s="3" t="s">
        <v>1745</v>
      </c>
    </row>
    <row r="1732" spans="1:12" x14ac:dyDescent="0.55000000000000004">
      <c r="A1732">
        <v>509.1395</v>
      </c>
      <c r="B1732">
        <v>0.01</v>
      </c>
      <c r="C1732">
        <v>0.01</v>
      </c>
      <c r="D1732">
        <v>30</v>
      </c>
      <c r="E1732">
        <v>16</v>
      </c>
      <c r="F1732">
        <v>15</v>
      </c>
      <c r="G1732">
        <v>0</v>
      </c>
      <c r="H1732">
        <v>0</v>
      </c>
      <c r="I1732">
        <v>0</v>
      </c>
      <c r="J1732">
        <v>0</v>
      </c>
      <c r="K1732">
        <v>0</v>
      </c>
      <c r="L1732" s="3" t="s">
        <v>1746</v>
      </c>
    </row>
    <row r="1733" spans="1:12" x14ac:dyDescent="0.55000000000000004">
      <c r="A1733">
        <v>509.26889999999997</v>
      </c>
      <c r="B1733">
        <v>0.01</v>
      </c>
      <c r="C1733">
        <v>0.01</v>
      </c>
      <c r="D1733">
        <v>40</v>
      </c>
      <c r="E1733">
        <v>6</v>
      </c>
      <c r="F1733">
        <v>35</v>
      </c>
      <c r="G1733">
        <v>0</v>
      </c>
      <c r="H1733">
        <v>0</v>
      </c>
      <c r="I1733">
        <v>0</v>
      </c>
      <c r="J1733">
        <v>0</v>
      </c>
      <c r="K1733">
        <v>0</v>
      </c>
      <c r="L1733" s="3" t="s">
        <v>1747</v>
      </c>
    </row>
    <row r="1734" spans="1:12" x14ac:dyDescent="0.55000000000000004">
      <c r="A1734">
        <v>509.35379999999998</v>
      </c>
      <c r="B1734">
        <v>0.01</v>
      </c>
      <c r="C1734">
        <v>0.01</v>
      </c>
      <c r="D1734">
        <v>21</v>
      </c>
      <c r="E1734">
        <v>20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 s="3" t="s">
        <v>1748</v>
      </c>
    </row>
    <row r="1735" spans="1:12" x14ac:dyDescent="0.55000000000000004">
      <c r="A1735">
        <v>509.35379999999998</v>
      </c>
      <c r="B1735">
        <v>0.01</v>
      </c>
      <c r="C1735">
        <v>0.01</v>
      </c>
      <c r="D1735">
        <v>21</v>
      </c>
      <c r="E1735">
        <v>20</v>
      </c>
      <c r="F1735">
        <v>2</v>
      </c>
      <c r="G1735">
        <v>0</v>
      </c>
      <c r="H1735">
        <v>0</v>
      </c>
      <c r="I1735">
        <v>0</v>
      </c>
      <c r="J1735">
        <v>0</v>
      </c>
      <c r="K1735">
        <v>0</v>
      </c>
      <c r="L1735" s="3" t="s">
        <v>1749</v>
      </c>
    </row>
    <row r="1736" spans="1:12" x14ac:dyDescent="0.55000000000000004">
      <c r="A1736">
        <v>512.64580000000001</v>
      </c>
      <c r="B1736">
        <v>0.01</v>
      </c>
      <c r="C1736">
        <v>0.01</v>
      </c>
      <c r="D1736">
        <v>39</v>
      </c>
      <c r="E1736">
        <v>8</v>
      </c>
      <c r="F1736">
        <v>32</v>
      </c>
      <c r="G1736">
        <v>0</v>
      </c>
      <c r="H1736">
        <v>0</v>
      </c>
      <c r="I1736">
        <v>0</v>
      </c>
      <c r="J1736">
        <v>0</v>
      </c>
      <c r="K1736">
        <v>0</v>
      </c>
      <c r="L1736" s="3" t="s">
        <v>1750</v>
      </c>
    </row>
    <row r="1737" spans="1:12" x14ac:dyDescent="0.55000000000000004">
      <c r="A1737">
        <v>512.65390000000002</v>
      </c>
      <c r="B1737">
        <v>0.01</v>
      </c>
      <c r="C1737">
        <v>0.01</v>
      </c>
      <c r="D1737">
        <v>24</v>
      </c>
      <c r="E1737">
        <v>19</v>
      </c>
      <c r="F1737">
        <v>5</v>
      </c>
      <c r="G1737">
        <v>0</v>
      </c>
      <c r="H1737">
        <v>0</v>
      </c>
      <c r="I1737">
        <v>0</v>
      </c>
      <c r="J1737">
        <v>0</v>
      </c>
      <c r="K1737">
        <v>0</v>
      </c>
      <c r="L1737" s="3" t="s">
        <v>1751</v>
      </c>
    </row>
    <row r="1738" spans="1:12" x14ac:dyDescent="0.55000000000000004">
      <c r="A1738">
        <v>512.65390000000002</v>
      </c>
      <c r="B1738">
        <v>0.01</v>
      </c>
      <c r="C1738">
        <v>0.01</v>
      </c>
      <c r="D1738">
        <v>24</v>
      </c>
      <c r="E1738">
        <v>19</v>
      </c>
      <c r="F1738">
        <v>6</v>
      </c>
      <c r="G1738">
        <v>0</v>
      </c>
      <c r="H1738">
        <v>0</v>
      </c>
      <c r="I1738">
        <v>0</v>
      </c>
      <c r="J1738">
        <v>0</v>
      </c>
      <c r="K1738">
        <v>0</v>
      </c>
      <c r="L1738" s="3" t="s">
        <v>1752</v>
      </c>
    </row>
    <row r="1739" spans="1:12" x14ac:dyDescent="0.55000000000000004">
      <c r="A1739">
        <v>513.35080000000005</v>
      </c>
      <c r="B1739">
        <v>0.01</v>
      </c>
      <c r="C1739">
        <v>0.01</v>
      </c>
      <c r="D1739">
        <v>39</v>
      </c>
      <c r="E1739">
        <v>8</v>
      </c>
      <c r="F1739">
        <v>31</v>
      </c>
      <c r="G1739">
        <v>0</v>
      </c>
      <c r="H1739">
        <v>0</v>
      </c>
      <c r="I1739">
        <v>0</v>
      </c>
      <c r="J1739">
        <v>0</v>
      </c>
      <c r="K1739">
        <v>0</v>
      </c>
      <c r="L1739" s="3" t="s">
        <v>1753</v>
      </c>
    </row>
    <row r="1740" spans="1:12" x14ac:dyDescent="0.55000000000000004">
      <c r="A1740">
        <v>516.2319</v>
      </c>
      <c r="B1740">
        <v>0.01</v>
      </c>
      <c r="C1740">
        <v>0.01</v>
      </c>
      <c r="D1740">
        <v>32</v>
      </c>
      <c r="E1740">
        <v>15</v>
      </c>
      <c r="F1740">
        <v>17</v>
      </c>
      <c r="G1740">
        <v>0</v>
      </c>
      <c r="H1740">
        <v>0</v>
      </c>
      <c r="I1740">
        <v>0</v>
      </c>
      <c r="J1740">
        <v>0</v>
      </c>
      <c r="K1740">
        <v>0</v>
      </c>
      <c r="L1740" s="3" t="s">
        <v>1754</v>
      </c>
    </row>
    <row r="1741" spans="1:12" x14ac:dyDescent="0.55000000000000004">
      <c r="A1741">
        <v>516.2319</v>
      </c>
      <c r="B1741">
        <v>0.01</v>
      </c>
      <c r="C1741">
        <v>0.01</v>
      </c>
      <c r="D1741">
        <v>32</v>
      </c>
      <c r="E1741">
        <v>15</v>
      </c>
      <c r="F1741">
        <v>18</v>
      </c>
      <c r="G1741">
        <v>0</v>
      </c>
      <c r="H1741">
        <v>0</v>
      </c>
      <c r="I1741">
        <v>0</v>
      </c>
      <c r="J1741">
        <v>0</v>
      </c>
      <c r="K1741">
        <v>0</v>
      </c>
      <c r="L1741" s="3" t="s">
        <v>1755</v>
      </c>
    </row>
    <row r="1742" spans="1:12" x14ac:dyDescent="0.55000000000000004">
      <c r="A1742">
        <v>518.67160000000001</v>
      </c>
      <c r="B1742">
        <v>0.01</v>
      </c>
      <c r="C1742">
        <v>0.01</v>
      </c>
      <c r="D1742">
        <v>40</v>
      </c>
      <c r="E1742">
        <v>6</v>
      </c>
      <c r="F1742">
        <v>34</v>
      </c>
      <c r="G1742">
        <v>0</v>
      </c>
      <c r="H1742">
        <v>0</v>
      </c>
      <c r="I1742">
        <v>0</v>
      </c>
      <c r="J1742">
        <v>0</v>
      </c>
      <c r="K1742">
        <v>0</v>
      </c>
      <c r="L1742" s="3" t="s">
        <v>1756</v>
      </c>
    </row>
    <row r="1743" spans="1:12" x14ac:dyDescent="0.55000000000000004">
      <c r="A1743">
        <v>519.57939999999996</v>
      </c>
      <c r="B1743">
        <v>0.01</v>
      </c>
      <c r="C1743">
        <v>0.01</v>
      </c>
      <c r="D1743">
        <v>37</v>
      </c>
      <c r="E1743">
        <v>11</v>
      </c>
      <c r="F1743">
        <v>27</v>
      </c>
      <c r="G1743">
        <v>0</v>
      </c>
      <c r="H1743">
        <v>0</v>
      </c>
      <c r="I1743">
        <v>0</v>
      </c>
      <c r="J1743">
        <v>0</v>
      </c>
      <c r="K1743">
        <v>0</v>
      </c>
      <c r="L1743" s="3" t="s">
        <v>1757</v>
      </c>
    </row>
    <row r="1744" spans="1:12" x14ac:dyDescent="0.55000000000000004">
      <c r="A1744">
        <v>519.57950000000005</v>
      </c>
      <c r="B1744">
        <v>0.01</v>
      </c>
      <c r="C1744">
        <v>0.01</v>
      </c>
      <c r="D1744">
        <v>37</v>
      </c>
      <c r="E1744">
        <v>11</v>
      </c>
      <c r="F1744">
        <v>26</v>
      </c>
      <c r="G1744">
        <v>0</v>
      </c>
      <c r="H1744">
        <v>0</v>
      </c>
      <c r="I1744">
        <v>0</v>
      </c>
      <c r="J1744">
        <v>0</v>
      </c>
      <c r="K1744">
        <v>0</v>
      </c>
      <c r="L1744" s="3" t="s">
        <v>1758</v>
      </c>
    </row>
    <row r="1745" spans="1:12" x14ac:dyDescent="0.55000000000000004">
      <c r="A1745">
        <v>519.64949999999999</v>
      </c>
      <c r="B1745">
        <v>0.01</v>
      </c>
      <c r="C1745">
        <v>0.01</v>
      </c>
      <c r="D1745">
        <v>36</v>
      </c>
      <c r="E1745">
        <v>12</v>
      </c>
      <c r="F1745">
        <v>24</v>
      </c>
      <c r="G1745">
        <v>0</v>
      </c>
      <c r="H1745">
        <v>0</v>
      </c>
      <c r="I1745">
        <v>0</v>
      </c>
      <c r="J1745">
        <v>0</v>
      </c>
      <c r="K1745">
        <v>0</v>
      </c>
      <c r="L1745" s="3" t="s">
        <v>1759</v>
      </c>
    </row>
    <row r="1746" spans="1:12" x14ac:dyDescent="0.55000000000000004">
      <c r="A1746">
        <v>519.64949999999999</v>
      </c>
      <c r="B1746">
        <v>0.01</v>
      </c>
      <c r="C1746">
        <v>0.01</v>
      </c>
      <c r="D1746">
        <v>36</v>
      </c>
      <c r="E1746">
        <v>12</v>
      </c>
      <c r="F1746">
        <v>25</v>
      </c>
      <c r="G1746">
        <v>0</v>
      </c>
      <c r="H1746">
        <v>0</v>
      </c>
      <c r="I1746">
        <v>0</v>
      </c>
      <c r="J1746">
        <v>0</v>
      </c>
      <c r="K1746">
        <v>0</v>
      </c>
      <c r="L1746" s="3" t="s">
        <v>1760</v>
      </c>
    </row>
    <row r="1747" spans="1:12" x14ac:dyDescent="0.55000000000000004">
      <c r="A1747">
        <v>522.00109999999995</v>
      </c>
      <c r="B1747">
        <v>0.01</v>
      </c>
      <c r="C1747">
        <v>0.01</v>
      </c>
      <c r="D1747">
        <v>22</v>
      </c>
      <c r="E1747">
        <v>20</v>
      </c>
      <c r="F1747">
        <v>2</v>
      </c>
      <c r="G1747">
        <v>0</v>
      </c>
      <c r="H1747">
        <v>0</v>
      </c>
      <c r="I1747">
        <v>0</v>
      </c>
      <c r="J1747">
        <v>0</v>
      </c>
      <c r="K1747">
        <v>0</v>
      </c>
      <c r="L1747" s="3" t="s">
        <v>1761</v>
      </c>
    </row>
    <row r="1748" spans="1:12" x14ac:dyDescent="0.55000000000000004">
      <c r="A1748">
        <v>522.00109999999995</v>
      </c>
      <c r="B1748">
        <v>0.01</v>
      </c>
      <c r="C1748">
        <v>0.01</v>
      </c>
      <c r="D1748">
        <v>22</v>
      </c>
      <c r="E1748">
        <v>20</v>
      </c>
      <c r="F1748">
        <v>3</v>
      </c>
      <c r="G1748">
        <v>0</v>
      </c>
      <c r="H1748">
        <v>0</v>
      </c>
      <c r="I1748">
        <v>0</v>
      </c>
      <c r="J1748">
        <v>0</v>
      </c>
      <c r="K1748">
        <v>0</v>
      </c>
      <c r="L1748" s="3" t="s">
        <v>1762</v>
      </c>
    </row>
    <row r="1749" spans="1:12" x14ac:dyDescent="0.55000000000000004">
      <c r="A1749">
        <v>522.21019999999999</v>
      </c>
      <c r="B1749">
        <v>0.01</v>
      </c>
      <c r="C1749">
        <v>0.01</v>
      </c>
      <c r="D1749">
        <v>38</v>
      </c>
      <c r="E1749">
        <v>10</v>
      </c>
      <c r="F1749">
        <v>29</v>
      </c>
      <c r="G1749">
        <v>0</v>
      </c>
      <c r="H1749">
        <v>0</v>
      </c>
      <c r="I1749">
        <v>0</v>
      </c>
      <c r="J1749">
        <v>0</v>
      </c>
      <c r="K1749">
        <v>0</v>
      </c>
      <c r="L1749" s="3" t="s">
        <v>1763</v>
      </c>
    </row>
    <row r="1750" spans="1:12" x14ac:dyDescent="0.55000000000000004">
      <c r="A1750">
        <v>522.21450000000004</v>
      </c>
      <c r="B1750">
        <v>0.01</v>
      </c>
      <c r="C1750">
        <v>0.01</v>
      </c>
      <c r="D1750">
        <v>38</v>
      </c>
      <c r="E1750">
        <v>10</v>
      </c>
      <c r="F1750">
        <v>28</v>
      </c>
      <c r="G1750">
        <v>0</v>
      </c>
      <c r="H1750">
        <v>0</v>
      </c>
      <c r="I1750">
        <v>0</v>
      </c>
      <c r="J1750">
        <v>0</v>
      </c>
      <c r="K1750">
        <v>0</v>
      </c>
      <c r="L1750" s="3" t="s">
        <v>1764</v>
      </c>
    </row>
    <row r="1751" spans="1:12" x14ac:dyDescent="0.55000000000000004">
      <c r="A1751">
        <v>522.31809999999996</v>
      </c>
      <c r="B1751">
        <v>0.01</v>
      </c>
      <c r="C1751">
        <v>0.01</v>
      </c>
      <c r="D1751">
        <v>35</v>
      </c>
      <c r="E1751">
        <v>13</v>
      </c>
      <c r="F1751">
        <v>22</v>
      </c>
      <c r="G1751">
        <v>0</v>
      </c>
      <c r="H1751">
        <v>0</v>
      </c>
      <c r="I1751">
        <v>0</v>
      </c>
      <c r="J1751">
        <v>0</v>
      </c>
      <c r="K1751">
        <v>0</v>
      </c>
      <c r="L1751" s="3" t="s">
        <v>1765</v>
      </c>
    </row>
    <row r="1752" spans="1:12" x14ac:dyDescent="0.55000000000000004">
      <c r="A1752">
        <v>522.31809999999996</v>
      </c>
      <c r="B1752">
        <v>0.01</v>
      </c>
      <c r="C1752">
        <v>0.01</v>
      </c>
      <c r="D1752">
        <v>35</v>
      </c>
      <c r="E1752">
        <v>13</v>
      </c>
      <c r="F1752">
        <v>23</v>
      </c>
      <c r="G1752">
        <v>0</v>
      </c>
      <c r="H1752">
        <v>0</v>
      </c>
      <c r="I1752">
        <v>0</v>
      </c>
      <c r="J1752">
        <v>0</v>
      </c>
      <c r="K1752">
        <v>0</v>
      </c>
      <c r="L1752" s="3" t="s">
        <v>1766</v>
      </c>
    </row>
    <row r="1753" spans="1:12" x14ac:dyDescent="0.55000000000000004">
      <c r="A1753">
        <v>522.57809999999995</v>
      </c>
      <c r="B1753">
        <v>0.01</v>
      </c>
      <c r="C1753">
        <v>0.01</v>
      </c>
      <c r="D1753">
        <v>40</v>
      </c>
      <c r="E1753">
        <v>7</v>
      </c>
      <c r="F1753">
        <v>34</v>
      </c>
      <c r="G1753">
        <v>0</v>
      </c>
      <c r="H1753">
        <v>0</v>
      </c>
      <c r="I1753">
        <v>0</v>
      </c>
      <c r="J1753">
        <v>0</v>
      </c>
      <c r="K1753">
        <v>0</v>
      </c>
      <c r="L1753" s="3" t="s">
        <v>1767</v>
      </c>
    </row>
    <row r="1754" spans="1:12" x14ac:dyDescent="0.55000000000000004">
      <c r="A1754">
        <v>522.86270000000002</v>
      </c>
      <c r="B1754">
        <v>0.01</v>
      </c>
      <c r="C1754">
        <v>0.01</v>
      </c>
      <c r="D1754">
        <v>29</v>
      </c>
      <c r="E1754">
        <v>17</v>
      </c>
      <c r="F1754">
        <v>12</v>
      </c>
      <c r="G1754">
        <v>0</v>
      </c>
      <c r="H1754">
        <v>0</v>
      </c>
      <c r="I1754">
        <v>0</v>
      </c>
      <c r="J1754">
        <v>0</v>
      </c>
      <c r="K1754">
        <v>0</v>
      </c>
      <c r="L1754" s="3" t="s">
        <v>1768</v>
      </c>
    </row>
    <row r="1755" spans="1:12" x14ac:dyDescent="0.55000000000000004">
      <c r="A1755">
        <v>522.86270000000002</v>
      </c>
      <c r="B1755">
        <v>0.01</v>
      </c>
      <c r="C1755">
        <v>0.01</v>
      </c>
      <c r="D1755">
        <v>29</v>
      </c>
      <c r="E1755">
        <v>17</v>
      </c>
      <c r="F1755">
        <v>13</v>
      </c>
      <c r="G1755">
        <v>0</v>
      </c>
      <c r="H1755">
        <v>0</v>
      </c>
      <c r="I1755">
        <v>0</v>
      </c>
      <c r="J1755">
        <v>0</v>
      </c>
      <c r="K1755">
        <v>0</v>
      </c>
      <c r="L1755" s="3" t="s">
        <v>1769</v>
      </c>
    </row>
    <row r="1756" spans="1:12" x14ac:dyDescent="0.55000000000000004">
      <c r="A1756">
        <v>522.89340000000004</v>
      </c>
      <c r="B1756">
        <v>0.01</v>
      </c>
      <c r="C1756">
        <v>0.01</v>
      </c>
      <c r="D1756">
        <v>27</v>
      </c>
      <c r="E1756">
        <v>18</v>
      </c>
      <c r="F1756">
        <v>9</v>
      </c>
      <c r="G1756">
        <v>0</v>
      </c>
      <c r="H1756">
        <v>0</v>
      </c>
      <c r="I1756">
        <v>0</v>
      </c>
      <c r="J1756">
        <v>0</v>
      </c>
      <c r="K1756">
        <v>0</v>
      </c>
      <c r="L1756" s="3" t="s">
        <v>1770</v>
      </c>
    </row>
    <row r="1757" spans="1:12" x14ac:dyDescent="0.55000000000000004">
      <c r="A1757">
        <v>522.89340000000004</v>
      </c>
      <c r="B1757">
        <v>0.01</v>
      </c>
      <c r="C1757">
        <v>0.01</v>
      </c>
      <c r="D1757">
        <v>27</v>
      </c>
      <c r="E1757">
        <v>18</v>
      </c>
      <c r="F1757">
        <v>10</v>
      </c>
      <c r="G1757">
        <v>0</v>
      </c>
      <c r="H1757">
        <v>0</v>
      </c>
      <c r="I1757">
        <v>0</v>
      </c>
      <c r="J1757">
        <v>0</v>
      </c>
      <c r="K1757">
        <v>0</v>
      </c>
      <c r="L1757" s="3" t="s">
        <v>1771</v>
      </c>
    </row>
    <row r="1758" spans="1:12" x14ac:dyDescent="0.55000000000000004">
      <c r="A1758">
        <v>526.79750000000001</v>
      </c>
      <c r="B1758">
        <v>0.01</v>
      </c>
      <c r="C1758">
        <v>0.01</v>
      </c>
      <c r="D1758">
        <v>40</v>
      </c>
      <c r="E1758">
        <v>7</v>
      </c>
      <c r="F1758">
        <v>33</v>
      </c>
      <c r="G1758">
        <v>0</v>
      </c>
      <c r="H1758">
        <v>0</v>
      </c>
      <c r="I1758">
        <v>0</v>
      </c>
      <c r="J1758">
        <v>0</v>
      </c>
      <c r="K1758">
        <v>0</v>
      </c>
      <c r="L1758" s="3" t="s">
        <v>1772</v>
      </c>
    </row>
    <row r="1759" spans="1:12" x14ac:dyDescent="0.55000000000000004">
      <c r="A1759">
        <v>526.95600000000002</v>
      </c>
      <c r="B1759">
        <v>0.01</v>
      </c>
      <c r="C1759">
        <v>0.01</v>
      </c>
      <c r="D1759">
        <v>31</v>
      </c>
      <c r="E1759">
        <v>16</v>
      </c>
      <c r="F1759">
        <v>15</v>
      </c>
      <c r="G1759">
        <v>0</v>
      </c>
      <c r="H1759">
        <v>0</v>
      </c>
      <c r="I1759">
        <v>0</v>
      </c>
      <c r="J1759">
        <v>0</v>
      </c>
      <c r="K1759">
        <v>0</v>
      </c>
      <c r="L1759" s="3" t="s">
        <v>1773</v>
      </c>
    </row>
    <row r="1760" spans="1:12" x14ac:dyDescent="0.55000000000000004">
      <c r="A1760">
        <v>526.95600000000002</v>
      </c>
      <c r="B1760">
        <v>0.01</v>
      </c>
      <c r="C1760">
        <v>0.01</v>
      </c>
      <c r="D1760">
        <v>31</v>
      </c>
      <c r="E1760">
        <v>16</v>
      </c>
      <c r="F1760">
        <v>16</v>
      </c>
      <c r="G1760">
        <v>0</v>
      </c>
      <c r="H1760">
        <v>0</v>
      </c>
      <c r="I1760">
        <v>0</v>
      </c>
      <c r="J1760">
        <v>0</v>
      </c>
      <c r="K1760">
        <v>0</v>
      </c>
      <c r="L1760" s="3" t="s">
        <v>1774</v>
      </c>
    </row>
    <row r="1761" spans="1:12" x14ac:dyDescent="0.55000000000000004">
      <c r="A1761">
        <v>527.02099999999996</v>
      </c>
      <c r="B1761">
        <v>0.01</v>
      </c>
      <c r="C1761">
        <v>0.01</v>
      </c>
      <c r="D1761">
        <v>25</v>
      </c>
      <c r="E1761">
        <v>19</v>
      </c>
      <c r="F1761">
        <v>6</v>
      </c>
      <c r="G1761">
        <v>0</v>
      </c>
      <c r="H1761">
        <v>0</v>
      </c>
      <c r="I1761">
        <v>0</v>
      </c>
      <c r="J1761">
        <v>0</v>
      </c>
      <c r="K1761">
        <v>0</v>
      </c>
      <c r="L1761" s="3" t="s">
        <v>1775</v>
      </c>
    </row>
    <row r="1762" spans="1:12" x14ac:dyDescent="0.55000000000000004">
      <c r="A1762">
        <v>527.02099999999996</v>
      </c>
      <c r="B1762">
        <v>0.01</v>
      </c>
      <c r="C1762">
        <v>0.01</v>
      </c>
      <c r="D1762">
        <v>25</v>
      </c>
      <c r="E1762">
        <v>19</v>
      </c>
      <c r="F1762">
        <v>7</v>
      </c>
      <c r="G1762">
        <v>0</v>
      </c>
      <c r="H1762">
        <v>0</v>
      </c>
      <c r="I1762">
        <v>0</v>
      </c>
      <c r="J1762">
        <v>0</v>
      </c>
      <c r="K1762">
        <v>0</v>
      </c>
      <c r="L1762" s="3" t="s">
        <v>1776</v>
      </c>
    </row>
    <row r="1763" spans="1:12" x14ac:dyDescent="0.55000000000000004">
      <c r="A1763">
        <v>527.51949999999999</v>
      </c>
      <c r="B1763">
        <v>0.01</v>
      </c>
      <c r="C1763">
        <v>0.01</v>
      </c>
      <c r="D1763">
        <v>34</v>
      </c>
      <c r="E1763">
        <v>14</v>
      </c>
      <c r="F1763">
        <v>20</v>
      </c>
      <c r="G1763">
        <v>0</v>
      </c>
      <c r="H1763">
        <v>0</v>
      </c>
      <c r="I1763">
        <v>0</v>
      </c>
      <c r="J1763">
        <v>0</v>
      </c>
      <c r="K1763">
        <v>0</v>
      </c>
      <c r="L1763" s="3" t="s">
        <v>1777</v>
      </c>
    </row>
    <row r="1764" spans="1:12" x14ac:dyDescent="0.55000000000000004">
      <c r="A1764">
        <v>527.51949999999999</v>
      </c>
      <c r="B1764">
        <v>0.01</v>
      </c>
      <c r="C1764">
        <v>0.01</v>
      </c>
      <c r="D1764">
        <v>34</v>
      </c>
      <c r="E1764">
        <v>14</v>
      </c>
      <c r="F1764">
        <v>21</v>
      </c>
      <c r="G1764">
        <v>0</v>
      </c>
      <c r="H1764">
        <v>0</v>
      </c>
      <c r="I1764">
        <v>0</v>
      </c>
      <c r="J1764">
        <v>0</v>
      </c>
      <c r="K1764">
        <v>0</v>
      </c>
      <c r="L1764" s="3" t="s">
        <v>1778</v>
      </c>
    </row>
    <row r="1765" spans="1:12" x14ac:dyDescent="0.55000000000000004">
      <c r="A1765">
        <v>527.69309999999996</v>
      </c>
      <c r="B1765">
        <v>0.01</v>
      </c>
      <c r="C1765">
        <v>0.01</v>
      </c>
      <c r="D1765">
        <v>39</v>
      </c>
      <c r="E1765">
        <v>9</v>
      </c>
      <c r="F1765">
        <v>31</v>
      </c>
      <c r="G1765">
        <v>0</v>
      </c>
      <c r="H1765">
        <v>0</v>
      </c>
      <c r="I1765">
        <v>0</v>
      </c>
      <c r="J1765">
        <v>0</v>
      </c>
      <c r="K1765">
        <v>0</v>
      </c>
      <c r="L1765" s="3" t="s">
        <v>1779</v>
      </c>
    </row>
    <row r="1766" spans="1:12" x14ac:dyDescent="0.55000000000000004">
      <c r="A1766">
        <v>527.77859999999998</v>
      </c>
      <c r="B1766">
        <v>0.01</v>
      </c>
      <c r="C1766">
        <v>0.01</v>
      </c>
      <c r="D1766">
        <v>39</v>
      </c>
      <c r="E1766">
        <v>9</v>
      </c>
      <c r="F1766">
        <v>30</v>
      </c>
      <c r="G1766">
        <v>0</v>
      </c>
      <c r="H1766">
        <v>0</v>
      </c>
      <c r="I1766">
        <v>0</v>
      </c>
      <c r="J1766">
        <v>0</v>
      </c>
      <c r="K1766">
        <v>0</v>
      </c>
      <c r="L1766" s="3" t="s">
        <v>1780</v>
      </c>
    </row>
    <row r="1767" spans="1:12" x14ac:dyDescent="0.55000000000000004">
      <c r="A1767">
        <v>535.20780000000002</v>
      </c>
      <c r="B1767">
        <v>0.01</v>
      </c>
      <c r="C1767">
        <v>0.01</v>
      </c>
      <c r="D1767">
        <v>33</v>
      </c>
      <c r="E1767">
        <v>15</v>
      </c>
      <c r="F1767">
        <v>18</v>
      </c>
      <c r="G1767">
        <v>0</v>
      </c>
      <c r="H1767">
        <v>0</v>
      </c>
      <c r="I1767">
        <v>0</v>
      </c>
      <c r="J1767">
        <v>0</v>
      </c>
      <c r="K1767">
        <v>0</v>
      </c>
      <c r="L1767" s="3" t="s">
        <v>1781</v>
      </c>
    </row>
    <row r="1768" spans="1:12" x14ac:dyDescent="0.55000000000000004">
      <c r="A1768">
        <v>535.20780000000002</v>
      </c>
      <c r="B1768">
        <v>0.01</v>
      </c>
      <c r="C1768">
        <v>0.01</v>
      </c>
      <c r="D1768">
        <v>33</v>
      </c>
      <c r="E1768">
        <v>15</v>
      </c>
      <c r="F1768">
        <v>19</v>
      </c>
      <c r="G1768">
        <v>0</v>
      </c>
      <c r="H1768">
        <v>0</v>
      </c>
      <c r="I1768">
        <v>0</v>
      </c>
      <c r="J1768">
        <v>0</v>
      </c>
      <c r="K1768">
        <v>0</v>
      </c>
      <c r="L1768" s="3" t="s">
        <v>1782</v>
      </c>
    </row>
    <row r="1769" spans="1:12" x14ac:dyDescent="0.55000000000000004">
      <c r="A1769">
        <v>535.22280000000001</v>
      </c>
      <c r="B1769">
        <v>0.01</v>
      </c>
      <c r="C1769">
        <v>0.01</v>
      </c>
      <c r="D1769">
        <v>23</v>
      </c>
      <c r="E1769">
        <v>20</v>
      </c>
      <c r="F1769">
        <v>3</v>
      </c>
      <c r="G1769">
        <v>0</v>
      </c>
      <c r="H1769">
        <v>0</v>
      </c>
      <c r="I1769">
        <v>0</v>
      </c>
      <c r="J1769">
        <v>0</v>
      </c>
      <c r="K1769">
        <v>0</v>
      </c>
      <c r="L1769" s="3" t="s">
        <v>1783</v>
      </c>
    </row>
    <row r="1770" spans="1:12" x14ac:dyDescent="0.55000000000000004">
      <c r="A1770">
        <v>535.22280000000001</v>
      </c>
      <c r="B1770">
        <v>0.01</v>
      </c>
      <c r="C1770">
        <v>0.01</v>
      </c>
      <c r="D1770">
        <v>23</v>
      </c>
      <c r="E1770">
        <v>20</v>
      </c>
      <c r="F1770">
        <v>4</v>
      </c>
      <c r="G1770">
        <v>0</v>
      </c>
      <c r="H1770">
        <v>0</v>
      </c>
      <c r="I1770">
        <v>0</v>
      </c>
      <c r="J1770">
        <v>0</v>
      </c>
      <c r="K1770">
        <v>0</v>
      </c>
      <c r="L1770" s="3" t="s">
        <v>1784</v>
      </c>
    </row>
    <row r="1771" spans="1:12" x14ac:dyDescent="0.55000000000000004">
      <c r="A1771">
        <v>536.06169999999997</v>
      </c>
      <c r="B1771">
        <v>0.01</v>
      </c>
      <c r="C1771">
        <v>0.01</v>
      </c>
      <c r="D1771">
        <v>40</v>
      </c>
      <c r="E1771">
        <v>8</v>
      </c>
      <c r="F1771">
        <v>33</v>
      </c>
      <c r="G1771">
        <v>0</v>
      </c>
      <c r="H1771">
        <v>0</v>
      </c>
      <c r="I1771">
        <v>0</v>
      </c>
      <c r="J1771">
        <v>0</v>
      </c>
      <c r="K1771">
        <v>0</v>
      </c>
      <c r="L1771" s="3" t="s">
        <v>1785</v>
      </c>
    </row>
    <row r="1772" spans="1:12" x14ac:dyDescent="0.55000000000000004">
      <c r="A1772">
        <v>537.05870000000004</v>
      </c>
      <c r="B1772">
        <v>0.01</v>
      </c>
      <c r="C1772">
        <v>0.01</v>
      </c>
      <c r="D1772">
        <v>40</v>
      </c>
      <c r="E1772">
        <v>8</v>
      </c>
      <c r="F1772">
        <v>32</v>
      </c>
      <c r="G1772">
        <v>0</v>
      </c>
      <c r="H1772">
        <v>0</v>
      </c>
      <c r="I1772">
        <v>0</v>
      </c>
      <c r="J1772">
        <v>0</v>
      </c>
      <c r="K1772">
        <v>0</v>
      </c>
      <c r="L1772" s="3" t="s">
        <v>1786</v>
      </c>
    </row>
    <row r="1773" spans="1:12" x14ac:dyDescent="0.55000000000000004">
      <c r="A1773">
        <v>538.98220000000003</v>
      </c>
      <c r="B1773">
        <v>0.01</v>
      </c>
      <c r="C1773">
        <v>0.01</v>
      </c>
      <c r="D1773">
        <v>28</v>
      </c>
      <c r="E1773">
        <v>18</v>
      </c>
      <c r="F1773">
        <v>10</v>
      </c>
      <c r="G1773">
        <v>0</v>
      </c>
      <c r="H1773">
        <v>0</v>
      </c>
      <c r="I1773">
        <v>0</v>
      </c>
      <c r="J1773">
        <v>0</v>
      </c>
      <c r="K1773">
        <v>0</v>
      </c>
      <c r="L1773" s="3" t="s">
        <v>1787</v>
      </c>
    </row>
    <row r="1774" spans="1:12" x14ac:dyDescent="0.55000000000000004">
      <c r="A1774">
        <v>538.98220000000003</v>
      </c>
      <c r="B1774">
        <v>0.01</v>
      </c>
      <c r="C1774">
        <v>0.01</v>
      </c>
      <c r="D1774">
        <v>28</v>
      </c>
      <c r="E1774">
        <v>18</v>
      </c>
      <c r="F1774">
        <v>11</v>
      </c>
      <c r="G1774">
        <v>0</v>
      </c>
      <c r="H1774">
        <v>0</v>
      </c>
      <c r="I1774">
        <v>0</v>
      </c>
      <c r="J1774">
        <v>0</v>
      </c>
      <c r="K1774">
        <v>0</v>
      </c>
      <c r="L1774" s="3" t="s">
        <v>1788</v>
      </c>
    </row>
    <row r="1775" spans="1:12" x14ac:dyDescent="0.55000000000000004">
      <c r="A1775">
        <v>540.10140000000001</v>
      </c>
      <c r="B1775">
        <v>0.01</v>
      </c>
      <c r="C1775">
        <v>0.01</v>
      </c>
      <c r="D1775">
        <v>30</v>
      </c>
      <c r="E1775">
        <v>17</v>
      </c>
      <c r="F1775">
        <v>13</v>
      </c>
      <c r="G1775">
        <v>0</v>
      </c>
      <c r="H1775">
        <v>0</v>
      </c>
      <c r="I1775">
        <v>0</v>
      </c>
      <c r="J1775">
        <v>0</v>
      </c>
      <c r="K1775">
        <v>0</v>
      </c>
      <c r="L1775" s="3" t="s">
        <v>1789</v>
      </c>
    </row>
    <row r="1776" spans="1:12" x14ac:dyDescent="0.55000000000000004">
      <c r="A1776">
        <v>540.10140000000001</v>
      </c>
      <c r="B1776">
        <v>0.01</v>
      </c>
      <c r="C1776">
        <v>0.01</v>
      </c>
      <c r="D1776">
        <v>30</v>
      </c>
      <c r="E1776">
        <v>17</v>
      </c>
      <c r="F1776">
        <v>14</v>
      </c>
      <c r="G1776">
        <v>0</v>
      </c>
      <c r="H1776">
        <v>0</v>
      </c>
      <c r="I1776">
        <v>0</v>
      </c>
      <c r="J1776">
        <v>0</v>
      </c>
      <c r="K1776">
        <v>0</v>
      </c>
      <c r="L1776" s="3" t="s">
        <v>1790</v>
      </c>
    </row>
    <row r="1777" spans="1:12" x14ac:dyDescent="0.55000000000000004">
      <c r="A1777">
        <v>541.00570000000005</v>
      </c>
      <c r="B1777">
        <v>0.01</v>
      </c>
      <c r="C1777">
        <v>0.01</v>
      </c>
      <c r="D1777">
        <v>37</v>
      </c>
      <c r="E1777">
        <v>12</v>
      </c>
      <c r="F1777">
        <v>25</v>
      </c>
      <c r="G1777">
        <v>0</v>
      </c>
      <c r="H1777">
        <v>0</v>
      </c>
      <c r="I1777">
        <v>0</v>
      </c>
      <c r="J1777">
        <v>0</v>
      </c>
      <c r="K1777">
        <v>0</v>
      </c>
      <c r="L1777" s="3" t="s">
        <v>1791</v>
      </c>
    </row>
    <row r="1778" spans="1:12" x14ac:dyDescent="0.55000000000000004">
      <c r="A1778">
        <v>541.00570000000005</v>
      </c>
      <c r="B1778">
        <v>0.01</v>
      </c>
      <c r="C1778">
        <v>0.01</v>
      </c>
      <c r="D1778">
        <v>37</v>
      </c>
      <c r="E1778">
        <v>12</v>
      </c>
      <c r="F1778">
        <v>26</v>
      </c>
      <c r="G1778">
        <v>0</v>
      </c>
      <c r="H1778">
        <v>0</v>
      </c>
      <c r="I1778">
        <v>0</v>
      </c>
      <c r="J1778">
        <v>0</v>
      </c>
      <c r="K1778">
        <v>0</v>
      </c>
      <c r="L1778" s="3" t="s">
        <v>1792</v>
      </c>
    </row>
    <row r="1779" spans="1:12" x14ac:dyDescent="0.55000000000000004">
      <c r="A1779">
        <v>541.56679999999994</v>
      </c>
      <c r="B1779">
        <v>0.01</v>
      </c>
      <c r="C1779">
        <v>0.01</v>
      </c>
      <c r="D1779">
        <v>38</v>
      </c>
      <c r="E1779">
        <v>11</v>
      </c>
      <c r="F1779">
        <v>28</v>
      </c>
      <c r="G1779">
        <v>0</v>
      </c>
      <c r="H1779">
        <v>0</v>
      </c>
      <c r="I1779">
        <v>0</v>
      </c>
      <c r="J1779">
        <v>0</v>
      </c>
      <c r="K1779">
        <v>0</v>
      </c>
      <c r="L1779" s="3" t="s">
        <v>1793</v>
      </c>
    </row>
    <row r="1780" spans="1:12" x14ac:dyDescent="0.55000000000000004">
      <c r="A1780">
        <v>541.56709999999998</v>
      </c>
      <c r="B1780">
        <v>0.01</v>
      </c>
      <c r="C1780">
        <v>0.01</v>
      </c>
      <c r="D1780">
        <v>38</v>
      </c>
      <c r="E1780">
        <v>11</v>
      </c>
      <c r="F1780">
        <v>27</v>
      </c>
      <c r="G1780">
        <v>0</v>
      </c>
      <c r="H1780">
        <v>0</v>
      </c>
      <c r="I1780">
        <v>0</v>
      </c>
      <c r="J1780">
        <v>0</v>
      </c>
      <c r="K1780">
        <v>0</v>
      </c>
      <c r="L1780" s="3" t="s">
        <v>1794</v>
      </c>
    </row>
    <row r="1781" spans="1:12" x14ac:dyDescent="0.55000000000000004">
      <c r="A1781">
        <v>541.96270000000004</v>
      </c>
      <c r="B1781">
        <v>0.01</v>
      </c>
      <c r="C1781">
        <v>0.01</v>
      </c>
      <c r="D1781">
        <v>26</v>
      </c>
      <c r="E1781">
        <v>19</v>
      </c>
      <c r="F1781">
        <v>7</v>
      </c>
      <c r="G1781">
        <v>0</v>
      </c>
      <c r="H1781">
        <v>0</v>
      </c>
      <c r="I1781">
        <v>0</v>
      </c>
      <c r="J1781">
        <v>0</v>
      </c>
      <c r="K1781">
        <v>0</v>
      </c>
      <c r="L1781" s="3" t="s">
        <v>1795</v>
      </c>
    </row>
    <row r="1782" spans="1:12" x14ac:dyDescent="0.55000000000000004">
      <c r="A1782">
        <v>541.96270000000004</v>
      </c>
      <c r="B1782">
        <v>0.01</v>
      </c>
      <c r="C1782">
        <v>0.01</v>
      </c>
      <c r="D1782">
        <v>26</v>
      </c>
      <c r="E1782">
        <v>19</v>
      </c>
      <c r="F1782">
        <v>8</v>
      </c>
      <c r="G1782">
        <v>0</v>
      </c>
      <c r="H1782">
        <v>0</v>
      </c>
      <c r="I1782">
        <v>0</v>
      </c>
      <c r="J1782">
        <v>0</v>
      </c>
      <c r="K1782">
        <v>0</v>
      </c>
      <c r="L1782" s="3" t="s">
        <v>1796</v>
      </c>
    </row>
    <row r="1783" spans="1:12" x14ac:dyDescent="0.55000000000000004">
      <c r="A1783">
        <v>543.06219999999996</v>
      </c>
      <c r="B1783">
        <v>0.01</v>
      </c>
      <c r="C1783">
        <v>0.01</v>
      </c>
      <c r="D1783">
        <v>36</v>
      </c>
      <c r="E1783">
        <v>13</v>
      </c>
      <c r="F1783">
        <v>23</v>
      </c>
      <c r="G1783">
        <v>0</v>
      </c>
      <c r="H1783">
        <v>0</v>
      </c>
      <c r="I1783">
        <v>0</v>
      </c>
      <c r="J1783">
        <v>0</v>
      </c>
      <c r="K1783">
        <v>0</v>
      </c>
      <c r="L1783" s="3" t="s">
        <v>1797</v>
      </c>
    </row>
    <row r="1784" spans="1:12" x14ac:dyDescent="0.55000000000000004">
      <c r="A1784">
        <v>543.06219999999996</v>
      </c>
      <c r="B1784">
        <v>0.01</v>
      </c>
      <c r="C1784">
        <v>0.01</v>
      </c>
      <c r="D1784">
        <v>36</v>
      </c>
      <c r="E1784">
        <v>13</v>
      </c>
      <c r="F1784">
        <v>24</v>
      </c>
      <c r="G1784">
        <v>0</v>
      </c>
      <c r="H1784">
        <v>0</v>
      </c>
      <c r="I1784">
        <v>0</v>
      </c>
      <c r="J1784">
        <v>0</v>
      </c>
      <c r="K1784">
        <v>0</v>
      </c>
      <c r="L1784" s="3" t="s">
        <v>1798</v>
      </c>
    </row>
    <row r="1785" spans="1:12" x14ac:dyDescent="0.55000000000000004">
      <c r="A1785">
        <v>544.85810000000004</v>
      </c>
      <c r="B1785">
        <v>0.01</v>
      </c>
      <c r="C1785">
        <v>0.01</v>
      </c>
      <c r="D1785">
        <v>39</v>
      </c>
      <c r="E1785">
        <v>10</v>
      </c>
      <c r="F1785">
        <v>30</v>
      </c>
      <c r="G1785">
        <v>0</v>
      </c>
      <c r="H1785">
        <v>0</v>
      </c>
      <c r="I1785">
        <v>0</v>
      </c>
      <c r="J1785">
        <v>0</v>
      </c>
      <c r="K1785">
        <v>0</v>
      </c>
      <c r="L1785" s="3" t="s">
        <v>1799</v>
      </c>
    </row>
    <row r="1786" spans="1:12" x14ac:dyDescent="0.55000000000000004">
      <c r="A1786">
        <v>544.86540000000002</v>
      </c>
      <c r="B1786">
        <v>0.01</v>
      </c>
      <c r="C1786">
        <v>0.01</v>
      </c>
      <c r="D1786">
        <v>39</v>
      </c>
      <c r="E1786">
        <v>10</v>
      </c>
      <c r="F1786">
        <v>29</v>
      </c>
      <c r="G1786">
        <v>0</v>
      </c>
      <c r="H1786">
        <v>0</v>
      </c>
      <c r="I1786">
        <v>0</v>
      </c>
      <c r="J1786">
        <v>0</v>
      </c>
      <c r="K1786">
        <v>0</v>
      </c>
      <c r="L1786" s="3" t="s">
        <v>1800</v>
      </c>
    </row>
    <row r="1787" spans="1:12" x14ac:dyDescent="0.55000000000000004">
      <c r="A1787">
        <v>545.34900000000005</v>
      </c>
      <c r="B1787">
        <v>0.01</v>
      </c>
      <c r="C1787">
        <v>0.01</v>
      </c>
      <c r="D1787">
        <v>32</v>
      </c>
      <c r="E1787">
        <v>16</v>
      </c>
      <c r="F1787">
        <v>16</v>
      </c>
      <c r="G1787">
        <v>0</v>
      </c>
      <c r="H1787">
        <v>0</v>
      </c>
      <c r="I1787">
        <v>0</v>
      </c>
      <c r="J1787">
        <v>0</v>
      </c>
      <c r="K1787">
        <v>0</v>
      </c>
      <c r="L1787" s="3" t="s">
        <v>1801</v>
      </c>
    </row>
    <row r="1788" spans="1:12" x14ac:dyDescent="0.55000000000000004">
      <c r="A1788">
        <v>545.34900000000005</v>
      </c>
      <c r="B1788">
        <v>0.01</v>
      </c>
      <c r="C1788">
        <v>0.01</v>
      </c>
      <c r="D1788">
        <v>32</v>
      </c>
      <c r="E1788">
        <v>16</v>
      </c>
      <c r="F1788">
        <v>17</v>
      </c>
      <c r="G1788">
        <v>0</v>
      </c>
      <c r="H1788">
        <v>0</v>
      </c>
      <c r="I1788">
        <v>0</v>
      </c>
      <c r="J1788">
        <v>0</v>
      </c>
      <c r="K1788">
        <v>0</v>
      </c>
      <c r="L1788" s="3" t="s">
        <v>1802</v>
      </c>
    </row>
    <row r="1789" spans="1:12" x14ac:dyDescent="0.55000000000000004">
      <c r="A1789">
        <v>547.47919999999999</v>
      </c>
      <c r="B1789">
        <v>0.01</v>
      </c>
      <c r="C1789">
        <v>0.01</v>
      </c>
      <c r="D1789">
        <v>21</v>
      </c>
      <c r="E1789">
        <v>21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 s="3" t="s">
        <v>1803</v>
      </c>
    </row>
    <row r="1790" spans="1:12" x14ac:dyDescent="0.55000000000000004">
      <c r="A1790">
        <v>547.47919999999999</v>
      </c>
      <c r="B1790">
        <v>0.01</v>
      </c>
      <c r="C1790">
        <v>0.01</v>
      </c>
      <c r="D1790">
        <v>21</v>
      </c>
      <c r="E1790">
        <v>21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 s="3" t="s">
        <v>1804</v>
      </c>
    </row>
    <row r="1791" spans="1:12" x14ac:dyDescent="0.55000000000000004">
      <c r="A1791">
        <v>547.66409999999996</v>
      </c>
      <c r="B1791">
        <v>0.01</v>
      </c>
      <c r="C1791">
        <v>0.01</v>
      </c>
      <c r="D1791">
        <v>35</v>
      </c>
      <c r="E1791">
        <v>14</v>
      </c>
      <c r="F1791">
        <v>21</v>
      </c>
      <c r="G1791">
        <v>0</v>
      </c>
      <c r="H1791">
        <v>0</v>
      </c>
      <c r="I1791">
        <v>0</v>
      </c>
      <c r="J1791">
        <v>0</v>
      </c>
      <c r="K1791">
        <v>0</v>
      </c>
      <c r="L1791" s="3" t="s">
        <v>1805</v>
      </c>
    </row>
    <row r="1792" spans="1:12" x14ac:dyDescent="0.55000000000000004">
      <c r="A1792">
        <v>547.66409999999996</v>
      </c>
      <c r="B1792">
        <v>0.01</v>
      </c>
      <c r="C1792">
        <v>0.01</v>
      </c>
      <c r="D1792">
        <v>35</v>
      </c>
      <c r="E1792">
        <v>14</v>
      </c>
      <c r="F1792">
        <v>22</v>
      </c>
      <c r="G1792">
        <v>0</v>
      </c>
      <c r="H1792">
        <v>0</v>
      </c>
      <c r="I1792">
        <v>0</v>
      </c>
      <c r="J1792">
        <v>0</v>
      </c>
      <c r="K1792">
        <v>0</v>
      </c>
      <c r="L1792" s="3" t="s">
        <v>1806</v>
      </c>
    </row>
    <row r="1793" spans="1:12" x14ac:dyDescent="0.55000000000000004">
      <c r="A1793">
        <v>549.01909999999998</v>
      </c>
      <c r="B1793">
        <v>0.01</v>
      </c>
      <c r="C1793">
        <v>0.01</v>
      </c>
      <c r="D1793">
        <v>24</v>
      </c>
      <c r="E1793">
        <v>20</v>
      </c>
      <c r="F1793">
        <v>4</v>
      </c>
      <c r="G1793">
        <v>0</v>
      </c>
      <c r="H1793">
        <v>0</v>
      </c>
      <c r="I1793">
        <v>0</v>
      </c>
      <c r="J1793">
        <v>0</v>
      </c>
      <c r="K1793">
        <v>0</v>
      </c>
      <c r="L1793" s="3" t="s">
        <v>1807</v>
      </c>
    </row>
    <row r="1794" spans="1:12" x14ac:dyDescent="0.55000000000000004">
      <c r="A1794">
        <v>549.01909999999998</v>
      </c>
      <c r="B1794">
        <v>0.01</v>
      </c>
      <c r="C1794">
        <v>0.01</v>
      </c>
      <c r="D1794">
        <v>24</v>
      </c>
      <c r="E1794">
        <v>20</v>
      </c>
      <c r="F1794">
        <v>5</v>
      </c>
      <c r="G1794">
        <v>0</v>
      </c>
      <c r="H1794">
        <v>0</v>
      </c>
      <c r="I1794">
        <v>0</v>
      </c>
      <c r="J1794">
        <v>0</v>
      </c>
      <c r="K1794">
        <v>0</v>
      </c>
      <c r="L1794" s="3" t="s">
        <v>1808</v>
      </c>
    </row>
    <row r="1795" spans="1:12" x14ac:dyDescent="0.55000000000000004">
      <c r="A1795">
        <v>551.03750000000002</v>
      </c>
      <c r="B1795">
        <v>0.01</v>
      </c>
      <c r="C1795">
        <v>0.01</v>
      </c>
      <c r="D1795">
        <v>40</v>
      </c>
      <c r="E1795">
        <v>9</v>
      </c>
      <c r="F1795">
        <v>32</v>
      </c>
      <c r="G1795">
        <v>0</v>
      </c>
      <c r="H1795">
        <v>0</v>
      </c>
      <c r="I1795">
        <v>0</v>
      </c>
      <c r="J1795">
        <v>0</v>
      </c>
      <c r="K1795">
        <v>0</v>
      </c>
      <c r="L1795" s="3" t="s">
        <v>1809</v>
      </c>
    </row>
    <row r="1796" spans="1:12" x14ac:dyDescent="0.55000000000000004">
      <c r="A1796">
        <v>551.16970000000003</v>
      </c>
      <c r="B1796">
        <v>0.01</v>
      </c>
      <c r="C1796">
        <v>0.01</v>
      </c>
      <c r="D1796">
        <v>40</v>
      </c>
      <c r="E1796">
        <v>9</v>
      </c>
      <c r="F1796">
        <v>31</v>
      </c>
      <c r="G1796">
        <v>0</v>
      </c>
      <c r="H1796">
        <v>0</v>
      </c>
      <c r="I1796">
        <v>0</v>
      </c>
      <c r="J1796">
        <v>0</v>
      </c>
      <c r="K1796">
        <v>0</v>
      </c>
      <c r="L1796" s="3" t="s">
        <v>1810</v>
      </c>
    </row>
    <row r="1797" spans="1:12" x14ac:dyDescent="0.55000000000000004">
      <c r="A1797">
        <v>554.76179999999999</v>
      </c>
      <c r="B1797">
        <v>0.01</v>
      </c>
      <c r="C1797">
        <v>0.01</v>
      </c>
      <c r="D1797">
        <v>34</v>
      </c>
      <c r="E1797">
        <v>15</v>
      </c>
      <c r="F1797">
        <v>19</v>
      </c>
      <c r="G1797">
        <v>0</v>
      </c>
      <c r="H1797">
        <v>0</v>
      </c>
      <c r="I1797">
        <v>0</v>
      </c>
      <c r="J1797">
        <v>0</v>
      </c>
      <c r="K1797">
        <v>0</v>
      </c>
      <c r="L1797" s="3" t="s">
        <v>1811</v>
      </c>
    </row>
    <row r="1798" spans="1:12" x14ac:dyDescent="0.55000000000000004">
      <c r="A1798">
        <v>554.76179999999999</v>
      </c>
      <c r="B1798">
        <v>0.01</v>
      </c>
      <c r="C1798">
        <v>0.01</v>
      </c>
      <c r="D1798">
        <v>34</v>
      </c>
      <c r="E1798">
        <v>15</v>
      </c>
      <c r="F1798">
        <v>20</v>
      </c>
      <c r="G1798">
        <v>0</v>
      </c>
      <c r="H1798">
        <v>0</v>
      </c>
      <c r="I1798">
        <v>0</v>
      </c>
      <c r="J1798">
        <v>0</v>
      </c>
      <c r="K1798">
        <v>0</v>
      </c>
      <c r="L1798" s="3" t="s">
        <v>1812</v>
      </c>
    </row>
    <row r="1799" spans="1:12" x14ac:dyDescent="0.55000000000000004">
      <c r="A1799">
        <v>555.64599999999996</v>
      </c>
      <c r="B1799">
        <v>0.01</v>
      </c>
      <c r="C1799">
        <v>0.01</v>
      </c>
      <c r="D1799">
        <v>29</v>
      </c>
      <c r="E1799">
        <v>18</v>
      </c>
      <c r="F1799">
        <v>11</v>
      </c>
      <c r="G1799">
        <v>0</v>
      </c>
      <c r="H1799">
        <v>0</v>
      </c>
      <c r="I1799">
        <v>0</v>
      </c>
      <c r="J1799">
        <v>0</v>
      </c>
      <c r="K1799">
        <v>0</v>
      </c>
      <c r="L1799" s="3" t="s">
        <v>1813</v>
      </c>
    </row>
    <row r="1800" spans="1:12" x14ac:dyDescent="0.55000000000000004">
      <c r="A1800">
        <v>555.64599999999996</v>
      </c>
      <c r="B1800">
        <v>0.01</v>
      </c>
      <c r="C1800">
        <v>0.01</v>
      </c>
      <c r="D1800">
        <v>29</v>
      </c>
      <c r="E1800">
        <v>18</v>
      </c>
      <c r="F1800">
        <v>12</v>
      </c>
      <c r="G1800">
        <v>0</v>
      </c>
      <c r="H1800">
        <v>0</v>
      </c>
      <c r="I1800">
        <v>0</v>
      </c>
      <c r="J1800">
        <v>0</v>
      </c>
      <c r="K1800">
        <v>0</v>
      </c>
      <c r="L1800" s="3" t="s">
        <v>1814</v>
      </c>
    </row>
    <row r="1801" spans="1:12" x14ac:dyDescent="0.55000000000000004">
      <c r="A1801">
        <v>557.47900000000004</v>
      </c>
      <c r="B1801">
        <v>0.01</v>
      </c>
      <c r="C1801">
        <v>0.01</v>
      </c>
      <c r="D1801">
        <v>27</v>
      </c>
      <c r="E1801">
        <v>19</v>
      </c>
      <c r="F1801">
        <v>8</v>
      </c>
      <c r="G1801">
        <v>0</v>
      </c>
      <c r="H1801">
        <v>0</v>
      </c>
      <c r="I1801">
        <v>0</v>
      </c>
      <c r="J1801">
        <v>0</v>
      </c>
      <c r="K1801">
        <v>0</v>
      </c>
      <c r="L1801" s="3" t="s">
        <v>1815</v>
      </c>
    </row>
    <row r="1802" spans="1:12" x14ac:dyDescent="0.55000000000000004">
      <c r="A1802">
        <v>557.47900000000004</v>
      </c>
      <c r="B1802">
        <v>0.01</v>
      </c>
      <c r="C1802">
        <v>0.01</v>
      </c>
      <c r="D1802">
        <v>27</v>
      </c>
      <c r="E1802">
        <v>19</v>
      </c>
      <c r="F1802">
        <v>9</v>
      </c>
      <c r="G1802">
        <v>0</v>
      </c>
      <c r="H1802">
        <v>0</v>
      </c>
      <c r="I1802">
        <v>0</v>
      </c>
      <c r="J1802">
        <v>0</v>
      </c>
      <c r="K1802">
        <v>0</v>
      </c>
      <c r="L1802" s="3" t="s">
        <v>1816</v>
      </c>
    </row>
    <row r="1803" spans="1:12" x14ac:dyDescent="0.55000000000000004">
      <c r="A1803">
        <v>557.91570000000002</v>
      </c>
      <c r="B1803">
        <v>0.01</v>
      </c>
      <c r="C1803">
        <v>0.01</v>
      </c>
      <c r="D1803">
        <v>31</v>
      </c>
      <c r="E1803">
        <v>17</v>
      </c>
      <c r="F1803">
        <v>14</v>
      </c>
      <c r="G1803">
        <v>0</v>
      </c>
      <c r="H1803">
        <v>0</v>
      </c>
      <c r="I1803">
        <v>0</v>
      </c>
      <c r="J1803">
        <v>0</v>
      </c>
      <c r="K1803">
        <v>0</v>
      </c>
      <c r="L1803" s="3" t="s">
        <v>1817</v>
      </c>
    </row>
    <row r="1804" spans="1:12" x14ac:dyDescent="0.55000000000000004">
      <c r="A1804">
        <v>557.91570000000002</v>
      </c>
      <c r="B1804">
        <v>0.01</v>
      </c>
      <c r="C1804">
        <v>0.01</v>
      </c>
      <c r="D1804">
        <v>31</v>
      </c>
      <c r="E1804">
        <v>17</v>
      </c>
      <c r="F1804">
        <v>15</v>
      </c>
      <c r="G1804">
        <v>0</v>
      </c>
      <c r="H1804">
        <v>0</v>
      </c>
      <c r="I1804">
        <v>0</v>
      </c>
      <c r="J1804">
        <v>0</v>
      </c>
      <c r="K1804">
        <v>0</v>
      </c>
      <c r="L1804" s="3" t="s">
        <v>1818</v>
      </c>
    </row>
    <row r="1805" spans="1:12" x14ac:dyDescent="0.55000000000000004">
      <c r="A1805">
        <v>560.13080000000002</v>
      </c>
      <c r="B1805">
        <v>0.01</v>
      </c>
      <c r="C1805">
        <v>0.01</v>
      </c>
      <c r="D1805">
        <v>22</v>
      </c>
      <c r="E1805">
        <v>21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 s="3" t="s">
        <v>1819</v>
      </c>
    </row>
    <row r="1806" spans="1:12" x14ac:dyDescent="0.55000000000000004">
      <c r="A1806">
        <v>560.13080000000002</v>
      </c>
      <c r="B1806">
        <v>0.01</v>
      </c>
      <c r="C1806">
        <v>0.01</v>
      </c>
      <c r="D1806">
        <v>22</v>
      </c>
      <c r="E1806">
        <v>21</v>
      </c>
      <c r="F1806">
        <v>2</v>
      </c>
      <c r="G1806">
        <v>0</v>
      </c>
      <c r="H1806">
        <v>0</v>
      </c>
      <c r="I1806">
        <v>0</v>
      </c>
      <c r="J1806">
        <v>0</v>
      </c>
      <c r="K1806">
        <v>0</v>
      </c>
      <c r="L1806" s="3" t="s">
        <v>1820</v>
      </c>
    </row>
    <row r="1807" spans="1:12" x14ac:dyDescent="0.55000000000000004">
      <c r="A1807">
        <v>562.94899999999996</v>
      </c>
      <c r="B1807">
        <v>0.01</v>
      </c>
      <c r="C1807">
        <v>0.01</v>
      </c>
      <c r="D1807">
        <v>38</v>
      </c>
      <c r="E1807">
        <v>12</v>
      </c>
      <c r="F1807">
        <v>26</v>
      </c>
      <c r="G1807">
        <v>0</v>
      </c>
      <c r="H1807">
        <v>0</v>
      </c>
      <c r="I1807">
        <v>0</v>
      </c>
      <c r="J1807">
        <v>0</v>
      </c>
      <c r="K1807">
        <v>0</v>
      </c>
      <c r="L1807" s="3" t="s">
        <v>1821</v>
      </c>
    </row>
    <row r="1808" spans="1:12" x14ac:dyDescent="0.55000000000000004">
      <c r="A1808">
        <v>562.94899999999996</v>
      </c>
      <c r="B1808">
        <v>0.01</v>
      </c>
      <c r="C1808">
        <v>0.01</v>
      </c>
      <c r="D1808">
        <v>38</v>
      </c>
      <c r="E1808">
        <v>12</v>
      </c>
      <c r="F1808">
        <v>27</v>
      </c>
      <c r="G1808">
        <v>0</v>
      </c>
      <c r="H1808">
        <v>0</v>
      </c>
      <c r="I1808">
        <v>0</v>
      </c>
      <c r="J1808">
        <v>0</v>
      </c>
      <c r="K1808">
        <v>0</v>
      </c>
      <c r="L1808" s="3" t="s">
        <v>1822</v>
      </c>
    </row>
    <row r="1809" spans="1:12" x14ac:dyDescent="0.55000000000000004">
      <c r="A1809">
        <v>563.38969999999995</v>
      </c>
      <c r="B1809">
        <v>0.01</v>
      </c>
      <c r="C1809">
        <v>0.01</v>
      </c>
      <c r="D1809">
        <v>25</v>
      </c>
      <c r="E1809">
        <v>20</v>
      </c>
      <c r="F1809">
        <v>5</v>
      </c>
      <c r="G1809">
        <v>0</v>
      </c>
      <c r="H1809">
        <v>0</v>
      </c>
      <c r="I1809">
        <v>0</v>
      </c>
      <c r="J1809">
        <v>0</v>
      </c>
      <c r="K1809">
        <v>0</v>
      </c>
      <c r="L1809" s="3" t="s">
        <v>1823</v>
      </c>
    </row>
    <row r="1810" spans="1:12" x14ac:dyDescent="0.55000000000000004">
      <c r="A1810">
        <v>563.38969999999995</v>
      </c>
      <c r="B1810">
        <v>0.01</v>
      </c>
      <c r="C1810">
        <v>0.01</v>
      </c>
      <c r="D1810">
        <v>25</v>
      </c>
      <c r="E1810">
        <v>20</v>
      </c>
      <c r="F1810">
        <v>6</v>
      </c>
      <c r="G1810">
        <v>0</v>
      </c>
      <c r="H1810">
        <v>0</v>
      </c>
      <c r="I1810">
        <v>0</v>
      </c>
      <c r="J1810">
        <v>0</v>
      </c>
      <c r="K1810">
        <v>0</v>
      </c>
      <c r="L1810" s="3" t="s">
        <v>1824</v>
      </c>
    </row>
    <row r="1811" spans="1:12" x14ac:dyDescent="0.55000000000000004">
      <c r="A1811">
        <v>564.14700000000005</v>
      </c>
      <c r="B1811">
        <v>0.01</v>
      </c>
      <c r="C1811">
        <v>0.01</v>
      </c>
      <c r="D1811">
        <v>39</v>
      </c>
      <c r="E1811">
        <v>11</v>
      </c>
      <c r="F1811">
        <v>29</v>
      </c>
      <c r="G1811">
        <v>0</v>
      </c>
      <c r="H1811">
        <v>0</v>
      </c>
      <c r="I1811">
        <v>0</v>
      </c>
      <c r="J1811">
        <v>0</v>
      </c>
      <c r="K1811">
        <v>0</v>
      </c>
      <c r="L1811" s="3" t="s">
        <v>1825</v>
      </c>
    </row>
    <row r="1812" spans="1:12" x14ac:dyDescent="0.55000000000000004">
      <c r="A1812">
        <v>564.14750000000004</v>
      </c>
      <c r="B1812">
        <v>0.01</v>
      </c>
      <c r="C1812">
        <v>0.01</v>
      </c>
      <c r="D1812">
        <v>39</v>
      </c>
      <c r="E1812">
        <v>11</v>
      </c>
      <c r="F1812">
        <v>28</v>
      </c>
      <c r="G1812">
        <v>0</v>
      </c>
      <c r="H1812">
        <v>0</v>
      </c>
      <c r="I1812">
        <v>0</v>
      </c>
      <c r="J1812">
        <v>0</v>
      </c>
      <c r="K1812">
        <v>0</v>
      </c>
      <c r="L1812" s="3" t="s">
        <v>1826</v>
      </c>
    </row>
    <row r="1813" spans="1:12" x14ac:dyDescent="0.55000000000000004">
      <c r="A1813">
        <v>564.31870000000004</v>
      </c>
      <c r="B1813">
        <v>0.01</v>
      </c>
      <c r="C1813">
        <v>0.01</v>
      </c>
      <c r="D1813">
        <v>33</v>
      </c>
      <c r="E1813">
        <v>16</v>
      </c>
      <c r="F1813">
        <v>17</v>
      </c>
      <c r="G1813">
        <v>0</v>
      </c>
      <c r="H1813">
        <v>0</v>
      </c>
      <c r="I1813">
        <v>0</v>
      </c>
      <c r="J1813">
        <v>0</v>
      </c>
      <c r="K1813">
        <v>0</v>
      </c>
      <c r="L1813" s="3" t="s">
        <v>1827</v>
      </c>
    </row>
    <row r="1814" spans="1:12" x14ac:dyDescent="0.55000000000000004">
      <c r="A1814">
        <v>564.31870000000004</v>
      </c>
      <c r="B1814">
        <v>0.01</v>
      </c>
      <c r="C1814">
        <v>0.01</v>
      </c>
      <c r="D1814">
        <v>33</v>
      </c>
      <c r="E1814">
        <v>16</v>
      </c>
      <c r="F1814">
        <v>18</v>
      </c>
      <c r="G1814">
        <v>0</v>
      </c>
      <c r="H1814">
        <v>0</v>
      </c>
      <c r="I1814">
        <v>0</v>
      </c>
      <c r="J1814">
        <v>0</v>
      </c>
      <c r="K1814">
        <v>0</v>
      </c>
      <c r="L1814" s="3" t="s">
        <v>1828</v>
      </c>
    </row>
    <row r="1815" spans="1:12" x14ac:dyDescent="0.55000000000000004">
      <c r="A1815">
        <v>564.38940000000002</v>
      </c>
      <c r="B1815">
        <v>0.01</v>
      </c>
      <c r="C1815">
        <v>0.01</v>
      </c>
      <c r="D1815">
        <v>37</v>
      </c>
      <c r="E1815">
        <v>13</v>
      </c>
      <c r="F1815">
        <v>24</v>
      </c>
      <c r="G1815">
        <v>0</v>
      </c>
      <c r="H1815">
        <v>0</v>
      </c>
      <c r="I1815">
        <v>0</v>
      </c>
      <c r="J1815">
        <v>0</v>
      </c>
      <c r="K1815">
        <v>0</v>
      </c>
      <c r="L1815" s="3" t="s">
        <v>1829</v>
      </c>
    </row>
    <row r="1816" spans="1:12" x14ac:dyDescent="0.55000000000000004">
      <c r="A1816">
        <v>564.38940000000002</v>
      </c>
      <c r="B1816">
        <v>0.01</v>
      </c>
      <c r="C1816">
        <v>0.01</v>
      </c>
      <c r="D1816">
        <v>37</v>
      </c>
      <c r="E1816">
        <v>13</v>
      </c>
      <c r="F1816">
        <v>25</v>
      </c>
      <c r="G1816">
        <v>0</v>
      </c>
      <c r="H1816">
        <v>0</v>
      </c>
      <c r="I1816">
        <v>0</v>
      </c>
      <c r="J1816">
        <v>0</v>
      </c>
      <c r="K1816">
        <v>0</v>
      </c>
      <c r="L1816" s="3" t="s">
        <v>1830</v>
      </c>
    </row>
    <row r="1817" spans="1:12" x14ac:dyDescent="0.55000000000000004">
      <c r="A1817">
        <v>568.10699999999997</v>
      </c>
      <c r="B1817">
        <v>0.01</v>
      </c>
      <c r="C1817">
        <v>0.01</v>
      </c>
      <c r="D1817">
        <v>40</v>
      </c>
      <c r="E1817">
        <v>10</v>
      </c>
      <c r="F1817">
        <v>31</v>
      </c>
      <c r="G1817">
        <v>0</v>
      </c>
      <c r="H1817">
        <v>0</v>
      </c>
      <c r="I1817">
        <v>0</v>
      </c>
      <c r="J1817">
        <v>0</v>
      </c>
      <c r="K1817">
        <v>0</v>
      </c>
      <c r="L1817" s="3" t="s">
        <v>1831</v>
      </c>
    </row>
    <row r="1818" spans="1:12" x14ac:dyDescent="0.55000000000000004">
      <c r="A1818">
        <v>568.11900000000003</v>
      </c>
      <c r="B1818">
        <v>0.01</v>
      </c>
      <c r="C1818">
        <v>0.01</v>
      </c>
      <c r="D1818">
        <v>40</v>
      </c>
      <c r="E1818">
        <v>10</v>
      </c>
      <c r="F1818">
        <v>30</v>
      </c>
      <c r="G1818">
        <v>0</v>
      </c>
      <c r="H1818">
        <v>0</v>
      </c>
      <c r="I1818">
        <v>0</v>
      </c>
      <c r="J1818">
        <v>0</v>
      </c>
      <c r="K1818">
        <v>0</v>
      </c>
      <c r="L1818" s="3" t="s">
        <v>1832</v>
      </c>
    </row>
    <row r="1819" spans="1:12" x14ac:dyDescent="0.55000000000000004">
      <c r="A1819">
        <v>568.38909999999998</v>
      </c>
      <c r="B1819">
        <v>0.01</v>
      </c>
      <c r="C1819">
        <v>0.01</v>
      </c>
      <c r="D1819">
        <v>36</v>
      </c>
      <c r="E1819">
        <v>14</v>
      </c>
      <c r="F1819">
        <v>22</v>
      </c>
      <c r="G1819">
        <v>0</v>
      </c>
      <c r="H1819">
        <v>0</v>
      </c>
      <c r="I1819">
        <v>0</v>
      </c>
      <c r="J1819">
        <v>0</v>
      </c>
      <c r="K1819">
        <v>0</v>
      </c>
      <c r="L1819" s="3" t="s">
        <v>1833</v>
      </c>
    </row>
    <row r="1820" spans="1:12" x14ac:dyDescent="0.55000000000000004">
      <c r="A1820">
        <v>568.38909999999998</v>
      </c>
      <c r="B1820">
        <v>0.01</v>
      </c>
      <c r="C1820">
        <v>0.01</v>
      </c>
      <c r="D1820">
        <v>36</v>
      </c>
      <c r="E1820">
        <v>14</v>
      </c>
      <c r="F1820">
        <v>23</v>
      </c>
      <c r="G1820">
        <v>0</v>
      </c>
      <c r="H1820">
        <v>0</v>
      </c>
      <c r="I1820">
        <v>0</v>
      </c>
      <c r="J1820">
        <v>0</v>
      </c>
      <c r="K1820">
        <v>0</v>
      </c>
      <c r="L1820" s="3" t="s">
        <v>1834</v>
      </c>
    </row>
    <row r="1821" spans="1:12" x14ac:dyDescent="0.55000000000000004">
      <c r="A1821">
        <v>572.88459999999998</v>
      </c>
      <c r="B1821">
        <v>0.01</v>
      </c>
      <c r="C1821">
        <v>0.01</v>
      </c>
      <c r="D1821">
        <v>30</v>
      </c>
      <c r="E1821">
        <v>18</v>
      </c>
      <c r="F1821">
        <v>12</v>
      </c>
      <c r="G1821">
        <v>0</v>
      </c>
      <c r="H1821">
        <v>0</v>
      </c>
      <c r="I1821">
        <v>0</v>
      </c>
      <c r="J1821">
        <v>0</v>
      </c>
      <c r="K1821">
        <v>0</v>
      </c>
      <c r="L1821" s="3" t="s">
        <v>1835</v>
      </c>
    </row>
    <row r="1822" spans="1:12" x14ac:dyDescent="0.55000000000000004">
      <c r="A1822">
        <v>572.88459999999998</v>
      </c>
      <c r="B1822">
        <v>0.01</v>
      </c>
      <c r="C1822">
        <v>0.01</v>
      </c>
      <c r="D1822">
        <v>30</v>
      </c>
      <c r="E1822">
        <v>18</v>
      </c>
      <c r="F1822">
        <v>13</v>
      </c>
      <c r="G1822">
        <v>0</v>
      </c>
      <c r="H1822">
        <v>0</v>
      </c>
      <c r="I1822">
        <v>0</v>
      </c>
      <c r="J1822">
        <v>0</v>
      </c>
      <c r="K1822">
        <v>0</v>
      </c>
      <c r="L1822" s="3" t="s">
        <v>1836</v>
      </c>
    </row>
    <row r="1823" spans="1:12" x14ac:dyDescent="0.55000000000000004">
      <c r="A1823">
        <v>573.3569</v>
      </c>
      <c r="B1823">
        <v>0.01</v>
      </c>
      <c r="C1823">
        <v>0.01</v>
      </c>
      <c r="D1823">
        <v>23</v>
      </c>
      <c r="E1823">
        <v>21</v>
      </c>
      <c r="F1823">
        <v>2</v>
      </c>
      <c r="G1823">
        <v>0</v>
      </c>
      <c r="H1823">
        <v>0</v>
      </c>
      <c r="I1823">
        <v>0</v>
      </c>
      <c r="J1823">
        <v>0</v>
      </c>
      <c r="K1823">
        <v>0</v>
      </c>
      <c r="L1823" s="3" t="s">
        <v>1837</v>
      </c>
    </row>
    <row r="1824" spans="1:12" x14ac:dyDescent="0.55000000000000004">
      <c r="A1824">
        <v>573.3569</v>
      </c>
      <c r="B1824">
        <v>0.01</v>
      </c>
      <c r="C1824">
        <v>0.01</v>
      </c>
      <c r="D1824">
        <v>23</v>
      </c>
      <c r="E1824">
        <v>21</v>
      </c>
      <c r="F1824">
        <v>3</v>
      </c>
      <c r="G1824">
        <v>0</v>
      </c>
      <c r="H1824">
        <v>0</v>
      </c>
      <c r="I1824">
        <v>0</v>
      </c>
      <c r="J1824">
        <v>0</v>
      </c>
      <c r="K1824">
        <v>0</v>
      </c>
      <c r="L1824" s="3" t="s">
        <v>1838</v>
      </c>
    </row>
    <row r="1825" spans="1:12" x14ac:dyDescent="0.55000000000000004">
      <c r="A1825">
        <v>573.56979999999999</v>
      </c>
      <c r="B1825">
        <v>0.01</v>
      </c>
      <c r="C1825">
        <v>0.01</v>
      </c>
      <c r="D1825">
        <v>28</v>
      </c>
      <c r="E1825">
        <v>19</v>
      </c>
      <c r="F1825">
        <v>9</v>
      </c>
      <c r="G1825">
        <v>0</v>
      </c>
      <c r="H1825">
        <v>0</v>
      </c>
      <c r="I1825">
        <v>0</v>
      </c>
      <c r="J1825">
        <v>0</v>
      </c>
      <c r="K1825">
        <v>0</v>
      </c>
      <c r="L1825" s="3" t="s">
        <v>1839</v>
      </c>
    </row>
    <row r="1826" spans="1:12" x14ac:dyDescent="0.55000000000000004">
      <c r="A1826">
        <v>573.56979999999999</v>
      </c>
      <c r="B1826">
        <v>0.01</v>
      </c>
      <c r="C1826">
        <v>0.01</v>
      </c>
      <c r="D1826">
        <v>28</v>
      </c>
      <c r="E1826">
        <v>19</v>
      </c>
      <c r="F1826">
        <v>10</v>
      </c>
      <c r="G1826">
        <v>0</v>
      </c>
      <c r="H1826">
        <v>0</v>
      </c>
      <c r="I1826">
        <v>0</v>
      </c>
      <c r="J1826">
        <v>0</v>
      </c>
      <c r="K1826">
        <v>0</v>
      </c>
      <c r="L1826" s="3" t="s">
        <v>1840</v>
      </c>
    </row>
    <row r="1827" spans="1:12" x14ac:dyDescent="0.55000000000000004">
      <c r="A1827">
        <v>574.89419999999996</v>
      </c>
      <c r="B1827">
        <v>0.01</v>
      </c>
      <c r="C1827">
        <v>0.01</v>
      </c>
      <c r="D1827">
        <v>35</v>
      </c>
      <c r="E1827">
        <v>15</v>
      </c>
      <c r="F1827">
        <v>20</v>
      </c>
      <c r="G1827">
        <v>0</v>
      </c>
      <c r="H1827">
        <v>0</v>
      </c>
      <c r="I1827">
        <v>0</v>
      </c>
      <c r="J1827">
        <v>0</v>
      </c>
      <c r="K1827">
        <v>0</v>
      </c>
      <c r="L1827" s="3" t="s">
        <v>1841</v>
      </c>
    </row>
    <row r="1828" spans="1:12" x14ac:dyDescent="0.55000000000000004">
      <c r="A1828">
        <v>574.89419999999996</v>
      </c>
      <c r="B1828">
        <v>0.01</v>
      </c>
      <c r="C1828">
        <v>0.01</v>
      </c>
      <c r="D1828">
        <v>35</v>
      </c>
      <c r="E1828">
        <v>15</v>
      </c>
      <c r="F1828">
        <v>21</v>
      </c>
      <c r="G1828">
        <v>0</v>
      </c>
      <c r="H1828">
        <v>0</v>
      </c>
      <c r="I1828">
        <v>0</v>
      </c>
      <c r="J1828">
        <v>0</v>
      </c>
      <c r="K1828">
        <v>0</v>
      </c>
      <c r="L1828" s="3" t="s">
        <v>1842</v>
      </c>
    </row>
    <row r="1829" spans="1:12" x14ac:dyDescent="0.55000000000000004">
      <c r="A1829">
        <v>576.3057</v>
      </c>
      <c r="B1829">
        <v>0.01</v>
      </c>
      <c r="C1829">
        <v>0.01</v>
      </c>
      <c r="D1829">
        <v>32</v>
      </c>
      <c r="E1829">
        <v>17</v>
      </c>
      <c r="F1829">
        <v>15</v>
      </c>
      <c r="G1829">
        <v>0</v>
      </c>
      <c r="H1829">
        <v>0</v>
      </c>
      <c r="I1829">
        <v>0</v>
      </c>
      <c r="J1829">
        <v>0</v>
      </c>
      <c r="K1829">
        <v>0</v>
      </c>
      <c r="L1829" s="3" t="s">
        <v>1843</v>
      </c>
    </row>
    <row r="1830" spans="1:12" x14ac:dyDescent="0.55000000000000004">
      <c r="A1830">
        <v>576.3057</v>
      </c>
      <c r="B1830">
        <v>0.01</v>
      </c>
      <c r="C1830">
        <v>0.01</v>
      </c>
      <c r="D1830">
        <v>32</v>
      </c>
      <c r="E1830">
        <v>17</v>
      </c>
      <c r="F1830">
        <v>16</v>
      </c>
      <c r="G1830">
        <v>0</v>
      </c>
      <c r="H1830">
        <v>0</v>
      </c>
      <c r="I1830">
        <v>0</v>
      </c>
      <c r="J1830">
        <v>0</v>
      </c>
      <c r="K1830">
        <v>0</v>
      </c>
      <c r="L1830" s="3" t="s">
        <v>1844</v>
      </c>
    </row>
    <row r="1831" spans="1:12" x14ac:dyDescent="0.55000000000000004">
      <c r="A1831">
        <v>578.33479999999997</v>
      </c>
      <c r="B1831">
        <v>0.01</v>
      </c>
      <c r="C1831">
        <v>0.01</v>
      </c>
      <c r="D1831">
        <v>26</v>
      </c>
      <c r="E1831">
        <v>20</v>
      </c>
      <c r="F1831">
        <v>6</v>
      </c>
      <c r="G1831">
        <v>0</v>
      </c>
      <c r="H1831">
        <v>0</v>
      </c>
      <c r="I1831">
        <v>0</v>
      </c>
      <c r="J1831">
        <v>0</v>
      </c>
      <c r="K1831">
        <v>0</v>
      </c>
      <c r="L1831" s="3" t="s">
        <v>1845</v>
      </c>
    </row>
    <row r="1832" spans="1:12" x14ac:dyDescent="0.55000000000000004">
      <c r="A1832">
        <v>578.33479999999997</v>
      </c>
      <c r="B1832">
        <v>0.01</v>
      </c>
      <c r="C1832">
        <v>0.01</v>
      </c>
      <c r="D1832">
        <v>26</v>
      </c>
      <c r="E1832">
        <v>20</v>
      </c>
      <c r="F1832">
        <v>7</v>
      </c>
      <c r="G1832">
        <v>0</v>
      </c>
      <c r="H1832">
        <v>0</v>
      </c>
      <c r="I1832">
        <v>0</v>
      </c>
      <c r="J1832">
        <v>0</v>
      </c>
      <c r="K1832">
        <v>0</v>
      </c>
      <c r="L1832" s="3" t="s">
        <v>1846</v>
      </c>
    </row>
    <row r="1833" spans="1:12" x14ac:dyDescent="0.55000000000000004">
      <c r="A1833">
        <v>583.86540000000002</v>
      </c>
      <c r="B1833">
        <v>0.01</v>
      </c>
      <c r="C1833">
        <v>0.01</v>
      </c>
      <c r="D1833">
        <v>34</v>
      </c>
      <c r="E1833">
        <v>16</v>
      </c>
      <c r="F1833">
        <v>18</v>
      </c>
      <c r="G1833">
        <v>0</v>
      </c>
      <c r="H1833">
        <v>0</v>
      </c>
      <c r="I1833">
        <v>0</v>
      </c>
      <c r="J1833">
        <v>0</v>
      </c>
      <c r="K1833">
        <v>0</v>
      </c>
      <c r="L1833" s="3" t="s">
        <v>1847</v>
      </c>
    </row>
    <row r="1834" spans="1:12" x14ac:dyDescent="0.55000000000000004">
      <c r="A1834">
        <v>583.86540000000002</v>
      </c>
      <c r="B1834">
        <v>0.01</v>
      </c>
      <c r="C1834">
        <v>0.01</v>
      </c>
      <c r="D1834">
        <v>34</v>
      </c>
      <c r="E1834">
        <v>16</v>
      </c>
      <c r="F1834">
        <v>19</v>
      </c>
      <c r="G1834">
        <v>0</v>
      </c>
      <c r="H1834">
        <v>0</v>
      </c>
      <c r="I1834">
        <v>0</v>
      </c>
      <c r="J1834">
        <v>0</v>
      </c>
      <c r="K1834">
        <v>0</v>
      </c>
      <c r="L1834" s="3" t="s">
        <v>1848</v>
      </c>
    </row>
    <row r="1835" spans="1:12" x14ac:dyDescent="0.55000000000000004">
      <c r="A1835">
        <v>585.48050000000001</v>
      </c>
      <c r="B1835">
        <v>0.01</v>
      </c>
      <c r="C1835">
        <v>0.01</v>
      </c>
      <c r="D1835">
        <v>39</v>
      </c>
      <c r="E1835">
        <v>12</v>
      </c>
      <c r="F1835">
        <v>27</v>
      </c>
      <c r="G1835">
        <v>0</v>
      </c>
      <c r="H1835">
        <v>0</v>
      </c>
      <c r="I1835">
        <v>0</v>
      </c>
      <c r="J1835">
        <v>0</v>
      </c>
      <c r="K1835">
        <v>0</v>
      </c>
      <c r="L1835" s="3" t="s">
        <v>1849</v>
      </c>
    </row>
    <row r="1836" spans="1:12" x14ac:dyDescent="0.55000000000000004">
      <c r="A1836">
        <v>585.48050000000001</v>
      </c>
      <c r="B1836">
        <v>0.01</v>
      </c>
      <c r="C1836">
        <v>0.01</v>
      </c>
      <c r="D1836">
        <v>39</v>
      </c>
      <c r="E1836">
        <v>12</v>
      </c>
      <c r="F1836">
        <v>28</v>
      </c>
      <c r="G1836">
        <v>0</v>
      </c>
      <c r="H1836">
        <v>0</v>
      </c>
      <c r="I1836">
        <v>0</v>
      </c>
      <c r="J1836">
        <v>0</v>
      </c>
      <c r="K1836">
        <v>0</v>
      </c>
      <c r="L1836" s="3" t="s">
        <v>1850</v>
      </c>
    </row>
    <row r="1837" spans="1:12" x14ac:dyDescent="0.55000000000000004">
      <c r="A1837">
        <v>586.30060000000003</v>
      </c>
      <c r="B1837">
        <v>0.01</v>
      </c>
      <c r="C1837">
        <v>0.01</v>
      </c>
      <c r="D1837">
        <v>38</v>
      </c>
      <c r="E1837">
        <v>13</v>
      </c>
      <c r="F1837">
        <v>25</v>
      </c>
      <c r="G1837">
        <v>0</v>
      </c>
      <c r="H1837">
        <v>0</v>
      </c>
      <c r="I1837">
        <v>0</v>
      </c>
      <c r="J1837">
        <v>0</v>
      </c>
      <c r="K1837">
        <v>0</v>
      </c>
      <c r="L1837" s="3" t="s">
        <v>1851</v>
      </c>
    </row>
    <row r="1838" spans="1:12" x14ac:dyDescent="0.55000000000000004">
      <c r="A1838">
        <v>586.30060000000003</v>
      </c>
      <c r="B1838">
        <v>0.01</v>
      </c>
      <c r="C1838">
        <v>0.01</v>
      </c>
      <c r="D1838">
        <v>38</v>
      </c>
      <c r="E1838">
        <v>13</v>
      </c>
      <c r="F1838">
        <v>26</v>
      </c>
      <c r="G1838">
        <v>0</v>
      </c>
      <c r="H1838">
        <v>0</v>
      </c>
      <c r="I1838">
        <v>0</v>
      </c>
      <c r="J1838">
        <v>0</v>
      </c>
      <c r="K1838">
        <v>0</v>
      </c>
      <c r="L1838" s="3" t="s">
        <v>1852</v>
      </c>
    </row>
    <row r="1839" spans="1:12" x14ac:dyDescent="0.55000000000000004">
      <c r="A1839">
        <v>587.15740000000005</v>
      </c>
      <c r="B1839">
        <v>0.01</v>
      </c>
      <c r="C1839">
        <v>0.01</v>
      </c>
      <c r="D1839">
        <v>24</v>
      </c>
      <c r="E1839">
        <v>21</v>
      </c>
      <c r="F1839">
        <v>3</v>
      </c>
      <c r="G1839">
        <v>0</v>
      </c>
      <c r="H1839">
        <v>0</v>
      </c>
      <c r="I1839">
        <v>0</v>
      </c>
      <c r="J1839">
        <v>0</v>
      </c>
      <c r="K1839">
        <v>0</v>
      </c>
      <c r="L1839" s="3" t="s">
        <v>1853</v>
      </c>
    </row>
    <row r="1840" spans="1:12" x14ac:dyDescent="0.55000000000000004">
      <c r="A1840">
        <v>587.15740000000005</v>
      </c>
      <c r="B1840">
        <v>0.01</v>
      </c>
      <c r="C1840">
        <v>0.01</v>
      </c>
      <c r="D1840">
        <v>24</v>
      </c>
      <c r="E1840">
        <v>21</v>
      </c>
      <c r="F1840">
        <v>4</v>
      </c>
      <c r="G1840">
        <v>0</v>
      </c>
      <c r="H1840">
        <v>0</v>
      </c>
      <c r="I1840">
        <v>0</v>
      </c>
      <c r="J1840">
        <v>0</v>
      </c>
      <c r="K1840">
        <v>0</v>
      </c>
      <c r="L1840" s="3" t="s">
        <v>1854</v>
      </c>
    </row>
    <row r="1841" spans="1:12" x14ac:dyDescent="0.55000000000000004">
      <c r="A1841">
        <v>587.32150000000001</v>
      </c>
      <c r="B1841">
        <v>0.01</v>
      </c>
      <c r="C1841">
        <v>0.01</v>
      </c>
      <c r="D1841">
        <v>40</v>
      </c>
      <c r="E1841">
        <v>11</v>
      </c>
      <c r="F1841">
        <v>30</v>
      </c>
      <c r="G1841">
        <v>0</v>
      </c>
      <c r="H1841">
        <v>0</v>
      </c>
      <c r="I1841">
        <v>0</v>
      </c>
      <c r="J1841">
        <v>0</v>
      </c>
      <c r="K1841">
        <v>0</v>
      </c>
      <c r="L1841" s="3" t="s">
        <v>1855</v>
      </c>
    </row>
    <row r="1842" spans="1:12" x14ac:dyDescent="0.55000000000000004">
      <c r="A1842">
        <v>587.32230000000004</v>
      </c>
      <c r="B1842">
        <v>0.01</v>
      </c>
      <c r="C1842">
        <v>0.01</v>
      </c>
      <c r="D1842">
        <v>40</v>
      </c>
      <c r="E1842">
        <v>11</v>
      </c>
      <c r="F1842">
        <v>29</v>
      </c>
      <c r="G1842">
        <v>0</v>
      </c>
      <c r="H1842">
        <v>0</v>
      </c>
      <c r="I1842">
        <v>0</v>
      </c>
      <c r="J1842">
        <v>0</v>
      </c>
      <c r="K1842">
        <v>0</v>
      </c>
      <c r="L1842" s="3" t="s">
        <v>1856</v>
      </c>
    </row>
    <row r="1843" spans="1:12" x14ac:dyDescent="0.55000000000000004">
      <c r="A1843">
        <v>589.69510000000002</v>
      </c>
      <c r="B1843">
        <v>0.01</v>
      </c>
      <c r="C1843">
        <v>0.01</v>
      </c>
      <c r="D1843">
        <v>37</v>
      </c>
      <c r="E1843">
        <v>14</v>
      </c>
      <c r="F1843">
        <v>23</v>
      </c>
      <c r="G1843">
        <v>0</v>
      </c>
      <c r="H1843">
        <v>0</v>
      </c>
      <c r="I1843">
        <v>0</v>
      </c>
      <c r="J1843">
        <v>0</v>
      </c>
      <c r="K1843">
        <v>0</v>
      </c>
      <c r="L1843" s="3" t="s">
        <v>1857</v>
      </c>
    </row>
    <row r="1844" spans="1:12" x14ac:dyDescent="0.55000000000000004">
      <c r="A1844">
        <v>589.69510000000002</v>
      </c>
      <c r="B1844">
        <v>0.01</v>
      </c>
      <c r="C1844">
        <v>0.01</v>
      </c>
      <c r="D1844">
        <v>37</v>
      </c>
      <c r="E1844">
        <v>14</v>
      </c>
      <c r="F1844">
        <v>24</v>
      </c>
      <c r="G1844">
        <v>0</v>
      </c>
      <c r="H1844">
        <v>0</v>
      </c>
      <c r="I1844">
        <v>0</v>
      </c>
      <c r="J1844">
        <v>0</v>
      </c>
      <c r="K1844">
        <v>0</v>
      </c>
      <c r="L1844" s="3" t="s">
        <v>1858</v>
      </c>
    </row>
    <row r="1845" spans="1:12" x14ac:dyDescent="0.55000000000000004">
      <c r="A1845">
        <v>590.23519999999996</v>
      </c>
      <c r="B1845">
        <v>0.01</v>
      </c>
      <c r="C1845">
        <v>0.01</v>
      </c>
      <c r="D1845">
        <v>29</v>
      </c>
      <c r="E1845">
        <v>19</v>
      </c>
      <c r="F1845">
        <v>10</v>
      </c>
      <c r="G1845">
        <v>0</v>
      </c>
      <c r="H1845">
        <v>0</v>
      </c>
      <c r="I1845">
        <v>0</v>
      </c>
      <c r="J1845">
        <v>0</v>
      </c>
      <c r="K1845">
        <v>0</v>
      </c>
      <c r="L1845" s="3" t="s">
        <v>1859</v>
      </c>
    </row>
    <row r="1846" spans="1:12" x14ac:dyDescent="0.55000000000000004">
      <c r="A1846">
        <v>590.23519999999996</v>
      </c>
      <c r="B1846">
        <v>0.01</v>
      </c>
      <c r="C1846">
        <v>0.01</v>
      </c>
      <c r="D1846">
        <v>29</v>
      </c>
      <c r="E1846">
        <v>19</v>
      </c>
      <c r="F1846">
        <v>11</v>
      </c>
      <c r="G1846">
        <v>0</v>
      </c>
      <c r="H1846">
        <v>0</v>
      </c>
      <c r="I1846">
        <v>0</v>
      </c>
      <c r="J1846">
        <v>0</v>
      </c>
      <c r="K1846">
        <v>0</v>
      </c>
      <c r="L1846" s="3" t="s">
        <v>1860</v>
      </c>
    </row>
    <row r="1847" spans="1:12" x14ac:dyDescent="0.55000000000000004">
      <c r="A1847">
        <v>590.69839999999999</v>
      </c>
      <c r="B1847">
        <v>0.01</v>
      </c>
      <c r="C1847">
        <v>0.01</v>
      </c>
      <c r="D1847">
        <v>31</v>
      </c>
      <c r="E1847">
        <v>18</v>
      </c>
      <c r="F1847">
        <v>13</v>
      </c>
      <c r="G1847">
        <v>0</v>
      </c>
      <c r="H1847">
        <v>0</v>
      </c>
      <c r="I1847">
        <v>0</v>
      </c>
      <c r="J1847">
        <v>0</v>
      </c>
      <c r="K1847">
        <v>0</v>
      </c>
      <c r="L1847" s="3" t="s">
        <v>1861</v>
      </c>
    </row>
    <row r="1848" spans="1:12" x14ac:dyDescent="0.55000000000000004">
      <c r="A1848">
        <v>590.69839999999999</v>
      </c>
      <c r="B1848">
        <v>0.01</v>
      </c>
      <c r="C1848">
        <v>0.01</v>
      </c>
      <c r="D1848">
        <v>31</v>
      </c>
      <c r="E1848">
        <v>18</v>
      </c>
      <c r="F1848">
        <v>14</v>
      </c>
      <c r="G1848">
        <v>0</v>
      </c>
      <c r="H1848">
        <v>0</v>
      </c>
      <c r="I1848">
        <v>0</v>
      </c>
      <c r="J1848">
        <v>0</v>
      </c>
      <c r="K1848">
        <v>0</v>
      </c>
      <c r="L1848" s="3" t="s">
        <v>1862</v>
      </c>
    </row>
    <row r="1849" spans="1:12" x14ac:dyDescent="0.55000000000000004">
      <c r="A1849">
        <v>593.85429999999997</v>
      </c>
      <c r="B1849">
        <v>0.01</v>
      </c>
      <c r="C1849">
        <v>0.01</v>
      </c>
      <c r="D1849">
        <v>27</v>
      </c>
      <c r="E1849">
        <v>20</v>
      </c>
      <c r="F1849">
        <v>7</v>
      </c>
      <c r="G1849">
        <v>0</v>
      </c>
      <c r="H1849">
        <v>0</v>
      </c>
      <c r="I1849">
        <v>0</v>
      </c>
      <c r="J1849">
        <v>0</v>
      </c>
      <c r="K1849">
        <v>0</v>
      </c>
      <c r="L1849" s="3" t="s">
        <v>1863</v>
      </c>
    </row>
    <row r="1850" spans="1:12" x14ac:dyDescent="0.55000000000000004">
      <c r="A1850">
        <v>593.85429999999997</v>
      </c>
      <c r="B1850">
        <v>0.01</v>
      </c>
      <c r="C1850">
        <v>0.01</v>
      </c>
      <c r="D1850">
        <v>27</v>
      </c>
      <c r="E1850">
        <v>20</v>
      </c>
      <c r="F1850">
        <v>8</v>
      </c>
      <c r="G1850">
        <v>0</v>
      </c>
      <c r="H1850">
        <v>0</v>
      </c>
      <c r="I1850">
        <v>0</v>
      </c>
      <c r="J1850">
        <v>0</v>
      </c>
      <c r="K1850">
        <v>0</v>
      </c>
      <c r="L1850" s="3" t="s">
        <v>1864</v>
      </c>
    </row>
    <row r="1851" spans="1:12" x14ac:dyDescent="0.55000000000000004">
      <c r="A1851">
        <v>595.27160000000003</v>
      </c>
      <c r="B1851">
        <v>0.01</v>
      </c>
      <c r="C1851">
        <v>0.01</v>
      </c>
      <c r="D1851">
        <v>33</v>
      </c>
      <c r="E1851">
        <v>17</v>
      </c>
      <c r="F1851">
        <v>16</v>
      </c>
      <c r="G1851">
        <v>0</v>
      </c>
      <c r="H1851">
        <v>0</v>
      </c>
      <c r="I1851">
        <v>0</v>
      </c>
      <c r="J1851">
        <v>0</v>
      </c>
      <c r="K1851">
        <v>0</v>
      </c>
      <c r="L1851" s="3" t="s">
        <v>1865</v>
      </c>
    </row>
    <row r="1852" spans="1:12" x14ac:dyDescent="0.55000000000000004">
      <c r="A1852">
        <v>595.27160000000003</v>
      </c>
      <c r="B1852">
        <v>0.01</v>
      </c>
      <c r="C1852">
        <v>0.01</v>
      </c>
      <c r="D1852">
        <v>33</v>
      </c>
      <c r="E1852">
        <v>17</v>
      </c>
      <c r="F1852">
        <v>17</v>
      </c>
      <c r="G1852">
        <v>0</v>
      </c>
      <c r="H1852">
        <v>0</v>
      </c>
      <c r="I1852">
        <v>0</v>
      </c>
      <c r="J1852">
        <v>0</v>
      </c>
      <c r="K1852">
        <v>0</v>
      </c>
      <c r="L1852" s="3" t="s">
        <v>1866</v>
      </c>
    </row>
    <row r="1853" spans="1:12" x14ac:dyDescent="0.55000000000000004">
      <c r="A1853">
        <v>595.60540000000003</v>
      </c>
      <c r="B1853">
        <v>0.01</v>
      </c>
      <c r="C1853">
        <v>0.01</v>
      </c>
      <c r="D1853">
        <v>36</v>
      </c>
      <c r="E1853">
        <v>15</v>
      </c>
      <c r="F1853">
        <v>21</v>
      </c>
      <c r="G1853">
        <v>0</v>
      </c>
      <c r="H1853">
        <v>0</v>
      </c>
      <c r="I1853">
        <v>0</v>
      </c>
      <c r="J1853">
        <v>0</v>
      </c>
      <c r="K1853">
        <v>0</v>
      </c>
      <c r="L1853" s="3" t="s">
        <v>1867</v>
      </c>
    </row>
    <row r="1854" spans="1:12" x14ac:dyDescent="0.55000000000000004">
      <c r="A1854">
        <v>595.60540000000003</v>
      </c>
      <c r="B1854">
        <v>0.01</v>
      </c>
      <c r="C1854">
        <v>0.01</v>
      </c>
      <c r="D1854">
        <v>36</v>
      </c>
      <c r="E1854">
        <v>15</v>
      </c>
      <c r="F1854">
        <v>22</v>
      </c>
      <c r="G1854">
        <v>0</v>
      </c>
      <c r="H1854">
        <v>0</v>
      </c>
      <c r="I1854">
        <v>0</v>
      </c>
      <c r="J1854">
        <v>0</v>
      </c>
      <c r="K1854">
        <v>0</v>
      </c>
      <c r="L1854" s="3" t="s">
        <v>1868</v>
      </c>
    </row>
    <row r="1855" spans="1:12" x14ac:dyDescent="0.55000000000000004">
      <c r="A1855">
        <v>600.01760000000002</v>
      </c>
      <c r="B1855">
        <v>0.01</v>
      </c>
      <c r="C1855">
        <v>0.01</v>
      </c>
      <c r="D1855">
        <v>22</v>
      </c>
      <c r="E1855">
        <v>22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 s="3" t="s">
        <v>1869</v>
      </c>
    </row>
    <row r="1856" spans="1:12" x14ac:dyDescent="0.55000000000000004">
      <c r="A1856">
        <v>600.01760000000002</v>
      </c>
      <c r="B1856">
        <v>0.01</v>
      </c>
      <c r="C1856">
        <v>0.01</v>
      </c>
      <c r="D1856">
        <v>22</v>
      </c>
      <c r="E1856">
        <v>22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0</v>
      </c>
      <c r="L1856" s="3" t="s">
        <v>1870</v>
      </c>
    </row>
    <row r="1857" spans="1:12" x14ac:dyDescent="0.55000000000000004">
      <c r="A1857">
        <v>601.53229999999996</v>
      </c>
      <c r="B1857">
        <v>0.01</v>
      </c>
      <c r="C1857">
        <v>0.01</v>
      </c>
      <c r="D1857">
        <v>25</v>
      </c>
      <c r="E1857">
        <v>21</v>
      </c>
      <c r="F1857">
        <v>4</v>
      </c>
      <c r="G1857">
        <v>0</v>
      </c>
      <c r="H1857">
        <v>0</v>
      </c>
      <c r="I1857">
        <v>0</v>
      </c>
      <c r="J1857">
        <v>0</v>
      </c>
      <c r="K1857">
        <v>0</v>
      </c>
      <c r="L1857" s="3" t="s">
        <v>1871</v>
      </c>
    </row>
    <row r="1858" spans="1:12" x14ac:dyDescent="0.55000000000000004">
      <c r="A1858">
        <v>601.53229999999996</v>
      </c>
      <c r="B1858">
        <v>0.01</v>
      </c>
      <c r="C1858">
        <v>0.01</v>
      </c>
      <c r="D1858">
        <v>25</v>
      </c>
      <c r="E1858">
        <v>21</v>
      </c>
      <c r="F1858">
        <v>5</v>
      </c>
      <c r="G1858">
        <v>0</v>
      </c>
      <c r="H1858">
        <v>0</v>
      </c>
      <c r="I1858">
        <v>0</v>
      </c>
      <c r="J1858">
        <v>0</v>
      </c>
      <c r="K1858">
        <v>0</v>
      </c>
      <c r="L1858" s="3" t="s">
        <v>1872</v>
      </c>
    </row>
    <row r="1859" spans="1:12" x14ac:dyDescent="0.55000000000000004">
      <c r="A1859">
        <v>603.98919999999998</v>
      </c>
      <c r="B1859">
        <v>0.01</v>
      </c>
      <c r="C1859">
        <v>0.01</v>
      </c>
      <c r="D1859">
        <v>35</v>
      </c>
      <c r="E1859">
        <v>16</v>
      </c>
      <c r="F1859">
        <v>19</v>
      </c>
      <c r="G1859">
        <v>0</v>
      </c>
      <c r="H1859">
        <v>0</v>
      </c>
      <c r="I1859">
        <v>0</v>
      </c>
      <c r="J1859">
        <v>0</v>
      </c>
      <c r="K1859">
        <v>0</v>
      </c>
      <c r="L1859" s="3" t="s">
        <v>1873</v>
      </c>
    </row>
    <row r="1860" spans="1:12" x14ac:dyDescent="0.55000000000000004">
      <c r="A1860">
        <v>603.98919999999998</v>
      </c>
      <c r="B1860">
        <v>0.01</v>
      </c>
      <c r="C1860">
        <v>0.01</v>
      </c>
      <c r="D1860">
        <v>35</v>
      </c>
      <c r="E1860">
        <v>16</v>
      </c>
      <c r="F1860">
        <v>20</v>
      </c>
      <c r="G1860">
        <v>0</v>
      </c>
      <c r="H1860">
        <v>0</v>
      </c>
      <c r="I1860">
        <v>0</v>
      </c>
      <c r="J1860">
        <v>0</v>
      </c>
      <c r="K1860">
        <v>0</v>
      </c>
      <c r="L1860" s="3" t="s">
        <v>1874</v>
      </c>
    </row>
    <row r="1861" spans="1:12" x14ac:dyDescent="0.55000000000000004">
      <c r="A1861">
        <v>607.47519999999997</v>
      </c>
      <c r="B1861">
        <v>0.01</v>
      </c>
      <c r="C1861">
        <v>0.01</v>
      </c>
      <c r="D1861">
        <v>30</v>
      </c>
      <c r="E1861">
        <v>19</v>
      </c>
      <c r="F1861">
        <v>11</v>
      </c>
      <c r="G1861">
        <v>0</v>
      </c>
      <c r="H1861">
        <v>0</v>
      </c>
      <c r="I1861">
        <v>0</v>
      </c>
      <c r="J1861">
        <v>0</v>
      </c>
      <c r="K1861">
        <v>0</v>
      </c>
      <c r="L1861" s="3" t="s">
        <v>1875</v>
      </c>
    </row>
    <row r="1862" spans="1:12" x14ac:dyDescent="0.55000000000000004">
      <c r="A1862">
        <v>607.47519999999997</v>
      </c>
      <c r="B1862">
        <v>0.01</v>
      </c>
      <c r="C1862">
        <v>0.01</v>
      </c>
      <c r="D1862">
        <v>30</v>
      </c>
      <c r="E1862">
        <v>19</v>
      </c>
      <c r="F1862">
        <v>12</v>
      </c>
      <c r="G1862">
        <v>0</v>
      </c>
      <c r="H1862">
        <v>0</v>
      </c>
      <c r="I1862">
        <v>0</v>
      </c>
      <c r="J1862">
        <v>0</v>
      </c>
      <c r="K1862">
        <v>0</v>
      </c>
      <c r="L1862" s="3" t="s">
        <v>1876</v>
      </c>
    </row>
    <row r="1863" spans="1:12" x14ac:dyDescent="0.55000000000000004">
      <c r="A1863">
        <v>608.60130000000004</v>
      </c>
      <c r="B1863">
        <v>0.01</v>
      </c>
      <c r="C1863">
        <v>0.01</v>
      </c>
      <c r="D1863">
        <v>40</v>
      </c>
      <c r="E1863">
        <v>12</v>
      </c>
      <c r="F1863">
        <v>28</v>
      </c>
      <c r="G1863">
        <v>0</v>
      </c>
      <c r="H1863">
        <v>0</v>
      </c>
      <c r="I1863">
        <v>0</v>
      </c>
      <c r="J1863">
        <v>0</v>
      </c>
      <c r="K1863">
        <v>0</v>
      </c>
      <c r="L1863" s="3" t="s">
        <v>1877</v>
      </c>
    </row>
    <row r="1864" spans="1:12" x14ac:dyDescent="0.55000000000000004">
      <c r="A1864">
        <v>608.60130000000004</v>
      </c>
      <c r="B1864">
        <v>0.01</v>
      </c>
      <c r="C1864">
        <v>0.01</v>
      </c>
      <c r="D1864">
        <v>40</v>
      </c>
      <c r="E1864">
        <v>12</v>
      </c>
      <c r="F1864">
        <v>29</v>
      </c>
      <c r="G1864">
        <v>0</v>
      </c>
      <c r="H1864">
        <v>0</v>
      </c>
      <c r="I1864">
        <v>0</v>
      </c>
      <c r="J1864">
        <v>0</v>
      </c>
      <c r="K1864">
        <v>0</v>
      </c>
      <c r="L1864" s="3" t="s">
        <v>1878</v>
      </c>
    </row>
    <row r="1865" spans="1:12" x14ac:dyDescent="0.55000000000000004">
      <c r="A1865">
        <v>608.79660000000001</v>
      </c>
      <c r="B1865">
        <v>0.01</v>
      </c>
      <c r="C1865">
        <v>0.01</v>
      </c>
      <c r="D1865">
        <v>39</v>
      </c>
      <c r="E1865">
        <v>13</v>
      </c>
      <c r="F1865">
        <v>26</v>
      </c>
      <c r="G1865">
        <v>0</v>
      </c>
      <c r="H1865">
        <v>0</v>
      </c>
      <c r="I1865">
        <v>0</v>
      </c>
      <c r="J1865">
        <v>0</v>
      </c>
      <c r="K1865">
        <v>0</v>
      </c>
      <c r="L1865" s="3" t="s">
        <v>1879</v>
      </c>
    </row>
    <row r="1866" spans="1:12" x14ac:dyDescent="0.55000000000000004">
      <c r="A1866">
        <v>608.79660000000001</v>
      </c>
      <c r="B1866">
        <v>0.01</v>
      </c>
      <c r="C1866">
        <v>0.01</v>
      </c>
      <c r="D1866">
        <v>39</v>
      </c>
      <c r="E1866">
        <v>13</v>
      </c>
      <c r="F1866">
        <v>27</v>
      </c>
      <c r="G1866">
        <v>0</v>
      </c>
      <c r="H1866">
        <v>0</v>
      </c>
      <c r="I1866">
        <v>0</v>
      </c>
      <c r="J1866">
        <v>0</v>
      </c>
      <c r="K1866">
        <v>0</v>
      </c>
      <c r="L1866" s="3" t="s">
        <v>1880</v>
      </c>
    </row>
    <row r="1867" spans="1:12" x14ac:dyDescent="0.55000000000000004">
      <c r="A1867">
        <v>609.08730000000003</v>
      </c>
      <c r="B1867">
        <v>0.01</v>
      </c>
      <c r="C1867">
        <v>0.01</v>
      </c>
      <c r="D1867">
        <v>32</v>
      </c>
      <c r="E1867">
        <v>18</v>
      </c>
      <c r="F1867">
        <v>14</v>
      </c>
      <c r="G1867">
        <v>0</v>
      </c>
      <c r="H1867">
        <v>0</v>
      </c>
      <c r="I1867">
        <v>0</v>
      </c>
      <c r="J1867">
        <v>0</v>
      </c>
      <c r="K1867">
        <v>0</v>
      </c>
      <c r="L1867" s="3" t="s">
        <v>1881</v>
      </c>
    </row>
    <row r="1868" spans="1:12" x14ac:dyDescent="0.55000000000000004">
      <c r="A1868">
        <v>609.08730000000003</v>
      </c>
      <c r="B1868">
        <v>0.01</v>
      </c>
      <c r="C1868">
        <v>0.01</v>
      </c>
      <c r="D1868">
        <v>32</v>
      </c>
      <c r="E1868">
        <v>18</v>
      </c>
      <c r="F1868">
        <v>15</v>
      </c>
      <c r="G1868">
        <v>0</v>
      </c>
      <c r="H1868">
        <v>0</v>
      </c>
      <c r="I1868">
        <v>0</v>
      </c>
      <c r="J1868">
        <v>0</v>
      </c>
      <c r="K1868">
        <v>0</v>
      </c>
      <c r="L1868" s="3" t="s">
        <v>1882</v>
      </c>
    </row>
    <row r="1869" spans="1:12" x14ac:dyDescent="0.55000000000000004">
      <c r="A1869">
        <v>609.94820000000004</v>
      </c>
      <c r="B1869">
        <v>0.01</v>
      </c>
      <c r="C1869">
        <v>0.01</v>
      </c>
      <c r="D1869">
        <v>28</v>
      </c>
      <c r="E1869">
        <v>20</v>
      </c>
      <c r="F1869">
        <v>8</v>
      </c>
      <c r="G1869">
        <v>0</v>
      </c>
      <c r="H1869">
        <v>0</v>
      </c>
      <c r="I1869">
        <v>0</v>
      </c>
      <c r="J1869">
        <v>0</v>
      </c>
      <c r="K1869">
        <v>0</v>
      </c>
      <c r="L1869" s="3" t="s">
        <v>1883</v>
      </c>
    </row>
    <row r="1870" spans="1:12" x14ac:dyDescent="0.55000000000000004">
      <c r="A1870">
        <v>609.94820000000004</v>
      </c>
      <c r="B1870">
        <v>0.01</v>
      </c>
      <c r="C1870">
        <v>0.01</v>
      </c>
      <c r="D1870">
        <v>28</v>
      </c>
      <c r="E1870">
        <v>20</v>
      </c>
      <c r="F1870">
        <v>9</v>
      </c>
      <c r="G1870">
        <v>0</v>
      </c>
      <c r="H1870">
        <v>0</v>
      </c>
      <c r="I1870">
        <v>0</v>
      </c>
      <c r="J1870">
        <v>0</v>
      </c>
      <c r="K1870">
        <v>0</v>
      </c>
      <c r="L1870" s="3" t="s">
        <v>1884</v>
      </c>
    </row>
    <row r="1871" spans="1:12" x14ac:dyDescent="0.55000000000000004">
      <c r="A1871">
        <v>611.58259999999996</v>
      </c>
      <c r="B1871">
        <v>0.01</v>
      </c>
      <c r="C1871">
        <v>0.01</v>
      </c>
      <c r="D1871">
        <v>38</v>
      </c>
      <c r="E1871">
        <v>14</v>
      </c>
      <c r="F1871">
        <v>24</v>
      </c>
      <c r="G1871">
        <v>0</v>
      </c>
      <c r="H1871">
        <v>0</v>
      </c>
      <c r="I1871">
        <v>0</v>
      </c>
      <c r="J1871">
        <v>0</v>
      </c>
      <c r="K1871">
        <v>0</v>
      </c>
      <c r="L1871" s="3" t="s">
        <v>1885</v>
      </c>
    </row>
    <row r="1872" spans="1:12" x14ac:dyDescent="0.55000000000000004">
      <c r="A1872">
        <v>611.58259999999996</v>
      </c>
      <c r="B1872">
        <v>0.01</v>
      </c>
      <c r="C1872">
        <v>0.01</v>
      </c>
      <c r="D1872">
        <v>38</v>
      </c>
      <c r="E1872">
        <v>14</v>
      </c>
      <c r="F1872">
        <v>25</v>
      </c>
      <c r="G1872">
        <v>0</v>
      </c>
      <c r="H1872">
        <v>0</v>
      </c>
      <c r="I1872">
        <v>0</v>
      </c>
      <c r="J1872">
        <v>0</v>
      </c>
      <c r="K1872">
        <v>0</v>
      </c>
      <c r="L1872" s="3" t="s">
        <v>1886</v>
      </c>
    </row>
    <row r="1873" spans="1:12" x14ac:dyDescent="0.55000000000000004">
      <c r="A1873">
        <v>613.24869999999999</v>
      </c>
      <c r="B1873">
        <v>0.01</v>
      </c>
      <c r="C1873">
        <v>0.01</v>
      </c>
      <c r="D1873">
        <v>23</v>
      </c>
      <c r="E1873">
        <v>22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 s="3" t="s">
        <v>1887</v>
      </c>
    </row>
    <row r="1874" spans="1:12" x14ac:dyDescent="0.55000000000000004">
      <c r="A1874">
        <v>613.24869999999999</v>
      </c>
      <c r="B1874">
        <v>0.01</v>
      </c>
      <c r="C1874">
        <v>0.01</v>
      </c>
      <c r="D1874">
        <v>23</v>
      </c>
      <c r="E1874">
        <v>22</v>
      </c>
      <c r="F1874">
        <v>2</v>
      </c>
      <c r="G1874">
        <v>0</v>
      </c>
      <c r="H1874">
        <v>0</v>
      </c>
      <c r="I1874">
        <v>0</v>
      </c>
      <c r="J1874">
        <v>0</v>
      </c>
      <c r="K1874">
        <v>0</v>
      </c>
      <c r="L1874" s="3" t="s">
        <v>1888</v>
      </c>
    </row>
    <row r="1875" spans="1:12" x14ac:dyDescent="0.55000000000000004">
      <c r="A1875">
        <v>614.81359999999995</v>
      </c>
      <c r="B1875">
        <v>0.01</v>
      </c>
      <c r="C1875">
        <v>0.01</v>
      </c>
      <c r="D1875">
        <v>34</v>
      </c>
      <c r="E1875">
        <v>17</v>
      </c>
      <c r="F1875">
        <v>17</v>
      </c>
      <c r="G1875">
        <v>0</v>
      </c>
      <c r="H1875">
        <v>0</v>
      </c>
      <c r="I1875">
        <v>0</v>
      </c>
      <c r="J1875">
        <v>0</v>
      </c>
      <c r="K1875">
        <v>0</v>
      </c>
      <c r="L1875" s="3" t="s">
        <v>1889</v>
      </c>
    </row>
    <row r="1876" spans="1:12" x14ac:dyDescent="0.55000000000000004">
      <c r="A1876">
        <v>614.81359999999995</v>
      </c>
      <c r="B1876">
        <v>0.01</v>
      </c>
      <c r="C1876">
        <v>0.01</v>
      </c>
      <c r="D1876">
        <v>34</v>
      </c>
      <c r="E1876">
        <v>17</v>
      </c>
      <c r="F1876">
        <v>18</v>
      </c>
      <c r="G1876">
        <v>0</v>
      </c>
      <c r="H1876">
        <v>0</v>
      </c>
      <c r="I1876">
        <v>0</v>
      </c>
      <c r="J1876">
        <v>0</v>
      </c>
      <c r="K1876">
        <v>0</v>
      </c>
      <c r="L1876" s="3" t="s">
        <v>1890</v>
      </c>
    </row>
    <row r="1877" spans="1:12" x14ac:dyDescent="0.55000000000000004">
      <c r="A1877">
        <v>616.48159999999996</v>
      </c>
      <c r="B1877">
        <v>0.01</v>
      </c>
      <c r="C1877">
        <v>0.01</v>
      </c>
      <c r="D1877">
        <v>26</v>
      </c>
      <c r="E1877">
        <v>21</v>
      </c>
      <c r="F1877">
        <v>5</v>
      </c>
      <c r="G1877">
        <v>0</v>
      </c>
      <c r="H1877">
        <v>0</v>
      </c>
      <c r="I1877">
        <v>0</v>
      </c>
      <c r="J1877">
        <v>0</v>
      </c>
      <c r="K1877">
        <v>0</v>
      </c>
      <c r="L1877" s="3" t="s">
        <v>1891</v>
      </c>
    </row>
    <row r="1878" spans="1:12" x14ac:dyDescent="0.55000000000000004">
      <c r="A1878">
        <v>616.48159999999996</v>
      </c>
      <c r="B1878">
        <v>0.01</v>
      </c>
      <c r="C1878">
        <v>0.01</v>
      </c>
      <c r="D1878">
        <v>26</v>
      </c>
      <c r="E1878">
        <v>21</v>
      </c>
      <c r="F1878">
        <v>6</v>
      </c>
      <c r="G1878">
        <v>0</v>
      </c>
      <c r="H1878">
        <v>0</v>
      </c>
      <c r="I1878">
        <v>0</v>
      </c>
      <c r="J1878">
        <v>0</v>
      </c>
      <c r="K1878">
        <v>0</v>
      </c>
      <c r="L1878" s="3" t="s">
        <v>1892</v>
      </c>
    </row>
    <row r="1879" spans="1:12" x14ac:dyDescent="0.55000000000000004">
      <c r="A1879">
        <v>616.89580000000001</v>
      </c>
      <c r="B1879">
        <v>0.01</v>
      </c>
      <c r="C1879">
        <v>0.01</v>
      </c>
      <c r="D1879">
        <v>37</v>
      </c>
      <c r="E1879">
        <v>15</v>
      </c>
      <c r="F1879">
        <v>22</v>
      </c>
      <c r="G1879">
        <v>0</v>
      </c>
      <c r="H1879">
        <v>0</v>
      </c>
      <c r="I1879">
        <v>0</v>
      </c>
      <c r="J1879">
        <v>0</v>
      </c>
      <c r="K1879">
        <v>0</v>
      </c>
      <c r="L1879" s="3" t="s">
        <v>1893</v>
      </c>
    </row>
    <row r="1880" spans="1:12" x14ac:dyDescent="0.55000000000000004">
      <c r="A1880">
        <v>616.89580000000001</v>
      </c>
      <c r="B1880">
        <v>0.01</v>
      </c>
      <c r="C1880">
        <v>0.01</v>
      </c>
      <c r="D1880">
        <v>37</v>
      </c>
      <c r="E1880">
        <v>15</v>
      </c>
      <c r="F1880">
        <v>23</v>
      </c>
      <c r="G1880">
        <v>0</v>
      </c>
      <c r="H1880">
        <v>0</v>
      </c>
      <c r="I1880">
        <v>0</v>
      </c>
      <c r="J1880">
        <v>0</v>
      </c>
      <c r="K1880">
        <v>0</v>
      </c>
      <c r="L1880" s="3" t="s">
        <v>1894</v>
      </c>
    </row>
    <row r="1881" spans="1:12" x14ac:dyDescent="0.55000000000000004">
      <c r="A1881">
        <v>624.69060000000002</v>
      </c>
      <c r="B1881">
        <v>0.01</v>
      </c>
      <c r="C1881">
        <v>0.01</v>
      </c>
      <c r="D1881">
        <v>36</v>
      </c>
      <c r="E1881">
        <v>16</v>
      </c>
      <c r="F1881">
        <v>20</v>
      </c>
      <c r="G1881">
        <v>0</v>
      </c>
      <c r="H1881">
        <v>0</v>
      </c>
      <c r="I1881">
        <v>0</v>
      </c>
      <c r="J1881">
        <v>0</v>
      </c>
      <c r="K1881">
        <v>0</v>
      </c>
      <c r="L1881" s="3" t="s">
        <v>1895</v>
      </c>
    </row>
    <row r="1882" spans="1:12" x14ac:dyDescent="0.55000000000000004">
      <c r="A1882">
        <v>624.69060000000002</v>
      </c>
      <c r="B1882">
        <v>0.01</v>
      </c>
      <c r="C1882">
        <v>0.01</v>
      </c>
      <c r="D1882">
        <v>36</v>
      </c>
      <c r="E1882">
        <v>16</v>
      </c>
      <c r="F1882">
        <v>21</v>
      </c>
      <c r="G1882">
        <v>0</v>
      </c>
      <c r="H1882">
        <v>0</v>
      </c>
      <c r="I1882">
        <v>0</v>
      </c>
      <c r="J1882">
        <v>0</v>
      </c>
      <c r="K1882">
        <v>0</v>
      </c>
      <c r="L1882" s="3" t="s">
        <v>1896</v>
      </c>
    </row>
    <row r="1883" spans="1:12" x14ac:dyDescent="0.55000000000000004">
      <c r="A1883">
        <v>625.28989999999999</v>
      </c>
      <c r="B1883">
        <v>0.01</v>
      </c>
      <c r="C1883">
        <v>0.01</v>
      </c>
      <c r="D1883">
        <v>31</v>
      </c>
      <c r="E1883">
        <v>19</v>
      </c>
      <c r="F1883">
        <v>12</v>
      </c>
      <c r="G1883">
        <v>0</v>
      </c>
      <c r="H1883">
        <v>0</v>
      </c>
      <c r="I1883">
        <v>0</v>
      </c>
      <c r="J1883">
        <v>0</v>
      </c>
      <c r="K1883">
        <v>0</v>
      </c>
      <c r="L1883" s="3" t="s">
        <v>1897</v>
      </c>
    </row>
    <row r="1884" spans="1:12" x14ac:dyDescent="0.55000000000000004">
      <c r="A1884">
        <v>625.28989999999999</v>
      </c>
      <c r="B1884">
        <v>0.01</v>
      </c>
      <c r="C1884">
        <v>0.01</v>
      </c>
      <c r="D1884">
        <v>31</v>
      </c>
      <c r="E1884">
        <v>19</v>
      </c>
      <c r="F1884">
        <v>13</v>
      </c>
      <c r="G1884">
        <v>0</v>
      </c>
      <c r="H1884">
        <v>0</v>
      </c>
      <c r="I1884">
        <v>0</v>
      </c>
      <c r="J1884">
        <v>0</v>
      </c>
      <c r="K1884">
        <v>0</v>
      </c>
      <c r="L1884" s="3" t="s">
        <v>1898</v>
      </c>
    </row>
    <row r="1885" spans="1:12" x14ac:dyDescent="0.55000000000000004">
      <c r="A1885">
        <v>626.6164</v>
      </c>
      <c r="B1885">
        <v>0.01</v>
      </c>
      <c r="C1885">
        <v>0.01</v>
      </c>
      <c r="D1885">
        <v>29</v>
      </c>
      <c r="E1885">
        <v>20</v>
      </c>
      <c r="F1885">
        <v>9</v>
      </c>
      <c r="G1885">
        <v>0</v>
      </c>
      <c r="H1885">
        <v>0</v>
      </c>
      <c r="I1885">
        <v>0</v>
      </c>
      <c r="J1885">
        <v>0</v>
      </c>
      <c r="K1885">
        <v>0</v>
      </c>
      <c r="L1885" s="3" t="s">
        <v>1899</v>
      </c>
    </row>
    <row r="1886" spans="1:12" x14ac:dyDescent="0.55000000000000004">
      <c r="A1886">
        <v>626.6164</v>
      </c>
      <c r="B1886">
        <v>0.01</v>
      </c>
      <c r="C1886">
        <v>0.01</v>
      </c>
      <c r="D1886">
        <v>29</v>
      </c>
      <c r="E1886">
        <v>20</v>
      </c>
      <c r="F1886">
        <v>10</v>
      </c>
      <c r="G1886">
        <v>0</v>
      </c>
      <c r="H1886">
        <v>0</v>
      </c>
      <c r="I1886">
        <v>0</v>
      </c>
      <c r="J1886">
        <v>0</v>
      </c>
      <c r="K1886">
        <v>0</v>
      </c>
      <c r="L1886" s="3" t="s">
        <v>1900</v>
      </c>
    </row>
    <row r="1887" spans="1:12" x14ac:dyDescent="0.55000000000000004">
      <c r="A1887">
        <v>627.05420000000004</v>
      </c>
      <c r="B1887">
        <v>0.01</v>
      </c>
      <c r="C1887">
        <v>0.01</v>
      </c>
      <c r="D1887">
        <v>24</v>
      </c>
      <c r="E1887">
        <v>22</v>
      </c>
      <c r="F1887">
        <v>2</v>
      </c>
      <c r="G1887">
        <v>0</v>
      </c>
      <c r="H1887">
        <v>0</v>
      </c>
      <c r="I1887">
        <v>0</v>
      </c>
      <c r="J1887">
        <v>0</v>
      </c>
      <c r="K1887">
        <v>0</v>
      </c>
      <c r="L1887" s="3" t="s">
        <v>1901</v>
      </c>
    </row>
    <row r="1888" spans="1:12" x14ac:dyDescent="0.55000000000000004">
      <c r="A1888">
        <v>627.05420000000004</v>
      </c>
      <c r="B1888">
        <v>0.01</v>
      </c>
      <c r="C1888">
        <v>0.01</v>
      </c>
      <c r="D1888">
        <v>24</v>
      </c>
      <c r="E1888">
        <v>22</v>
      </c>
      <c r="F1888">
        <v>3</v>
      </c>
      <c r="G1888">
        <v>0</v>
      </c>
      <c r="H1888">
        <v>0</v>
      </c>
      <c r="I1888">
        <v>0</v>
      </c>
      <c r="J1888">
        <v>0</v>
      </c>
      <c r="K1888">
        <v>0</v>
      </c>
      <c r="L1888" s="3" t="s">
        <v>1902</v>
      </c>
    </row>
    <row r="1889" spans="1:12" x14ac:dyDescent="0.55000000000000004">
      <c r="A1889">
        <v>628.05150000000003</v>
      </c>
      <c r="B1889">
        <v>0.01</v>
      </c>
      <c r="C1889">
        <v>0.01</v>
      </c>
      <c r="D1889">
        <v>33</v>
      </c>
      <c r="E1889">
        <v>18</v>
      </c>
      <c r="F1889">
        <v>15</v>
      </c>
      <c r="G1889">
        <v>0</v>
      </c>
      <c r="H1889">
        <v>0</v>
      </c>
      <c r="I1889">
        <v>0</v>
      </c>
      <c r="J1889">
        <v>0</v>
      </c>
      <c r="K1889">
        <v>0</v>
      </c>
      <c r="L1889" s="3" t="s">
        <v>1903</v>
      </c>
    </row>
    <row r="1890" spans="1:12" x14ac:dyDescent="0.55000000000000004">
      <c r="A1890">
        <v>628.05150000000003</v>
      </c>
      <c r="B1890">
        <v>0.01</v>
      </c>
      <c r="C1890">
        <v>0.01</v>
      </c>
      <c r="D1890">
        <v>33</v>
      </c>
      <c r="E1890">
        <v>18</v>
      </c>
      <c r="F1890">
        <v>16</v>
      </c>
      <c r="G1890">
        <v>0</v>
      </c>
      <c r="H1890">
        <v>0</v>
      </c>
      <c r="I1890">
        <v>0</v>
      </c>
      <c r="J1890">
        <v>0</v>
      </c>
      <c r="K1890">
        <v>0</v>
      </c>
      <c r="L1890" s="3" t="s">
        <v>1904</v>
      </c>
    </row>
    <row r="1891" spans="1:12" x14ac:dyDescent="0.55000000000000004">
      <c r="A1891">
        <v>631.87819999999999</v>
      </c>
      <c r="B1891">
        <v>0.01</v>
      </c>
      <c r="C1891">
        <v>0.01</v>
      </c>
      <c r="D1891">
        <v>40</v>
      </c>
      <c r="E1891">
        <v>13</v>
      </c>
      <c r="F1891">
        <v>27</v>
      </c>
      <c r="G1891">
        <v>0</v>
      </c>
      <c r="H1891">
        <v>0</v>
      </c>
      <c r="I1891">
        <v>0</v>
      </c>
      <c r="J1891">
        <v>0</v>
      </c>
      <c r="K1891">
        <v>0</v>
      </c>
      <c r="L1891" s="3" t="s">
        <v>1905</v>
      </c>
    </row>
    <row r="1892" spans="1:12" x14ac:dyDescent="0.55000000000000004">
      <c r="A1892">
        <v>631.87819999999999</v>
      </c>
      <c r="B1892">
        <v>0.01</v>
      </c>
      <c r="C1892">
        <v>0.01</v>
      </c>
      <c r="D1892">
        <v>40</v>
      </c>
      <c r="E1892">
        <v>13</v>
      </c>
      <c r="F1892">
        <v>28</v>
      </c>
      <c r="G1892">
        <v>0</v>
      </c>
      <c r="H1892">
        <v>0</v>
      </c>
      <c r="I1892">
        <v>0</v>
      </c>
      <c r="J1892">
        <v>0</v>
      </c>
      <c r="K1892">
        <v>0</v>
      </c>
      <c r="L1892" s="3" t="s">
        <v>1906</v>
      </c>
    </row>
    <row r="1893" spans="1:12" x14ac:dyDescent="0.55000000000000004">
      <c r="A1893">
        <v>632.00519999999995</v>
      </c>
      <c r="B1893">
        <v>0.01</v>
      </c>
      <c r="C1893">
        <v>0.01</v>
      </c>
      <c r="D1893">
        <v>27</v>
      </c>
      <c r="E1893">
        <v>21</v>
      </c>
      <c r="F1893">
        <v>6</v>
      </c>
      <c r="G1893">
        <v>0</v>
      </c>
      <c r="H1893">
        <v>0</v>
      </c>
      <c r="I1893">
        <v>0</v>
      </c>
      <c r="J1893">
        <v>0</v>
      </c>
      <c r="K1893">
        <v>0</v>
      </c>
      <c r="L1893" s="3" t="s">
        <v>1907</v>
      </c>
    </row>
    <row r="1894" spans="1:12" x14ac:dyDescent="0.55000000000000004">
      <c r="A1894">
        <v>632.00519999999995</v>
      </c>
      <c r="B1894">
        <v>0.01</v>
      </c>
      <c r="C1894">
        <v>0.01</v>
      </c>
      <c r="D1894">
        <v>27</v>
      </c>
      <c r="E1894">
        <v>21</v>
      </c>
      <c r="F1894">
        <v>7</v>
      </c>
      <c r="G1894">
        <v>0</v>
      </c>
      <c r="H1894">
        <v>0</v>
      </c>
      <c r="I1894">
        <v>0</v>
      </c>
      <c r="J1894">
        <v>0</v>
      </c>
      <c r="K1894">
        <v>0</v>
      </c>
      <c r="L1894" s="3" t="s">
        <v>1908</v>
      </c>
    </row>
    <row r="1895" spans="1:12" x14ac:dyDescent="0.55000000000000004">
      <c r="A1895">
        <v>634.05229999999995</v>
      </c>
      <c r="B1895">
        <v>0.01</v>
      </c>
      <c r="C1895">
        <v>0.01</v>
      </c>
      <c r="D1895">
        <v>39</v>
      </c>
      <c r="E1895">
        <v>14</v>
      </c>
      <c r="F1895">
        <v>25</v>
      </c>
      <c r="G1895">
        <v>0</v>
      </c>
      <c r="H1895">
        <v>0</v>
      </c>
      <c r="I1895">
        <v>0</v>
      </c>
      <c r="J1895">
        <v>0</v>
      </c>
      <c r="K1895">
        <v>0</v>
      </c>
      <c r="L1895" s="3" t="s">
        <v>1909</v>
      </c>
    </row>
    <row r="1896" spans="1:12" x14ac:dyDescent="0.55000000000000004">
      <c r="A1896">
        <v>634.05229999999995</v>
      </c>
      <c r="B1896">
        <v>0.01</v>
      </c>
      <c r="C1896">
        <v>0.01</v>
      </c>
      <c r="D1896">
        <v>39</v>
      </c>
      <c r="E1896">
        <v>14</v>
      </c>
      <c r="F1896">
        <v>26</v>
      </c>
      <c r="G1896">
        <v>0</v>
      </c>
      <c r="H1896">
        <v>0</v>
      </c>
      <c r="I1896">
        <v>0</v>
      </c>
      <c r="J1896">
        <v>0</v>
      </c>
      <c r="K1896">
        <v>0</v>
      </c>
      <c r="L1896" s="3" t="s">
        <v>1910</v>
      </c>
    </row>
    <row r="1897" spans="1:12" x14ac:dyDescent="0.55000000000000004">
      <c r="A1897">
        <v>634.93190000000004</v>
      </c>
      <c r="B1897">
        <v>0.01</v>
      </c>
      <c r="C1897">
        <v>0.01</v>
      </c>
      <c r="D1897">
        <v>35</v>
      </c>
      <c r="E1897">
        <v>17</v>
      </c>
      <c r="F1897">
        <v>18</v>
      </c>
      <c r="G1897">
        <v>0</v>
      </c>
      <c r="H1897">
        <v>0</v>
      </c>
      <c r="I1897">
        <v>0</v>
      </c>
      <c r="J1897">
        <v>0</v>
      </c>
      <c r="K1897">
        <v>0</v>
      </c>
      <c r="L1897" s="3" t="s">
        <v>1911</v>
      </c>
    </row>
    <row r="1898" spans="1:12" x14ac:dyDescent="0.55000000000000004">
      <c r="A1898">
        <v>634.93190000000004</v>
      </c>
      <c r="B1898">
        <v>0.01</v>
      </c>
      <c r="C1898">
        <v>0.01</v>
      </c>
      <c r="D1898">
        <v>35</v>
      </c>
      <c r="E1898">
        <v>17</v>
      </c>
      <c r="F1898">
        <v>19</v>
      </c>
      <c r="G1898">
        <v>0</v>
      </c>
      <c r="H1898">
        <v>0</v>
      </c>
      <c r="I1898">
        <v>0</v>
      </c>
      <c r="J1898">
        <v>0</v>
      </c>
      <c r="K1898">
        <v>0</v>
      </c>
      <c r="L1898" s="3" t="s">
        <v>1912</v>
      </c>
    </row>
    <row r="1899" spans="1:12" x14ac:dyDescent="0.55000000000000004">
      <c r="A1899">
        <v>638.76589999999999</v>
      </c>
      <c r="B1899">
        <v>0.01</v>
      </c>
      <c r="C1899">
        <v>0.01</v>
      </c>
      <c r="D1899">
        <v>38</v>
      </c>
      <c r="E1899">
        <v>15</v>
      </c>
      <c r="F1899">
        <v>23</v>
      </c>
      <c r="G1899">
        <v>0</v>
      </c>
      <c r="H1899">
        <v>0</v>
      </c>
      <c r="I1899">
        <v>0</v>
      </c>
      <c r="J1899">
        <v>0</v>
      </c>
      <c r="K1899">
        <v>0</v>
      </c>
      <c r="L1899" s="3" t="s">
        <v>1913</v>
      </c>
    </row>
    <row r="1900" spans="1:12" x14ac:dyDescent="0.55000000000000004">
      <c r="A1900">
        <v>638.76589999999999</v>
      </c>
      <c r="B1900">
        <v>0.01</v>
      </c>
      <c r="C1900">
        <v>0.01</v>
      </c>
      <c r="D1900">
        <v>38</v>
      </c>
      <c r="E1900">
        <v>15</v>
      </c>
      <c r="F1900">
        <v>24</v>
      </c>
      <c r="G1900">
        <v>0</v>
      </c>
      <c r="H1900">
        <v>0</v>
      </c>
      <c r="I1900">
        <v>0</v>
      </c>
      <c r="J1900">
        <v>0</v>
      </c>
      <c r="K1900">
        <v>0</v>
      </c>
      <c r="L1900" s="3" t="s">
        <v>1914</v>
      </c>
    </row>
    <row r="1901" spans="1:12" x14ac:dyDescent="0.55000000000000004">
      <c r="A1901">
        <v>641.43409999999994</v>
      </c>
      <c r="B1901">
        <v>0.01</v>
      </c>
      <c r="C1901">
        <v>0.01</v>
      </c>
      <c r="D1901">
        <v>25</v>
      </c>
      <c r="E1901">
        <v>22</v>
      </c>
      <c r="F1901">
        <v>3</v>
      </c>
      <c r="G1901">
        <v>0</v>
      </c>
      <c r="H1901">
        <v>0</v>
      </c>
      <c r="I1901">
        <v>0</v>
      </c>
      <c r="J1901">
        <v>0</v>
      </c>
      <c r="K1901">
        <v>0</v>
      </c>
      <c r="L1901" s="3" t="s">
        <v>1915</v>
      </c>
    </row>
    <row r="1902" spans="1:12" x14ac:dyDescent="0.55000000000000004">
      <c r="A1902">
        <v>641.43409999999994</v>
      </c>
      <c r="B1902">
        <v>0.01</v>
      </c>
      <c r="C1902">
        <v>0.01</v>
      </c>
      <c r="D1902">
        <v>25</v>
      </c>
      <c r="E1902">
        <v>22</v>
      </c>
      <c r="F1902">
        <v>4</v>
      </c>
      <c r="G1902">
        <v>0</v>
      </c>
      <c r="H1902">
        <v>0</v>
      </c>
      <c r="I1902">
        <v>0</v>
      </c>
      <c r="J1902">
        <v>0</v>
      </c>
      <c r="K1902">
        <v>0</v>
      </c>
      <c r="L1902" s="3" t="s">
        <v>1916</v>
      </c>
    </row>
    <row r="1903" spans="1:12" x14ac:dyDescent="0.55000000000000004">
      <c r="A1903">
        <v>643.67939999999999</v>
      </c>
      <c r="B1903">
        <v>0.01</v>
      </c>
      <c r="C1903">
        <v>0.01</v>
      </c>
      <c r="D1903">
        <v>32</v>
      </c>
      <c r="E1903">
        <v>19</v>
      </c>
      <c r="F1903">
        <v>13</v>
      </c>
      <c r="G1903">
        <v>0</v>
      </c>
      <c r="H1903">
        <v>0</v>
      </c>
      <c r="I1903">
        <v>0</v>
      </c>
      <c r="J1903">
        <v>0</v>
      </c>
      <c r="K1903">
        <v>0</v>
      </c>
      <c r="L1903" s="3" t="s">
        <v>1917</v>
      </c>
    </row>
    <row r="1904" spans="1:12" x14ac:dyDescent="0.55000000000000004">
      <c r="A1904">
        <v>643.67939999999999</v>
      </c>
      <c r="B1904">
        <v>0.01</v>
      </c>
      <c r="C1904">
        <v>0.01</v>
      </c>
      <c r="D1904">
        <v>32</v>
      </c>
      <c r="E1904">
        <v>19</v>
      </c>
      <c r="F1904">
        <v>14</v>
      </c>
      <c r="G1904">
        <v>0</v>
      </c>
      <c r="H1904">
        <v>0</v>
      </c>
      <c r="I1904">
        <v>0</v>
      </c>
      <c r="J1904">
        <v>0</v>
      </c>
      <c r="K1904">
        <v>0</v>
      </c>
      <c r="L1904" s="3" t="s">
        <v>1918</v>
      </c>
    </row>
    <row r="1905" spans="1:12" x14ac:dyDescent="0.55000000000000004">
      <c r="A1905">
        <v>643.85900000000004</v>
      </c>
      <c r="B1905">
        <v>0.01</v>
      </c>
      <c r="C1905">
        <v>0.01</v>
      </c>
      <c r="D1905">
        <v>30</v>
      </c>
      <c r="E1905">
        <v>20</v>
      </c>
      <c r="F1905">
        <v>10</v>
      </c>
      <c r="G1905">
        <v>0</v>
      </c>
      <c r="H1905">
        <v>0</v>
      </c>
      <c r="I1905">
        <v>0</v>
      </c>
      <c r="J1905">
        <v>0</v>
      </c>
      <c r="K1905">
        <v>0</v>
      </c>
      <c r="L1905" s="3" t="s">
        <v>1919</v>
      </c>
    </row>
    <row r="1906" spans="1:12" x14ac:dyDescent="0.55000000000000004">
      <c r="A1906">
        <v>643.85900000000004</v>
      </c>
      <c r="B1906">
        <v>0.01</v>
      </c>
      <c r="C1906">
        <v>0.01</v>
      </c>
      <c r="D1906">
        <v>30</v>
      </c>
      <c r="E1906">
        <v>20</v>
      </c>
      <c r="F1906">
        <v>11</v>
      </c>
      <c r="G1906">
        <v>0</v>
      </c>
      <c r="H1906">
        <v>0</v>
      </c>
      <c r="I1906">
        <v>0</v>
      </c>
      <c r="J1906">
        <v>0</v>
      </c>
      <c r="K1906">
        <v>0</v>
      </c>
      <c r="L1906" s="3" t="s">
        <v>1920</v>
      </c>
    </row>
    <row r="1907" spans="1:12" x14ac:dyDescent="0.55000000000000004">
      <c r="A1907">
        <v>645.96990000000005</v>
      </c>
      <c r="B1907">
        <v>0.01</v>
      </c>
      <c r="C1907">
        <v>0.01</v>
      </c>
      <c r="D1907">
        <v>37</v>
      </c>
      <c r="E1907">
        <v>16</v>
      </c>
      <c r="F1907">
        <v>21</v>
      </c>
      <c r="G1907">
        <v>0</v>
      </c>
      <c r="H1907">
        <v>0</v>
      </c>
      <c r="I1907">
        <v>0</v>
      </c>
      <c r="J1907">
        <v>0</v>
      </c>
      <c r="K1907">
        <v>0</v>
      </c>
      <c r="L1907" s="3" t="s">
        <v>1921</v>
      </c>
    </row>
    <row r="1908" spans="1:12" x14ac:dyDescent="0.55000000000000004">
      <c r="A1908">
        <v>645.96990000000005</v>
      </c>
      <c r="B1908">
        <v>0.01</v>
      </c>
      <c r="C1908">
        <v>0.01</v>
      </c>
      <c r="D1908">
        <v>37</v>
      </c>
      <c r="E1908">
        <v>16</v>
      </c>
      <c r="F1908">
        <v>22</v>
      </c>
      <c r="G1908">
        <v>0</v>
      </c>
      <c r="H1908">
        <v>0</v>
      </c>
      <c r="I1908">
        <v>0</v>
      </c>
      <c r="J1908">
        <v>0</v>
      </c>
      <c r="K1908">
        <v>0</v>
      </c>
      <c r="L1908" s="3" t="s">
        <v>1922</v>
      </c>
    </row>
    <row r="1909" spans="1:12" x14ac:dyDescent="0.55000000000000004">
      <c r="A1909">
        <v>647.59109999999998</v>
      </c>
      <c r="B1909">
        <v>0.01</v>
      </c>
      <c r="C1909">
        <v>0.01</v>
      </c>
      <c r="D1909">
        <v>34</v>
      </c>
      <c r="E1909">
        <v>18</v>
      </c>
      <c r="F1909">
        <v>16</v>
      </c>
      <c r="G1909">
        <v>0</v>
      </c>
      <c r="H1909">
        <v>0</v>
      </c>
      <c r="I1909">
        <v>0</v>
      </c>
      <c r="J1909">
        <v>0</v>
      </c>
      <c r="K1909">
        <v>0</v>
      </c>
      <c r="L1909" s="3" t="s">
        <v>1923</v>
      </c>
    </row>
    <row r="1910" spans="1:12" x14ac:dyDescent="0.55000000000000004">
      <c r="A1910">
        <v>647.59109999999998</v>
      </c>
      <c r="B1910">
        <v>0.01</v>
      </c>
      <c r="C1910">
        <v>0.01</v>
      </c>
      <c r="D1910">
        <v>34</v>
      </c>
      <c r="E1910">
        <v>18</v>
      </c>
      <c r="F1910">
        <v>17</v>
      </c>
      <c r="G1910">
        <v>0</v>
      </c>
      <c r="H1910">
        <v>0</v>
      </c>
      <c r="I1910">
        <v>0</v>
      </c>
      <c r="J1910">
        <v>0</v>
      </c>
      <c r="K1910">
        <v>0</v>
      </c>
      <c r="L1910" s="3" t="s">
        <v>1924</v>
      </c>
    </row>
    <row r="1911" spans="1:12" x14ac:dyDescent="0.55000000000000004">
      <c r="A1911">
        <v>648.10310000000004</v>
      </c>
      <c r="B1911">
        <v>0.01</v>
      </c>
      <c r="C1911">
        <v>0.01</v>
      </c>
      <c r="D1911">
        <v>28</v>
      </c>
      <c r="E1911">
        <v>21</v>
      </c>
      <c r="F1911">
        <v>7</v>
      </c>
      <c r="G1911">
        <v>0</v>
      </c>
      <c r="H1911">
        <v>0</v>
      </c>
      <c r="I1911">
        <v>0</v>
      </c>
      <c r="J1911">
        <v>0</v>
      </c>
      <c r="K1911">
        <v>0</v>
      </c>
      <c r="L1911" s="3" t="s">
        <v>1925</v>
      </c>
    </row>
    <row r="1912" spans="1:12" x14ac:dyDescent="0.55000000000000004">
      <c r="A1912">
        <v>648.10310000000004</v>
      </c>
      <c r="B1912">
        <v>0.01</v>
      </c>
      <c r="C1912">
        <v>0.01</v>
      </c>
      <c r="D1912">
        <v>28</v>
      </c>
      <c r="E1912">
        <v>21</v>
      </c>
      <c r="F1912">
        <v>8</v>
      </c>
      <c r="G1912">
        <v>0</v>
      </c>
      <c r="H1912">
        <v>0</v>
      </c>
      <c r="I1912">
        <v>0</v>
      </c>
      <c r="J1912">
        <v>0</v>
      </c>
      <c r="K1912">
        <v>0</v>
      </c>
      <c r="L1912" s="3" t="s">
        <v>1926</v>
      </c>
    </row>
    <row r="1913" spans="1:12" x14ac:dyDescent="0.55000000000000004">
      <c r="A1913">
        <v>654.88289999999995</v>
      </c>
      <c r="B1913">
        <v>0.01</v>
      </c>
      <c r="C1913">
        <v>0.01</v>
      </c>
      <c r="D1913">
        <v>23</v>
      </c>
      <c r="E1913">
        <v>23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 s="3" t="s">
        <v>1927</v>
      </c>
    </row>
    <row r="1914" spans="1:12" x14ac:dyDescent="0.55000000000000004">
      <c r="A1914">
        <v>654.88289999999995</v>
      </c>
      <c r="B1914">
        <v>0.01</v>
      </c>
      <c r="C1914">
        <v>0.01</v>
      </c>
      <c r="D1914">
        <v>23</v>
      </c>
      <c r="E1914">
        <v>23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 s="3" t="s">
        <v>1928</v>
      </c>
    </row>
    <row r="1915" spans="1:12" x14ac:dyDescent="0.55000000000000004">
      <c r="A1915">
        <v>655.62670000000003</v>
      </c>
      <c r="B1915">
        <v>0.01</v>
      </c>
      <c r="C1915">
        <v>0.01</v>
      </c>
      <c r="D1915">
        <v>36</v>
      </c>
      <c r="E1915">
        <v>17</v>
      </c>
      <c r="F1915">
        <v>19</v>
      </c>
      <c r="G1915">
        <v>0</v>
      </c>
      <c r="H1915">
        <v>0</v>
      </c>
      <c r="I1915">
        <v>0</v>
      </c>
      <c r="J1915">
        <v>0</v>
      </c>
      <c r="K1915">
        <v>0</v>
      </c>
      <c r="L1915" s="3" t="s">
        <v>1929</v>
      </c>
    </row>
    <row r="1916" spans="1:12" x14ac:dyDescent="0.55000000000000004">
      <c r="A1916">
        <v>655.62670000000003</v>
      </c>
      <c r="B1916">
        <v>0.01</v>
      </c>
      <c r="C1916">
        <v>0.01</v>
      </c>
      <c r="D1916">
        <v>36</v>
      </c>
      <c r="E1916">
        <v>17</v>
      </c>
      <c r="F1916">
        <v>20</v>
      </c>
      <c r="G1916">
        <v>0</v>
      </c>
      <c r="H1916">
        <v>0</v>
      </c>
      <c r="I1916">
        <v>0</v>
      </c>
      <c r="J1916">
        <v>0</v>
      </c>
      <c r="K1916">
        <v>0</v>
      </c>
      <c r="L1916" s="3" t="s">
        <v>1930</v>
      </c>
    </row>
    <row r="1917" spans="1:12" x14ac:dyDescent="0.55000000000000004">
      <c r="A1917">
        <v>656.38840000000005</v>
      </c>
      <c r="B1917">
        <v>0.01</v>
      </c>
      <c r="C1917">
        <v>0.01</v>
      </c>
      <c r="D1917">
        <v>26</v>
      </c>
      <c r="E1917">
        <v>22</v>
      </c>
      <c r="F1917">
        <v>4</v>
      </c>
      <c r="G1917">
        <v>0</v>
      </c>
      <c r="H1917">
        <v>0</v>
      </c>
      <c r="I1917">
        <v>0</v>
      </c>
      <c r="J1917">
        <v>0</v>
      </c>
      <c r="K1917">
        <v>0</v>
      </c>
      <c r="L1917" s="3" t="s">
        <v>1931</v>
      </c>
    </row>
    <row r="1918" spans="1:12" x14ac:dyDescent="0.55000000000000004">
      <c r="A1918">
        <v>656.38840000000005</v>
      </c>
      <c r="B1918">
        <v>0.01</v>
      </c>
      <c r="C1918">
        <v>0.01</v>
      </c>
      <c r="D1918">
        <v>26</v>
      </c>
      <c r="E1918">
        <v>22</v>
      </c>
      <c r="F1918">
        <v>5</v>
      </c>
      <c r="G1918">
        <v>0</v>
      </c>
      <c r="H1918">
        <v>0</v>
      </c>
      <c r="I1918">
        <v>0</v>
      </c>
      <c r="J1918">
        <v>0</v>
      </c>
      <c r="K1918">
        <v>0</v>
      </c>
      <c r="L1918" s="3" t="s">
        <v>1932</v>
      </c>
    </row>
    <row r="1919" spans="1:12" x14ac:dyDescent="0.55000000000000004">
      <c r="A1919">
        <v>657.10490000000004</v>
      </c>
      <c r="B1919">
        <v>0.01</v>
      </c>
      <c r="C1919">
        <v>0.01</v>
      </c>
      <c r="D1919">
        <v>40</v>
      </c>
      <c r="E1919">
        <v>14</v>
      </c>
      <c r="F1919">
        <v>26</v>
      </c>
      <c r="G1919">
        <v>0</v>
      </c>
      <c r="H1919">
        <v>0</v>
      </c>
      <c r="I1919">
        <v>0</v>
      </c>
      <c r="J1919">
        <v>0</v>
      </c>
      <c r="K1919">
        <v>0</v>
      </c>
      <c r="L1919" s="3" t="s">
        <v>1933</v>
      </c>
    </row>
    <row r="1920" spans="1:12" x14ac:dyDescent="0.55000000000000004">
      <c r="A1920">
        <v>657.10490000000004</v>
      </c>
      <c r="B1920">
        <v>0.01</v>
      </c>
      <c r="C1920">
        <v>0.01</v>
      </c>
      <c r="D1920">
        <v>40</v>
      </c>
      <c r="E1920">
        <v>14</v>
      </c>
      <c r="F1920">
        <v>27</v>
      </c>
      <c r="G1920">
        <v>0</v>
      </c>
      <c r="H1920">
        <v>0</v>
      </c>
      <c r="I1920">
        <v>0</v>
      </c>
      <c r="J1920">
        <v>0</v>
      </c>
      <c r="K1920">
        <v>0</v>
      </c>
      <c r="L1920" s="3" t="s">
        <v>1934</v>
      </c>
    </row>
    <row r="1921" spans="1:12" x14ac:dyDescent="0.55000000000000004">
      <c r="A1921">
        <v>661.21619999999996</v>
      </c>
      <c r="B1921">
        <v>0.01</v>
      </c>
      <c r="C1921">
        <v>0.01</v>
      </c>
      <c r="D1921">
        <v>39</v>
      </c>
      <c r="E1921">
        <v>15</v>
      </c>
      <c r="F1921">
        <v>24</v>
      </c>
      <c r="G1921">
        <v>0</v>
      </c>
      <c r="H1921">
        <v>0</v>
      </c>
      <c r="I1921">
        <v>0</v>
      </c>
      <c r="J1921">
        <v>0</v>
      </c>
      <c r="K1921">
        <v>0</v>
      </c>
      <c r="L1921" s="3" t="s">
        <v>1935</v>
      </c>
    </row>
    <row r="1922" spans="1:12" x14ac:dyDescent="0.55000000000000004">
      <c r="A1922">
        <v>661.21619999999996</v>
      </c>
      <c r="B1922">
        <v>0.01</v>
      </c>
      <c r="C1922">
        <v>0.01</v>
      </c>
      <c r="D1922">
        <v>39</v>
      </c>
      <c r="E1922">
        <v>15</v>
      </c>
      <c r="F1922">
        <v>25</v>
      </c>
      <c r="G1922">
        <v>0</v>
      </c>
      <c r="H1922">
        <v>0</v>
      </c>
      <c r="I1922">
        <v>0</v>
      </c>
      <c r="J1922">
        <v>0</v>
      </c>
      <c r="K1922">
        <v>0</v>
      </c>
      <c r="L1922" s="3" t="s">
        <v>1936</v>
      </c>
    </row>
    <row r="1923" spans="1:12" x14ac:dyDescent="0.55000000000000004">
      <c r="A1923">
        <v>661.67600000000004</v>
      </c>
      <c r="B1923">
        <v>0.01</v>
      </c>
      <c r="C1923">
        <v>0.01</v>
      </c>
      <c r="D1923">
        <v>31</v>
      </c>
      <c r="E1923">
        <v>20</v>
      </c>
      <c r="F1923">
        <v>11</v>
      </c>
      <c r="G1923">
        <v>0</v>
      </c>
      <c r="H1923">
        <v>0</v>
      </c>
      <c r="I1923">
        <v>0</v>
      </c>
      <c r="J1923">
        <v>0</v>
      </c>
      <c r="K1923">
        <v>0</v>
      </c>
      <c r="L1923" s="3" t="s">
        <v>1937</v>
      </c>
    </row>
    <row r="1924" spans="1:12" x14ac:dyDescent="0.55000000000000004">
      <c r="A1924">
        <v>661.67600000000004</v>
      </c>
      <c r="B1924">
        <v>0.01</v>
      </c>
      <c r="C1924">
        <v>0.01</v>
      </c>
      <c r="D1924">
        <v>31</v>
      </c>
      <c r="E1924">
        <v>20</v>
      </c>
      <c r="F1924">
        <v>12</v>
      </c>
      <c r="G1924">
        <v>0</v>
      </c>
      <c r="H1924">
        <v>0</v>
      </c>
      <c r="I1924">
        <v>0</v>
      </c>
      <c r="J1924">
        <v>0</v>
      </c>
      <c r="K1924">
        <v>0</v>
      </c>
      <c r="L1924" s="3" t="s">
        <v>1938</v>
      </c>
    </row>
    <row r="1925" spans="1:12" x14ac:dyDescent="0.55000000000000004">
      <c r="A1925">
        <v>662.64350000000002</v>
      </c>
      <c r="B1925">
        <v>0.01</v>
      </c>
      <c r="C1925">
        <v>0.01</v>
      </c>
      <c r="D1925">
        <v>33</v>
      </c>
      <c r="E1925">
        <v>19</v>
      </c>
      <c r="F1925">
        <v>14</v>
      </c>
      <c r="G1925">
        <v>0</v>
      </c>
      <c r="H1925">
        <v>0</v>
      </c>
      <c r="I1925">
        <v>0</v>
      </c>
      <c r="J1925">
        <v>0</v>
      </c>
      <c r="K1925">
        <v>0</v>
      </c>
      <c r="L1925" s="3" t="s">
        <v>1939</v>
      </c>
    </row>
    <row r="1926" spans="1:12" x14ac:dyDescent="0.55000000000000004">
      <c r="A1926">
        <v>662.64350000000002</v>
      </c>
      <c r="B1926">
        <v>0.01</v>
      </c>
      <c r="C1926">
        <v>0.01</v>
      </c>
      <c r="D1926">
        <v>33</v>
      </c>
      <c r="E1926">
        <v>19</v>
      </c>
      <c r="F1926">
        <v>15</v>
      </c>
      <c r="G1926">
        <v>0</v>
      </c>
      <c r="H1926">
        <v>0</v>
      </c>
      <c r="I1926">
        <v>0</v>
      </c>
      <c r="J1926">
        <v>0</v>
      </c>
      <c r="K1926">
        <v>0</v>
      </c>
      <c r="L1926" s="3" t="s">
        <v>1940</v>
      </c>
    </row>
    <row r="1927" spans="1:12" x14ac:dyDescent="0.55000000000000004">
      <c r="A1927">
        <v>664.77509999999995</v>
      </c>
      <c r="B1927">
        <v>0.01</v>
      </c>
      <c r="C1927">
        <v>0.01</v>
      </c>
      <c r="D1927">
        <v>29</v>
      </c>
      <c r="E1927">
        <v>21</v>
      </c>
      <c r="F1927">
        <v>8</v>
      </c>
      <c r="G1927">
        <v>0</v>
      </c>
      <c r="H1927">
        <v>0</v>
      </c>
      <c r="I1927">
        <v>0</v>
      </c>
      <c r="J1927">
        <v>0</v>
      </c>
      <c r="K1927">
        <v>0</v>
      </c>
      <c r="L1927" s="3" t="s">
        <v>1941</v>
      </c>
    </row>
    <row r="1928" spans="1:12" x14ac:dyDescent="0.55000000000000004">
      <c r="A1928">
        <v>664.77509999999995</v>
      </c>
      <c r="B1928">
        <v>0.01</v>
      </c>
      <c r="C1928">
        <v>0.01</v>
      </c>
      <c r="D1928">
        <v>29</v>
      </c>
      <c r="E1928">
        <v>21</v>
      </c>
      <c r="F1928">
        <v>9</v>
      </c>
      <c r="G1928">
        <v>0</v>
      </c>
      <c r="H1928">
        <v>0</v>
      </c>
      <c r="I1928">
        <v>0</v>
      </c>
      <c r="J1928">
        <v>0</v>
      </c>
      <c r="K1928">
        <v>0</v>
      </c>
      <c r="L1928" s="3" t="s">
        <v>1942</v>
      </c>
    </row>
    <row r="1929" spans="1:12" x14ac:dyDescent="0.55000000000000004">
      <c r="A1929">
        <v>667.70609999999999</v>
      </c>
      <c r="B1929">
        <v>0.01</v>
      </c>
      <c r="C1929">
        <v>0.01</v>
      </c>
      <c r="D1929">
        <v>35</v>
      </c>
      <c r="E1929">
        <v>18</v>
      </c>
      <c r="F1929">
        <v>17</v>
      </c>
      <c r="G1929">
        <v>0</v>
      </c>
      <c r="H1929">
        <v>0</v>
      </c>
      <c r="I1929">
        <v>0</v>
      </c>
      <c r="J1929">
        <v>0</v>
      </c>
      <c r="K1929">
        <v>0</v>
      </c>
      <c r="L1929" s="3" t="s">
        <v>1943</v>
      </c>
    </row>
    <row r="1930" spans="1:12" x14ac:dyDescent="0.55000000000000004">
      <c r="A1930">
        <v>667.70609999999999</v>
      </c>
      <c r="B1930">
        <v>0.01</v>
      </c>
      <c r="C1930">
        <v>0.01</v>
      </c>
      <c r="D1930">
        <v>35</v>
      </c>
      <c r="E1930">
        <v>18</v>
      </c>
      <c r="F1930">
        <v>18</v>
      </c>
      <c r="G1930">
        <v>0</v>
      </c>
      <c r="H1930">
        <v>0</v>
      </c>
      <c r="I1930">
        <v>0</v>
      </c>
      <c r="J1930">
        <v>0</v>
      </c>
      <c r="K1930">
        <v>0</v>
      </c>
      <c r="L1930" s="3" t="s">
        <v>1944</v>
      </c>
    </row>
    <row r="1931" spans="1:12" x14ac:dyDescent="0.55000000000000004">
      <c r="A1931">
        <v>667.82730000000004</v>
      </c>
      <c r="B1931">
        <v>0.01</v>
      </c>
      <c r="C1931">
        <v>0.01</v>
      </c>
      <c r="D1931">
        <v>38</v>
      </c>
      <c r="E1931">
        <v>16</v>
      </c>
      <c r="F1931">
        <v>22</v>
      </c>
      <c r="G1931">
        <v>0</v>
      </c>
      <c r="H1931">
        <v>0</v>
      </c>
      <c r="I1931">
        <v>0</v>
      </c>
      <c r="J1931">
        <v>0</v>
      </c>
      <c r="K1931">
        <v>0</v>
      </c>
      <c r="L1931" s="3" t="s">
        <v>1945</v>
      </c>
    </row>
    <row r="1932" spans="1:12" x14ac:dyDescent="0.55000000000000004">
      <c r="A1932">
        <v>667.82730000000004</v>
      </c>
      <c r="B1932">
        <v>0.01</v>
      </c>
      <c r="C1932">
        <v>0.01</v>
      </c>
      <c r="D1932">
        <v>38</v>
      </c>
      <c r="E1932">
        <v>16</v>
      </c>
      <c r="F1932">
        <v>23</v>
      </c>
      <c r="G1932">
        <v>0</v>
      </c>
      <c r="H1932">
        <v>0</v>
      </c>
      <c r="I1932">
        <v>0</v>
      </c>
      <c r="J1932">
        <v>0</v>
      </c>
      <c r="K1932">
        <v>0</v>
      </c>
      <c r="L1932" s="3" t="s">
        <v>1946</v>
      </c>
    </row>
    <row r="1933" spans="1:12" x14ac:dyDescent="0.55000000000000004">
      <c r="A1933">
        <v>668.69399999999996</v>
      </c>
      <c r="B1933">
        <v>0.01</v>
      </c>
      <c r="C1933">
        <v>0.01</v>
      </c>
      <c r="D1933">
        <v>24</v>
      </c>
      <c r="E1933">
        <v>23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 s="3" t="s">
        <v>1947</v>
      </c>
    </row>
    <row r="1934" spans="1:12" x14ac:dyDescent="0.55000000000000004">
      <c r="A1934">
        <v>668.69399999999996</v>
      </c>
      <c r="B1934">
        <v>0.01</v>
      </c>
      <c r="C1934">
        <v>0.01</v>
      </c>
      <c r="D1934">
        <v>24</v>
      </c>
      <c r="E1934">
        <v>23</v>
      </c>
      <c r="F1934">
        <v>2</v>
      </c>
      <c r="G1934">
        <v>0</v>
      </c>
      <c r="H1934">
        <v>0</v>
      </c>
      <c r="I1934">
        <v>0</v>
      </c>
      <c r="J1934">
        <v>0</v>
      </c>
      <c r="K1934">
        <v>0</v>
      </c>
      <c r="L1934" s="3" t="s">
        <v>1948</v>
      </c>
    </row>
    <row r="1935" spans="1:12" x14ac:dyDescent="0.55000000000000004">
      <c r="A1935">
        <v>671.91690000000006</v>
      </c>
      <c r="B1935">
        <v>0.01</v>
      </c>
      <c r="C1935">
        <v>0.01</v>
      </c>
      <c r="D1935">
        <v>27</v>
      </c>
      <c r="E1935">
        <v>22</v>
      </c>
      <c r="F1935">
        <v>5</v>
      </c>
      <c r="G1935">
        <v>0</v>
      </c>
      <c r="H1935">
        <v>0</v>
      </c>
      <c r="I1935">
        <v>0</v>
      </c>
      <c r="J1935">
        <v>0</v>
      </c>
      <c r="K1935">
        <v>0</v>
      </c>
      <c r="L1935" s="3" t="s">
        <v>1949</v>
      </c>
    </row>
    <row r="1936" spans="1:12" x14ac:dyDescent="0.55000000000000004">
      <c r="A1936">
        <v>671.91690000000006</v>
      </c>
      <c r="B1936">
        <v>0.01</v>
      </c>
      <c r="C1936">
        <v>0.01</v>
      </c>
      <c r="D1936">
        <v>27</v>
      </c>
      <c r="E1936">
        <v>22</v>
      </c>
      <c r="F1936">
        <v>6</v>
      </c>
      <c r="G1936">
        <v>0</v>
      </c>
      <c r="H1936">
        <v>0</v>
      </c>
      <c r="I1936">
        <v>0</v>
      </c>
      <c r="J1936">
        <v>0</v>
      </c>
      <c r="K1936">
        <v>0</v>
      </c>
      <c r="L1936" s="3" t="s">
        <v>1950</v>
      </c>
    </row>
    <row r="1937" spans="1:12" x14ac:dyDescent="0.55000000000000004">
      <c r="A1937">
        <v>676.89819999999997</v>
      </c>
      <c r="B1937">
        <v>0.01</v>
      </c>
      <c r="C1937">
        <v>0.01</v>
      </c>
      <c r="D1937">
        <v>37</v>
      </c>
      <c r="E1937">
        <v>17</v>
      </c>
      <c r="F1937">
        <v>20</v>
      </c>
      <c r="G1937">
        <v>0</v>
      </c>
      <c r="H1937">
        <v>0</v>
      </c>
      <c r="I1937">
        <v>0</v>
      </c>
      <c r="J1937">
        <v>0</v>
      </c>
      <c r="K1937">
        <v>0</v>
      </c>
      <c r="L1937" s="3" t="s">
        <v>1951</v>
      </c>
    </row>
    <row r="1938" spans="1:12" x14ac:dyDescent="0.55000000000000004">
      <c r="A1938">
        <v>676.89819999999997</v>
      </c>
      <c r="B1938">
        <v>0.01</v>
      </c>
      <c r="C1938">
        <v>0.01</v>
      </c>
      <c r="D1938">
        <v>37</v>
      </c>
      <c r="E1938">
        <v>17</v>
      </c>
      <c r="F1938">
        <v>21</v>
      </c>
      <c r="G1938">
        <v>0</v>
      </c>
      <c r="H1938">
        <v>0</v>
      </c>
      <c r="I1938">
        <v>0</v>
      </c>
      <c r="J1938">
        <v>0</v>
      </c>
      <c r="K1938">
        <v>0</v>
      </c>
      <c r="L1938" s="3" t="s">
        <v>1952</v>
      </c>
    </row>
    <row r="1939" spans="1:12" x14ac:dyDescent="0.55000000000000004">
      <c r="A1939">
        <v>680.06730000000005</v>
      </c>
      <c r="B1939">
        <v>0.01</v>
      </c>
      <c r="C1939">
        <v>0.01</v>
      </c>
      <c r="D1939">
        <v>32</v>
      </c>
      <c r="E1939">
        <v>20</v>
      </c>
      <c r="F1939">
        <v>12</v>
      </c>
      <c r="G1939">
        <v>0</v>
      </c>
      <c r="H1939">
        <v>0</v>
      </c>
      <c r="I1939">
        <v>0</v>
      </c>
      <c r="J1939">
        <v>0</v>
      </c>
      <c r="K1939">
        <v>0</v>
      </c>
      <c r="L1939" s="3" t="s">
        <v>1953</v>
      </c>
    </row>
    <row r="1940" spans="1:12" x14ac:dyDescent="0.55000000000000004">
      <c r="A1940">
        <v>680.06730000000005</v>
      </c>
      <c r="B1940">
        <v>0.01</v>
      </c>
      <c r="C1940">
        <v>0.01</v>
      </c>
      <c r="D1940">
        <v>32</v>
      </c>
      <c r="E1940">
        <v>20</v>
      </c>
      <c r="F1940">
        <v>13</v>
      </c>
      <c r="G1940">
        <v>0</v>
      </c>
      <c r="H1940">
        <v>0</v>
      </c>
      <c r="I1940">
        <v>0</v>
      </c>
      <c r="J1940">
        <v>0</v>
      </c>
      <c r="K1940">
        <v>0</v>
      </c>
      <c r="L1940" s="3" t="s">
        <v>1954</v>
      </c>
    </row>
    <row r="1941" spans="1:12" x14ac:dyDescent="0.55000000000000004">
      <c r="A1941">
        <v>682.02139999999997</v>
      </c>
      <c r="B1941">
        <v>0.01</v>
      </c>
      <c r="C1941">
        <v>0.01</v>
      </c>
      <c r="D1941">
        <v>30</v>
      </c>
      <c r="E1941">
        <v>21</v>
      </c>
      <c r="F1941">
        <v>9</v>
      </c>
      <c r="G1941">
        <v>0</v>
      </c>
      <c r="H1941">
        <v>0</v>
      </c>
      <c r="I1941">
        <v>0</v>
      </c>
      <c r="J1941">
        <v>0</v>
      </c>
      <c r="K1941">
        <v>0</v>
      </c>
      <c r="L1941" s="3" t="s">
        <v>1955</v>
      </c>
    </row>
    <row r="1942" spans="1:12" x14ac:dyDescent="0.55000000000000004">
      <c r="A1942">
        <v>682.02139999999997</v>
      </c>
      <c r="B1942">
        <v>0.01</v>
      </c>
      <c r="C1942">
        <v>0.01</v>
      </c>
      <c r="D1942">
        <v>30</v>
      </c>
      <c r="E1942">
        <v>21</v>
      </c>
      <c r="F1942">
        <v>10</v>
      </c>
      <c r="G1942">
        <v>0</v>
      </c>
      <c r="H1942">
        <v>0</v>
      </c>
      <c r="I1942">
        <v>0</v>
      </c>
      <c r="J1942">
        <v>0</v>
      </c>
      <c r="K1942">
        <v>0</v>
      </c>
      <c r="L1942" s="3" t="s">
        <v>1956</v>
      </c>
    </row>
    <row r="1943" spans="1:12" x14ac:dyDescent="0.55000000000000004">
      <c r="A1943">
        <v>682.1825</v>
      </c>
      <c r="B1943">
        <v>0.01</v>
      </c>
      <c r="C1943">
        <v>0.01</v>
      </c>
      <c r="D1943">
        <v>34</v>
      </c>
      <c r="E1943">
        <v>19</v>
      </c>
      <c r="F1943">
        <v>15</v>
      </c>
      <c r="G1943">
        <v>0</v>
      </c>
      <c r="H1943">
        <v>0</v>
      </c>
      <c r="I1943">
        <v>0</v>
      </c>
      <c r="J1943">
        <v>0</v>
      </c>
      <c r="K1943">
        <v>0</v>
      </c>
      <c r="L1943" s="3" t="s">
        <v>1957</v>
      </c>
    </row>
    <row r="1944" spans="1:12" x14ac:dyDescent="0.55000000000000004">
      <c r="A1944">
        <v>682.1825</v>
      </c>
      <c r="B1944">
        <v>0.01</v>
      </c>
      <c r="C1944">
        <v>0.01</v>
      </c>
      <c r="D1944">
        <v>34</v>
      </c>
      <c r="E1944">
        <v>19</v>
      </c>
      <c r="F1944">
        <v>16</v>
      </c>
      <c r="G1944">
        <v>0</v>
      </c>
      <c r="H1944">
        <v>0</v>
      </c>
      <c r="I1944">
        <v>0</v>
      </c>
      <c r="J1944">
        <v>0</v>
      </c>
      <c r="K1944">
        <v>0</v>
      </c>
      <c r="L1944" s="3" t="s">
        <v>1958</v>
      </c>
    </row>
    <row r="1945" spans="1:12" x14ac:dyDescent="0.55000000000000004">
      <c r="A1945">
        <v>683.07960000000003</v>
      </c>
      <c r="B1945">
        <v>0.01</v>
      </c>
      <c r="C1945">
        <v>0.01</v>
      </c>
      <c r="D1945">
        <v>25</v>
      </c>
      <c r="E1945">
        <v>23</v>
      </c>
      <c r="F1945">
        <v>2</v>
      </c>
      <c r="G1945">
        <v>0</v>
      </c>
      <c r="H1945">
        <v>0</v>
      </c>
      <c r="I1945">
        <v>0</v>
      </c>
      <c r="J1945">
        <v>0</v>
      </c>
      <c r="K1945">
        <v>0</v>
      </c>
      <c r="L1945" s="3" t="s">
        <v>1959</v>
      </c>
    </row>
    <row r="1946" spans="1:12" x14ac:dyDescent="0.55000000000000004">
      <c r="A1946">
        <v>683.07960000000003</v>
      </c>
      <c r="B1946">
        <v>0.01</v>
      </c>
      <c r="C1946">
        <v>0.01</v>
      </c>
      <c r="D1946">
        <v>25</v>
      </c>
      <c r="E1946">
        <v>23</v>
      </c>
      <c r="F1946">
        <v>3</v>
      </c>
      <c r="G1946">
        <v>0</v>
      </c>
      <c r="H1946">
        <v>0</v>
      </c>
      <c r="I1946">
        <v>0</v>
      </c>
      <c r="J1946">
        <v>0</v>
      </c>
      <c r="K1946">
        <v>0</v>
      </c>
      <c r="L1946" s="3" t="s">
        <v>1960</v>
      </c>
    </row>
    <row r="1947" spans="1:12" x14ac:dyDescent="0.55000000000000004">
      <c r="A1947">
        <v>684.24720000000002</v>
      </c>
      <c r="B1947">
        <v>0.01</v>
      </c>
      <c r="C1947">
        <v>0.01</v>
      </c>
      <c r="D1947">
        <v>40</v>
      </c>
      <c r="E1947">
        <v>15</v>
      </c>
      <c r="F1947">
        <v>25</v>
      </c>
      <c r="G1947">
        <v>0</v>
      </c>
      <c r="H1947">
        <v>0</v>
      </c>
      <c r="I1947">
        <v>0</v>
      </c>
      <c r="J1947">
        <v>0</v>
      </c>
      <c r="K1947">
        <v>0</v>
      </c>
      <c r="L1947" s="3" t="s">
        <v>1961</v>
      </c>
    </row>
    <row r="1948" spans="1:12" x14ac:dyDescent="0.55000000000000004">
      <c r="A1948">
        <v>684.24720000000002</v>
      </c>
      <c r="B1948">
        <v>0.01</v>
      </c>
      <c r="C1948">
        <v>0.01</v>
      </c>
      <c r="D1948">
        <v>40</v>
      </c>
      <c r="E1948">
        <v>15</v>
      </c>
      <c r="F1948">
        <v>26</v>
      </c>
      <c r="G1948">
        <v>0</v>
      </c>
      <c r="H1948">
        <v>0</v>
      </c>
      <c r="I1948">
        <v>0</v>
      </c>
      <c r="J1948">
        <v>0</v>
      </c>
      <c r="K1948">
        <v>0</v>
      </c>
      <c r="L1948" s="3" t="s">
        <v>1962</v>
      </c>
    </row>
    <row r="1949" spans="1:12" x14ac:dyDescent="0.55000000000000004">
      <c r="A1949">
        <v>688.01959999999997</v>
      </c>
      <c r="B1949">
        <v>0.01</v>
      </c>
      <c r="C1949">
        <v>0.01</v>
      </c>
      <c r="D1949">
        <v>28</v>
      </c>
      <c r="E1949">
        <v>22</v>
      </c>
      <c r="F1949">
        <v>6</v>
      </c>
      <c r="G1949">
        <v>0</v>
      </c>
      <c r="H1949">
        <v>0</v>
      </c>
      <c r="I1949">
        <v>0</v>
      </c>
      <c r="J1949">
        <v>0</v>
      </c>
      <c r="K1949">
        <v>0</v>
      </c>
      <c r="L1949" s="3" t="s">
        <v>1963</v>
      </c>
    </row>
    <row r="1950" spans="1:12" x14ac:dyDescent="0.55000000000000004">
      <c r="A1950">
        <v>688.01959999999997</v>
      </c>
      <c r="B1950">
        <v>0.01</v>
      </c>
      <c r="C1950">
        <v>0.01</v>
      </c>
      <c r="D1950">
        <v>28</v>
      </c>
      <c r="E1950">
        <v>22</v>
      </c>
      <c r="F1950">
        <v>7</v>
      </c>
      <c r="G1950">
        <v>0</v>
      </c>
      <c r="H1950">
        <v>0</v>
      </c>
      <c r="I1950">
        <v>0</v>
      </c>
      <c r="J1950">
        <v>0</v>
      </c>
      <c r="K1950">
        <v>0</v>
      </c>
      <c r="L1950" s="3" t="s">
        <v>1964</v>
      </c>
    </row>
    <row r="1951" spans="1:12" x14ac:dyDescent="0.55000000000000004">
      <c r="A1951">
        <v>688.39689999999996</v>
      </c>
      <c r="B1951">
        <v>0.01</v>
      </c>
      <c r="C1951">
        <v>0.01</v>
      </c>
      <c r="D1951">
        <v>36</v>
      </c>
      <c r="E1951">
        <v>18</v>
      </c>
      <c r="F1951">
        <v>18</v>
      </c>
      <c r="G1951">
        <v>0</v>
      </c>
      <c r="H1951">
        <v>0</v>
      </c>
      <c r="I1951">
        <v>0</v>
      </c>
      <c r="J1951">
        <v>0</v>
      </c>
      <c r="K1951">
        <v>0</v>
      </c>
      <c r="L1951" s="3" t="s">
        <v>1965</v>
      </c>
    </row>
    <row r="1952" spans="1:12" x14ac:dyDescent="0.55000000000000004">
      <c r="A1952">
        <v>688.39689999999996</v>
      </c>
      <c r="B1952">
        <v>0.01</v>
      </c>
      <c r="C1952">
        <v>0.01</v>
      </c>
      <c r="D1952">
        <v>36</v>
      </c>
      <c r="E1952">
        <v>18</v>
      </c>
      <c r="F1952">
        <v>19</v>
      </c>
      <c r="G1952">
        <v>0</v>
      </c>
      <c r="H1952">
        <v>0</v>
      </c>
      <c r="I1952">
        <v>0</v>
      </c>
      <c r="J1952">
        <v>0</v>
      </c>
      <c r="K1952">
        <v>0</v>
      </c>
      <c r="L1952" s="3" t="s">
        <v>1966</v>
      </c>
    </row>
    <row r="1953" spans="1:12" x14ac:dyDescent="0.55000000000000004">
      <c r="A1953">
        <v>690.26329999999996</v>
      </c>
      <c r="B1953">
        <v>0.01</v>
      </c>
      <c r="C1953">
        <v>0.01</v>
      </c>
      <c r="D1953">
        <v>39</v>
      </c>
      <c r="E1953">
        <v>16</v>
      </c>
      <c r="F1953">
        <v>23</v>
      </c>
      <c r="G1953">
        <v>0</v>
      </c>
      <c r="H1953">
        <v>0</v>
      </c>
      <c r="I1953">
        <v>0</v>
      </c>
      <c r="J1953">
        <v>0</v>
      </c>
      <c r="K1953">
        <v>0</v>
      </c>
      <c r="L1953" s="3" t="s">
        <v>1967</v>
      </c>
    </row>
    <row r="1954" spans="1:12" x14ac:dyDescent="0.55000000000000004">
      <c r="A1954">
        <v>690.26329999999996</v>
      </c>
      <c r="B1954">
        <v>0.01</v>
      </c>
      <c r="C1954">
        <v>0.01</v>
      </c>
      <c r="D1954">
        <v>39</v>
      </c>
      <c r="E1954">
        <v>16</v>
      </c>
      <c r="F1954">
        <v>24</v>
      </c>
      <c r="G1954">
        <v>0</v>
      </c>
      <c r="H1954">
        <v>0</v>
      </c>
      <c r="I1954">
        <v>0</v>
      </c>
      <c r="J1954">
        <v>0</v>
      </c>
      <c r="K1954">
        <v>0</v>
      </c>
      <c r="L1954" s="3" t="s">
        <v>1968</v>
      </c>
    </row>
    <row r="1955" spans="1:12" x14ac:dyDescent="0.55000000000000004">
      <c r="A1955">
        <v>698.03949999999998</v>
      </c>
      <c r="B1955">
        <v>0.01</v>
      </c>
      <c r="C1955">
        <v>0.01</v>
      </c>
      <c r="D1955">
        <v>26</v>
      </c>
      <c r="E1955">
        <v>23</v>
      </c>
      <c r="F1955">
        <v>3</v>
      </c>
      <c r="G1955">
        <v>0</v>
      </c>
      <c r="H1955">
        <v>0</v>
      </c>
      <c r="I1955">
        <v>0</v>
      </c>
      <c r="J1955">
        <v>0</v>
      </c>
      <c r="K1955">
        <v>0</v>
      </c>
      <c r="L1955" s="3" t="s">
        <v>1969</v>
      </c>
    </row>
    <row r="1956" spans="1:12" x14ac:dyDescent="0.55000000000000004">
      <c r="A1956">
        <v>698.03949999999998</v>
      </c>
      <c r="B1956">
        <v>0.01</v>
      </c>
      <c r="C1956">
        <v>0.01</v>
      </c>
      <c r="D1956">
        <v>26</v>
      </c>
      <c r="E1956">
        <v>23</v>
      </c>
      <c r="F1956">
        <v>4</v>
      </c>
      <c r="G1956">
        <v>0</v>
      </c>
      <c r="H1956">
        <v>0</v>
      </c>
      <c r="I1956">
        <v>0</v>
      </c>
      <c r="J1956">
        <v>0</v>
      </c>
      <c r="K1956">
        <v>0</v>
      </c>
      <c r="L1956" s="3" t="s">
        <v>1970</v>
      </c>
    </row>
    <row r="1957" spans="1:12" x14ac:dyDescent="0.55000000000000004">
      <c r="A1957">
        <v>698.74670000000003</v>
      </c>
      <c r="B1957">
        <v>0.01</v>
      </c>
      <c r="C1957">
        <v>0.01</v>
      </c>
      <c r="D1957">
        <v>38</v>
      </c>
      <c r="E1957">
        <v>17</v>
      </c>
      <c r="F1957">
        <v>21</v>
      </c>
      <c r="G1957">
        <v>0</v>
      </c>
      <c r="H1957">
        <v>0</v>
      </c>
      <c r="I1957">
        <v>0</v>
      </c>
      <c r="J1957">
        <v>0</v>
      </c>
      <c r="K1957">
        <v>0</v>
      </c>
      <c r="L1957" s="3" t="s">
        <v>1971</v>
      </c>
    </row>
    <row r="1958" spans="1:12" x14ac:dyDescent="0.55000000000000004">
      <c r="A1958">
        <v>698.74670000000003</v>
      </c>
      <c r="B1958">
        <v>0.01</v>
      </c>
      <c r="C1958">
        <v>0.01</v>
      </c>
      <c r="D1958">
        <v>38</v>
      </c>
      <c r="E1958">
        <v>17</v>
      </c>
      <c r="F1958">
        <v>22</v>
      </c>
      <c r="G1958">
        <v>0</v>
      </c>
      <c r="H1958">
        <v>0</v>
      </c>
      <c r="I1958">
        <v>0</v>
      </c>
      <c r="J1958">
        <v>0</v>
      </c>
      <c r="K1958">
        <v>0</v>
      </c>
      <c r="L1958" s="3" t="s">
        <v>1972</v>
      </c>
    </row>
    <row r="1959" spans="1:12" x14ac:dyDescent="0.55000000000000004">
      <c r="A1959">
        <v>699.03290000000004</v>
      </c>
      <c r="B1959">
        <v>0.01</v>
      </c>
      <c r="C1959">
        <v>0.01</v>
      </c>
      <c r="D1959">
        <v>33</v>
      </c>
      <c r="E1959">
        <v>20</v>
      </c>
      <c r="F1959">
        <v>13</v>
      </c>
      <c r="G1959">
        <v>0</v>
      </c>
      <c r="H1959">
        <v>0</v>
      </c>
      <c r="I1959">
        <v>0</v>
      </c>
      <c r="J1959">
        <v>0</v>
      </c>
      <c r="K1959">
        <v>0</v>
      </c>
      <c r="L1959" s="3" t="s">
        <v>1973</v>
      </c>
    </row>
    <row r="1960" spans="1:12" x14ac:dyDescent="0.55000000000000004">
      <c r="A1960">
        <v>699.03290000000004</v>
      </c>
      <c r="B1960">
        <v>0.01</v>
      </c>
      <c r="C1960">
        <v>0.01</v>
      </c>
      <c r="D1960">
        <v>33</v>
      </c>
      <c r="E1960">
        <v>20</v>
      </c>
      <c r="F1960">
        <v>14</v>
      </c>
      <c r="G1960">
        <v>0</v>
      </c>
      <c r="H1960">
        <v>0</v>
      </c>
      <c r="I1960">
        <v>0</v>
      </c>
      <c r="J1960">
        <v>0</v>
      </c>
      <c r="K1960">
        <v>0</v>
      </c>
      <c r="L1960" s="3" t="s">
        <v>1974</v>
      </c>
    </row>
    <row r="1961" spans="1:12" x14ac:dyDescent="0.55000000000000004">
      <c r="A1961">
        <v>699.84169999999995</v>
      </c>
      <c r="B1961">
        <v>0.01</v>
      </c>
      <c r="C1961">
        <v>0.01</v>
      </c>
      <c r="D1961">
        <v>31</v>
      </c>
      <c r="E1961">
        <v>21</v>
      </c>
      <c r="F1961">
        <v>10</v>
      </c>
      <c r="G1961">
        <v>0</v>
      </c>
      <c r="H1961">
        <v>0</v>
      </c>
      <c r="I1961">
        <v>0</v>
      </c>
      <c r="J1961">
        <v>0</v>
      </c>
      <c r="K1961">
        <v>0</v>
      </c>
      <c r="L1961" s="3" t="s">
        <v>1975</v>
      </c>
    </row>
    <row r="1962" spans="1:12" x14ac:dyDescent="0.55000000000000004">
      <c r="A1962">
        <v>699.84169999999995</v>
      </c>
      <c r="B1962">
        <v>0.01</v>
      </c>
      <c r="C1962">
        <v>0.01</v>
      </c>
      <c r="D1962">
        <v>31</v>
      </c>
      <c r="E1962">
        <v>21</v>
      </c>
      <c r="F1962">
        <v>11</v>
      </c>
      <c r="G1962">
        <v>0</v>
      </c>
      <c r="H1962">
        <v>0</v>
      </c>
      <c r="I1962">
        <v>0</v>
      </c>
      <c r="J1962">
        <v>0</v>
      </c>
      <c r="K1962">
        <v>0</v>
      </c>
      <c r="L1962" s="3" t="s">
        <v>1976</v>
      </c>
    </row>
    <row r="1963" spans="1:12" x14ac:dyDescent="0.55000000000000004">
      <c r="A1963">
        <v>702.29639999999995</v>
      </c>
      <c r="B1963">
        <v>0.01</v>
      </c>
      <c r="C1963">
        <v>0.01</v>
      </c>
      <c r="D1963">
        <v>35</v>
      </c>
      <c r="E1963">
        <v>19</v>
      </c>
      <c r="F1963">
        <v>16</v>
      </c>
      <c r="G1963">
        <v>0</v>
      </c>
      <c r="H1963">
        <v>0</v>
      </c>
      <c r="I1963">
        <v>0</v>
      </c>
      <c r="J1963">
        <v>0</v>
      </c>
      <c r="K1963">
        <v>0</v>
      </c>
      <c r="L1963" s="3" t="s">
        <v>1977</v>
      </c>
    </row>
    <row r="1964" spans="1:12" x14ac:dyDescent="0.55000000000000004">
      <c r="A1964">
        <v>702.29639999999995</v>
      </c>
      <c r="B1964">
        <v>0.01</v>
      </c>
      <c r="C1964">
        <v>0.01</v>
      </c>
      <c r="D1964">
        <v>35</v>
      </c>
      <c r="E1964">
        <v>19</v>
      </c>
      <c r="F1964">
        <v>17</v>
      </c>
      <c r="G1964">
        <v>0</v>
      </c>
      <c r="H1964">
        <v>0</v>
      </c>
      <c r="I1964">
        <v>0</v>
      </c>
      <c r="J1964">
        <v>0</v>
      </c>
      <c r="K1964">
        <v>0</v>
      </c>
      <c r="L1964" s="3" t="s">
        <v>1978</v>
      </c>
    </row>
    <row r="1965" spans="1:12" x14ac:dyDescent="0.55000000000000004">
      <c r="A1965">
        <v>704.69640000000004</v>
      </c>
      <c r="B1965">
        <v>0.01</v>
      </c>
      <c r="C1965">
        <v>0.01</v>
      </c>
      <c r="D1965">
        <v>29</v>
      </c>
      <c r="E1965">
        <v>22</v>
      </c>
      <c r="F1965">
        <v>7</v>
      </c>
      <c r="G1965">
        <v>0</v>
      </c>
      <c r="H1965">
        <v>0</v>
      </c>
      <c r="I1965">
        <v>0</v>
      </c>
      <c r="J1965">
        <v>0</v>
      </c>
      <c r="K1965">
        <v>0</v>
      </c>
      <c r="L1965" s="3" t="s">
        <v>1979</v>
      </c>
    </row>
    <row r="1966" spans="1:12" x14ac:dyDescent="0.55000000000000004">
      <c r="A1966">
        <v>704.69640000000004</v>
      </c>
      <c r="B1966">
        <v>0.01</v>
      </c>
      <c r="C1966">
        <v>0.01</v>
      </c>
      <c r="D1966">
        <v>29</v>
      </c>
      <c r="E1966">
        <v>22</v>
      </c>
      <c r="F1966">
        <v>8</v>
      </c>
      <c r="G1966">
        <v>0</v>
      </c>
      <c r="H1966">
        <v>0</v>
      </c>
      <c r="I1966">
        <v>0</v>
      </c>
      <c r="J1966">
        <v>0</v>
      </c>
      <c r="K1966">
        <v>0</v>
      </c>
      <c r="L1966" s="3" t="s">
        <v>1980</v>
      </c>
    </row>
    <row r="1967" spans="1:12" x14ac:dyDescent="0.55000000000000004">
      <c r="A1967">
        <v>709.6635</v>
      </c>
      <c r="B1967">
        <v>0.01</v>
      </c>
      <c r="C1967">
        <v>0.01</v>
      </c>
      <c r="D1967">
        <v>37</v>
      </c>
      <c r="E1967">
        <v>18</v>
      </c>
      <c r="F1967">
        <v>19</v>
      </c>
      <c r="G1967">
        <v>0</v>
      </c>
      <c r="H1967">
        <v>0</v>
      </c>
      <c r="I1967">
        <v>0</v>
      </c>
      <c r="J1967">
        <v>0</v>
      </c>
      <c r="K1967">
        <v>0</v>
      </c>
      <c r="L1967" s="3" t="s">
        <v>1981</v>
      </c>
    </row>
    <row r="1968" spans="1:12" x14ac:dyDescent="0.55000000000000004">
      <c r="A1968">
        <v>709.6635</v>
      </c>
      <c r="B1968">
        <v>0.01</v>
      </c>
      <c r="C1968">
        <v>0.01</v>
      </c>
      <c r="D1968">
        <v>37</v>
      </c>
      <c r="E1968">
        <v>18</v>
      </c>
      <c r="F1968">
        <v>20</v>
      </c>
      <c r="G1968">
        <v>0</v>
      </c>
      <c r="H1968">
        <v>0</v>
      </c>
      <c r="I1968">
        <v>0</v>
      </c>
      <c r="J1968">
        <v>0</v>
      </c>
      <c r="K1968">
        <v>0</v>
      </c>
      <c r="L1968" s="3" t="s">
        <v>1982</v>
      </c>
    </row>
    <row r="1969" spans="1:12" x14ac:dyDescent="0.55000000000000004">
      <c r="A1969">
        <v>712.06089999999995</v>
      </c>
      <c r="B1969">
        <v>0.01</v>
      </c>
      <c r="C1969">
        <v>0.01</v>
      </c>
      <c r="D1969">
        <v>24</v>
      </c>
      <c r="E1969">
        <v>24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 s="3" t="s">
        <v>1983</v>
      </c>
    </row>
    <row r="1970" spans="1:12" x14ac:dyDescent="0.55000000000000004">
      <c r="A1970">
        <v>712.06089999999995</v>
      </c>
      <c r="B1970">
        <v>0.01</v>
      </c>
      <c r="C1970">
        <v>0.01</v>
      </c>
      <c r="D1970">
        <v>24</v>
      </c>
      <c r="E1970">
        <v>24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 s="3" t="s">
        <v>1984</v>
      </c>
    </row>
    <row r="1971" spans="1:12" x14ac:dyDescent="0.55000000000000004">
      <c r="A1971">
        <v>713.27819999999997</v>
      </c>
      <c r="B1971">
        <v>0.01</v>
      </c>
      <c r="C1971">
        <v>0.01</v>
      </c>
      <c r="D1971">
        <v>40</v>
      </c>
      <c r="E1971">
        <v>16</v>
      </c>
      <c r="F1971">
        <v>24</v>
      </c>
      <c r="G1971">
        <v>0</v>
      </c>
      <c r="H1971">
        <v>0</v>
      </c>
      <c r="I1971">
        <v>0</v>
      </c>
      <c r="J1971">
        <v>0</v>
      </c>
      <c r="K1971">
        <v>0</v>
      </c>
      <c r="L1971" s="3" t="s">
        <v>1985</v>
      </c>
    </row>
    <row r="1972" spans="1:12" x14ac:dyDescent="0.55000000000000004">
      <c r="A1972">
        <v>713.27819999999997</v>
      </c>
      <c r="B1972">
        <v>0.01</v>
      </c>
      <c r="C1972">
        <v>0.01</v>
      </c>
      <c r="D1972">
        <v>40</v>
      </c>
      <c r="E1972">
        <v>16</v>
      </c>
      <c r="F1972">
        <v>25</v>
      </c>
      <c r="G1972">
        <v>0</v>
      </c>
      <c r="H1972">
        <v>0</v>
      </c>
      <c r="I1972">
        <v>0</v>
      </c>
      <c r="J1972">
        <v>0</v>
      </c>
      <c r="K1972">
        <v>0</v>
      </c>
      <c r="L1972" s="3" t="s">
        <v>1986</v>
      </c>
    </row>
    <row r="1973" spans="1:12" x14ac:dyDescent="0.55000000000000004">
      <c r="A1973">
        <v>713.57380000000001</v>
      </c>
      <c r="B1973">
        <v>0.01</v>
      </c>
      <c r="C1973">
        <v>0.01</v>
      </c>
      <c r="D1973">
        <v>27</v>
      </c>
      <c r="E1973">
        <v>23</v>
      </c>
      <c r="F1973">
        <v>4</v>
      </c>
      <c r="G1973">
        <v>0</v>
      </c>
      <c r="H1973">
        <v>0</v>
      </c>
      <c r="I1973">
        <v>0</v>
      </c>
      <c r="J1973">
        <v>0</v>
      </c>
      <c r="K1973">
        <v>0</v>
      </c>
      <c r="L1973" s="3" t="s">
        <v>1987</v>
      </c>
    </row>
    <row r="1974" spans="1:12" x14ac:dyDescent="0.55000000000000004">
      <c r="A1974">
        <v>713.57380000000001</v>
      </c>
      <c r="B1974">
        <v>0.01</v>
      </c>
      <c r="C1974">
        <v>0.01</v>
      </c>
      <c r="D1974">
        <v>27</v>
      </c>
      <c r="E1974">
        <v>23</v>
      </c>
      <c r="F1974">
        <v>5</v>
      </c>
      <c r="G1974">
        <v>0</v>
      </c>
      <c r="H1974">
        <v>0</v>
      </c>
      <c r="I1974">
        <v>0</v>
      </c>
      <c r="J1974">
        <v>0</v>
      </c>
      <c r="K1974">
        <v>0</v>
      </c>
      <c r="L1974" s="3" t="s">
        <v>1988</v>
      </c>
    </row>
    <row r="1975" spans="1:12" x14ac:dyDescent="0.55000000000000004">
      <c r="A1975">
        <v>718.23609999999996</v>
      </c>
      <c r="B1975">
        <v>0.01</v>
      </c>
      <c r="C1975">
        <v>0.01</v>
      </c>
      <c r="D1975">
        <v>32</v>
      </c>
      <c r="E1975">
        <v>21</v>
      </c>
      <c r="F1975">
        <v>11</v>
      </c>
      <c r="G1975">
        <v>0</v>
      </c>
      <c r="H1975">
        <v>0</v>
      </c>
      <c r="I1975">
        <v>0</v>
      </c>
      <c r="J1975">
        <v>0</v>
      </c>
      <c r="K1975">
        <v>0</v>
      </c>
      <c r="L1975" s="3" t="s">
        <v>1989</v>
      </c>
    </row>
    <row r="1976" spans="1:12" x14ac:dyDescent="0.55000000000000004">
      <c r="A1976">
        <v>718.23609999999996</v>
      </c>
      <c r="B1976">
        <v>0.01</v>
      </c>
      <c r="C1976">
        <v>0.01</v>
      </c>
      <c r="D1976">
        <v>32</v>
      </c>
      <c r="E1976">
        <v>21</v>
      </c>
      <c r="F1976">
        <v>12</v>
      </c>
      <c r="G1976">
        <v>0</v>
      </c>
      <c r="H1976">
        <v>0</v>
      </c>
      <c r="I1976">
        <v>0</v>
      </c>
      <c r="J1976">
        <v>0</v>
      </c>
      <c r="K1976">
        <v>0</v>
      </c>
      <c r="L1976" s="3" t="s">
        <v>1990</v>
      </c>
    </row>
    <row r="1977" spans="1:12" x14ac:dyDescent="0.55000000000000004">
      <c r="A1977">
        <v>718.57299999999998</v>
      </c>
      <c r="B1977">
        <v>0.01</v>
      </c>
      <c r="C1977">
        <v>0.01</v>
      </c>
      <c r="D1977">
        <v>34</v>
      </c>
      <c r="E1977">
        <v>20</v>
      </c>
      <c r="F1977">
        <v>14</v>
      </c>
      <c r="G1977">
        <v>0</v>
      </c>
      <c r="H1977">
        <v>0</v>
      </c>
      <c r="I1977">
        <v>0</v>
      </c>
      <c r="J1977">
        <v>0</v>
      </c>
      <c r="K1977">
        <v>0</v>
      </c>
      <c r="L1977" s="3" t="s">
        <v>1991</v>
      </c>
    </row>
    <row r="1978" spans="1:12" x14ac:dyDescent="0.55000000000000004">
      <c r="A1978">
        <v>718.57299999999998</v>
      </c>
      <c r="B1978">
        <v>0.01</v>
      </c>
      <c r="C1978">
        <v>0.01</v>
      </c>
      <c r="D1978">
        <v>34</v>
      </c>
      <c r="E1978">
        <v>20</v>
      </c>
      <c r="F1978">
        <v>15</v>
      </c>
      <c r="G1978">
        <v>0</v>
      </c>
      <c r="H1978">
        <v>0</v>
      </c>
      <c r="I1978">
        <v>0</v>
      </c>
      <c r="J1978">
        <v>0</v>
      </c>
      <c r="K1978">
        <v>0</v>
      </c>
      <c r="L1978" s="3" t="s">
        <v>1992</v>
      </c>
    </row>
    <row r="1979" spans="1:12" x14ac:dyDescent="0.55000000000000004">
      <c r="A1979">
        <v>721.17240000000004</v>
      </c>
      <c r="B1979">
        <v>0.01</v>
      </c>
      <c r="C1979">
        <v>0.01</v>
      </c>
      <c r="D1979">
        <v>39</v>
      </c>
      <c r="E1979">
        <v>17</v>
      </c>
      <c r="F1979">
        <v>22</v>
      </c>
      <c r="G1979">
        <v>0</v>
      </c>
      <c r="H1979">
        <v>0</v>
      </c>
      <c r="I1979">
        <v>0</v>
      </c>
      <c r="J1979">
        <v>0</v>
      </c>
      <c r="K1979">
        <v>0</v>
      </c>
      <c r="L1979" s="3" t="s">
        <v>1993</v>
      </c>
    </row>
    <row r="1980" spans="1:12" x14ac:dyDescent="0.55000000000000004">
      <c r="A1980">
        <v>721.17240000000004</v>
      </c>
      <c r="B1980">
        <v>0.01</v>
      </c>
      <c r="C1980">
        <v>0.01</v>
      </c>
      <c r="D1980">
        <v>39</v>
      </c>
      <c r="E1980">
        <v>17</v>
      </c>
      <c r="F1980">
        <v>23</v>
      </c>
      <c r="G1980">
        <v>0</v>
      </c>
      <c r="H1980">
        <v>0</v>
      </c>
      <c r="I1980">
        <v>0</v>
      </c>
      <c r="J1980">
        <v>0</v>
      </c>
      <c r="K1980">
        <v>0</v>
      </c>
      <c r="L1980" s="3" t="s">
        <v>1994</v>
      </c>
    </row>
    <row r="1981" spans="1:12" x14ac:dyDescent="0.55000000000000004">
      <c r="A1981">
        <v>721.94719999999995</v>
      </c>
      <c r="B1981">
        <v>0.01</v>
      </c>
      <c r="C1981">
        <v>0.01</v>
      </c>
      <c r="D1981">
        <v>30</v>
      </c>
      <c r="E1981">
        <v>22</v>
      </c>
      <c r="F1981">
        <v>8</v>
      </c>
      <c r="G1981">
        <v>0</v>
      </c>
      <c r="H1981">
        <v>0</v>
      </c>
      <c r="I1981">
        <v>0</v>
      </c>
      <c r="J1981">
        <v>0</v>
      </c>
      <c r="K1981">
        <v>0</v>
      </c>
      <c r="L1981" s="3" t="s">
        <v>1995</v>
      </c>
    </row>
    <row r="1982" spans="1:12" x14ac:dyDescent="0.55000000000000004">
      <c r="A1982">
        <v>721.94719999999995</v>
      </c>
      <c r="B1982">
        <v>0.01</v>
      </c>
      <c r="C1982">
        <v>0.01</v>
      </c>
      <c r="D1982">
        <v>30</v>
      </c>
      <c r="E1982">
        <v>22</v>
      </c>
      <c r="F1982">
        <v>9</v>
      </c>
      <c r="G1982">
        <v>0</v>
      </c>
      <c r="H1982">
        <v>0</v>
      </c>
      <c r="I1982">
        <v>0</v>
      </c>
      <c r="J1982">
        <v>0</v>
      </c>
      <c r="K1982">
        <v>0</v>
      </c>
      <c r="L1982" s="3" t="s">
        <v>1996</v>
      </c>
    </row>
    <row r="1983" spans="1:12" x14ac:dyDescent="0.55000000000000004">
      <c r="A1983">
        <v>722.98540000000003</v>
      </c>
      <c r="B1983">
        <v>0.01</v>
      </c>
      <c r="C1983">
        <v>0.01</v>
      </c>
      <c r="D1983">
        <v>36</v>
      </c>
      <c r="E1983">
        <v>19</v>
      </c>
      <c r="F1983">
        <v>17</v>
      </c>
      <c r="G1983">
        <v>0</v>
      </c>
      <c r="H1983">
        <v>0</v>
      </c>
      <c r="I1983">
        <v>0</v>
      </c>
      <c r="J1983">
        <v>0</v>
      </c>
      <c r="K1983">
        <v>0</v>
      </c>
      <c r="L1983" s="3" t="s">
        <v>1997</v>
      </c>
    </row>
    <row r="1984" spans="1:12" x14ac:dyDescent="0.55000000000000004">
      <c r="A1984">
        <v>722.98540000000003</v>
      </c>
      <c r="B1984">
        <v>0.01</v>
      </c>
      <c r="C1984">
        <v>0.01</v>
      </c>
      <c r="D1984">
        <v>36</v>
      </c>
      <c r="E1984">
        <v>19</v>
      </c>
      <c r="F1984">
        <v>18</v>
      </c>
      <c r="G1984">
        <v>0</v>
      </c>
      <c r="H1984">
        <v>0</v>
      </c>
      <c r="I1984">
        <v>0</v>
      </c>
      <c r="J1984">
        <v>0</v>
      </c>
      <c r="K1984">
        <v>0</v>
      </c>
      <c r="L1984" s="3" t="s">
        <v>1998</v>
      </c>
    </row>
    <row r="1985" spans="1:12" x14ac:dyDescent="0.55000000000000004">
      <c r="A1985">
        <v>726.45280000000002</v>
      </c>
      <c r="B1985">
        <v>0.01</v>
      </c>
      <c r="C1985">
        <v>0.01</v>
      </c>
      <c r="D1985">
        <v>25</v>
      </c>
      <c r="E1985">
        <v>24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 s="3" t="s">
        <v>1999</v>
      </c>
    </row>
    <row r="1986" spans="1:12" x14ac:dyDescent="0.55000000000000004">
      <c r="A1986">
        <v>726.45280000000002</v>
      </c>
      <c r="B1986">
        <v>0.01</v>
      </c>
      <c r="C1986">
        <v>0.01</v>
      </c>
      <c r="D1986">
        <v>25</v>
      </c>
      <c r="E1986">
        <v>24</v>
      </c>
      <c r="F1986">
        <v>2</v>
      </c>
      <c r="G1986">
        <v>0</v>
      </c>
      <c r="H1986">
        <v>0</v>
      </c>
      <c r="I1986">
        <v>0</v>
      </c>
      <c r="J1986">
        <v>0</v>
      </c>
      <c r="K1986">
        <v>0</v>
      </c>
      <c r="L1986" s="3" t="s">
        <v>2000</v>
      </c>
    </row>
    <row r="1987" spans="1:12" x14ac:dyDescent="0.55000000000000004">
      <c r="A1987">
        <v>729.68209999999999</v>
      </c>
      <c r="B1987">
        <v>0.01</v>
      </c>
      <c r="C1987">
        <v>0.01</v>
      </c>
      <c r="D1987">
        <v>28</v>
      </c>
      <c r="E1987">
        <v>23</v>
      </c>
      <c r="F1987">
        <v>5</v>
      </c>
      <c r="G1987">
        <v>0</v>
      </c>
      <c r="H1987">
        <v>0</v>
      </c>
      <c r="I1987">
        <v>0</v>
      </c>
      <c r="J1987">
        <v>0</v>
      </c>
      <c r="K1987">
        <v>0</v>
      </c>
      <c r="L1987" s="3" t="s">
        <v>2001</v>
      </c>
    </row>
    <row r="1988" spans="1:12" x14ac:dyDescent="0.55000000000000004">
      <c r="A1988">
        <v>729.68209999999999</v>
      </c>
      <c r="B1988">
        <v>0.01</v>
      </c>
      <c r="C1988">
        <v>0.01</v>
      </c>
      <c r="D1988">
        <v>28</v>
      </c>
      <c r="E1988">
        <v>23</v>
      </c>
      <c r="F1988">
        <v>6</v>
      </c>
      <c r="G1988">
        <v>0</v>
      </c>
      <c r="H1988">
        <v>0</v>
      </c>
      <c r="I1988">
        <v>0</v>
      </c>
      <c r="J1988">
        <v>0</v>
      </c>
      <c r="K1988">
        <v>0</v>
      </c>
      <c r="L1988" s="3" t="s">
        <v>2002</v>
      </c>
    </row>
    <row r="1989" spans="1:12" x14ac:dyDescent="0.55000000000000004">
      <c r="A1989">
        <v>731.50609999999995</v>
      </c>
      <c r="B1989">
        <v>0.01</v>
      </c>
      <c r="C1989">
        <v>0.01</v>
      </c>
      <c r="D1989">
        <v>38</v>
      </c>
      <c r="E1989">
        <v>18</v>
      </c>
      <c r="F1989">
        <v>20</v>
      </c>
      <c r="G1989">
        <v>0</v>
      </c>
      <c r="H1989">
        <v>0</v>
      </c>
      <c r="I1989">
        <v>0</v>
      </c>
      <c r="J1989">
        <v>0</v>
      </c>
      <c r="K1989">
        <v>0</v>
      </c>
      <c r="L1989" s="3" t="s">
        <v>2003</v>
      </c>
    </row>
    <row r="1990" spans="1:12" x14ac:dyDescent="0.55000000000000004">
      <c r="A1990">
        <v>731.50609999999995</v>
      </c>
      <c r="B1990">
        <v>0.01</v>
      </c>
      <c r="C1990">
        <v>0.01</v>
      </c>
      <c r="D1990">
        <v>38</v>
      </c>
      <c r="E1990">
        <v>18</v>
      </c>
      <c r="F1990">
        <v>21</v>
      </c>
      <c r="G1990">
        <v>0</v>
      </c>
      <c r="H1990">
        <v>0</v>
      </c>
      <c r="I1990">
        <v>0</v>
      </c>
      <c r="J1990">
        <v>0</v>
      </c>
      <c r="K1990">
        <v>0</v>
      </c>
      <c r="L1990" s="3" t="s">
        <v>2004</v>
      </c>
    </row>
    <row r="1991" spans="1:12" x14ac:dyDescent="0.55000000000000004">
      <c r="A1991">
        <v>737.20460000000003</v>
      </c>
      <c r="B1991">
        <v>0.01</v>
      </c>
      <c r="C1991">
        <v>0.01</v>
      </c>
      <c r="D1991">
        <v>33</v>
      </c>
      <c r="E1991">
        <v>21</v>
      </c>
      <c r="F1991">
        <v>12</v>
      </c>
      <c r="G1991">
        <v>0</v>
      </c>
      <c r="H1991">
        <v>0</v>
      </c>
      <c r="I1991">
        <v>0</v>
      </c>
      <c r="J1991">
        <v>0</v>
      </c>
      <c r="K1991">
        <v>0</v>
      </c>
      <c r="L1991" s="3" t="s">
        <v>2005</v>
      </c>
    </row>
    <row r="1992" spans="1:12" x14ac:dyDescent="0.55000000000000004">
      <c r="A1992">
        <v>737.20460000000003</v>
      </c>
      <c r="B1992">
        <v>0.01</v>
      </c>
      <c r="C1992">
        <v>0.01</v>
      </c>
      <c r="D1992">
        <v>33</v>
      </c>
      <c r="E1992">
        <v>21</v>
      </c>
      <c r="F1992">
        <v>13</v>
      </c>
      <c r="G1992">
        <v>0</v>
      </c>
      <c r="H1992">
        <v>0</v>
      </c>
      <c r="I1992">
        <v>0</v>
      </c>
      <c r="J1992">
        <v>0</v>
      </c>
      <c r="K1992">
        <v>0</v>
      </c>
      <c r="L1992" s="3" t="s">
        <v>2006</v>
      </c>
    </row>
    <row r="1993" spans="1:12" x14ac:dyDescent="0.55000000000000004">
      <c r="A1993">
        <v>738.68740000000003</v>
      </c>
      <c r="B1993">
        <v>0.01</v>
      </c>
      <c r="C1993">
        <v>0.01</v>
      </c>
      <c r="D1993">
        <v>35</v>
      </c>
      <c r="E1993">
        <v>20</v>
      </c>
      <c r="F1993">
        <v>15</v>
      </c>
      <c r="G1993">
        <v>0</v>
      </c>
      <c r="H1993">
        <v>0</v>
      </c>
      <c r="I1993">
        <v>0</v>
      </c>
      <c r="J1993">
        <v>0</v>
      </c>
      <c r="K1993">
        <v>0</v>
      </c>
      <c r="L1993" s="3" t="s">
        <v>2007</v>
      </c>
    </row>
    <row r="1994" spans="1:12" x14ac:dyDescent="0.55000000000000004">
      <c r="A1994">
        <v>738.68740000000003</v>
      </c>
      <c r="B1994">
        <v>0.01</v>
      </c>
      <c r="C1994">
        <v>0.01</v>
      </c>
      <c r="D1994">
        <v>35</v>
      </c>
      <c r="E1994">
        <v>20</v>
      </c>
      <c r="F1994">
        <v>16</v>
      </c>
      <c r="G1994">
        <v>0</v>
      </c>
      <c r="H1994">
        <v>0</v>
      </c>
      <c r="I1994">
        <v>0</v>
      </c>
      <c r="J1994">
        <v>0</v>
      </c>
      <c r="K1994">
        <v>0</v>
      </c>
      <c r="L1994" s="3" t="s">
        <v>2008</v>
      </c>
    </row>
    <row r="1995" spans="1:12" x14ac:dyDescent="0.55000000000000004">
      <c r="A1995">
        <v>739.77200000000005</v>
      </c>
      <c r="B1995">
        <v>0.01</v>
      </c>
      <c r="C1995">
        <v>0.01</v>
      </c>
      <c r="D1995">
        <v>31</v>
      </c>
      <c r="E1995">
        <v>22</v>
      </c>
      <c r="F1995">
        <v>9</v>
      </c>
      <c r="G1995">
        <v>0</v>
      </c>
      <c r="H1995">
        <v>0</v>
      </c>
      <c r="I1995">
        <v>0</v>
      </c>
      <c r="J1995">
        <v>0</v>
      </c>
      <c r="K1995">
        <v>0</v>
      </c>
      <c r="L1995" s="3" t="s">
        <v>2009</v>
      </c>
    </row>
    <row r="1996" spans="1:12" x14ac:dyDescent="0.55000000000000004">
      <c r="A1996">
        <v>739.77200000000005</v>
      </c>
      <c r="B1996">
        <v>0.01</v>
      </c>
      <c r="C1996">
        <v>0.01</v>
      </c>
      <c r="D1996">
        <v>31</v>
      </c>
      <c r="E1996">
        <v>22</v>
      </c>
      <c r="F1996">
        <v>10</v>
      </c>
      <c r="G1996">
        <v>0</v>
      </c>
      <c r="H1996">
        <v>0</v>
      </c>
      <c r="I1996">
        <v>0</v>
      </c>
      <c r="J1996">
        <v>0</v>
      </c>
      <c r="K1996">
        <v>0</v>
      </c>
      <c r="L1996" s="3" t="s">
        <v>2010</v>
      </c>
    </row>
    <row r="1997" spans="1:12" x14ac:dyDescent="0.55000000000000004">
      <c r="A1997">
        <v>741.41909999999996</v>
      </c>
      <c r="B1997">
        <v>0.01</v>
      </c>
      <c r="C1997">
        <v>0.01</v>
      </c>
      <c r="D1997">
        <v>26</v>
      </c>
      <c r="E1997">
        <v>24</v>
      </c>
      <c r="F1997">
        <v>2</v>
      </c>
      <c r="G1997">
        <v>0</v>
      </c>
      <c r="H1997">
        <v>0</v>
      </c>
      <c r="I1997">
        <v>0</v>
      </c>
      <c r="J1997">
        <v>0</v>
      </c>
      <c r="K1997">
        <v>0</v>
      </c>
      <c r="L1997" s="3" t="s">
        <v>2011</v>
      </c>
    </row>
    <row r="1998" spans="1:12" x14ac:dyDescent="0.55000000000000004">
      <c r="A1998">
        <v>741.41909999999996</v>
      </c>
      <c r="B1998">
        <v>0.01</v>
      </c>
      <c r="C1998">
        <v>0.01</v>
      </c>
      <c r="D1998">
        <v>26</v>
      </c>
      <c r="E1998">
        <v>24</v>
      </c>
      <c r="F1998">
        <v>3</v>
      </c>
      <c r="G1998">
        <v>0</v>
      </c>
      <c r="H1998">
        <v>0</v>
      </c>
      <c r="I1998">
        <v>0</v>
      </c>
      <c r="J1998">
        <v>0</v>
      </c>
      <c r="K1998">
        <v>0</v>
      </c>
      <c r="L1998" s="3" t="s">
        <v>2012</v>
      </c>
    </row>
    <row r="1999" spans="1:12" x14ac:dyDescent="0.55000000000000004">
      <c r="A1999">
        <v>744.17579999999998</v>
      </c>
      <c r="B1999">
        <v>0.01</v>
      </c>
      <c r="C1999">
        <v>0.01</v>
      </c>
      <c r="D1999">
        <v>40</v>
      </c>
      <c r="E1999">
        <v>17</v>
      </c>
      <c r="F1999">
        <v>23</v>
      </c>
      <c r="G1999">
        <v>0</v>
      </c>
      <c r="H1999">
        <v>0</v>
      </c>
      <c r="I1999">
        <v>0</v>
      </c>
      <c r="J1999">
        <v>0</v>
      </c>
      <c r="K1999">
        <v>0</v>
      </c>
      <c r="L1999" s="3" t="s">
        <v>2013</v>
      </c>
    </row>
    <row r="2000" spans="1:12" x14ac:dyDescent="0.55000000000000004">
      <c r="A2000">
        <v>744.17579999999998</v>
      </c>
      <c r="B2000">
        <v>0.01</v>
      </c>
      <c r="C2000">
        <v>0.01</v>
      </c>
      <c r="D2000">
        <v>40</v>
      </c>
      <c r="E2000">
        <v>17</v>
      </c>
      <c r="F2000">
        <v>24</v>
      </c>
      <c r="G2000">
        <v>0</v>
      </c>
      <c r="H2000">
        <v>0</v>
      </c>
      <c r="I2000">
        <v>0</v>
      </c>
      <c r="J2000">
        <v>0</v>
      </c>
      <c r="K2000">
        <v>0</v>
      </c>
      <c r="L2000" s="3" t="s">
        <v>2014</v>
      </c>
    </row>
    <row r="2001" spans="1:12" x14ac:dyDescent="0.55000000000000004">
      <c r="A2001">
        <v>744.24940000000004</v>
      </c>
      <c r="B2001">
        <v>0.01</v>
      </c>
      <c r="C2001">
        <v>0.01</v>
      </c>
      <c r="D2001">
        <v>37</v>
      </c>
      <c r="E2001">
        <v>19</v>
      </c>
      <c r="F2001">
        <v>18</v>
      </c>
      <c r="G2001">
        <v>0</v>
      </c>
      <c r="H2001">
        <v>0</v>
      </c>
      <c r="I2001">
        <v>0</v>
      </c>
      <c r="J2001">
        <v>0</v>
      </c>
      <c r="K2001">
        <v>0</v>
      </c>
      <c r="L2001" s="3" t="s">
        <v>2015</v>
      </c>
    </row>
    <row r="2002" spans="1:12" x14ac:dyDescent="0.55000000000000004">
      <c r="A2002">
        <v>744.24940000000004</v>
      </c>
      <c r="B2002">
        <v>0.01</v>
      </c>
      <c r="C2002">
        <v>0.01</v>
      </c>
      <c r="D2002">
        <v>37</v>
      </c>
      <c r="E2002">
        <v>19</v>
      </c>
      <c r="F2002">
        <v>19</v>
      </c>
      <c r="G2002">
        <v>0</v>
      </c>
      <c r="H2002">
        <v>0</v>
      </c>
      <c r="I2002">
        <v>0</v>
      </c>
      <c r="J2002">
        <v>0</v>
      </c>
      <c r="K2002">
        <v>0</v>
      </c>
      <c r="L2002" s="3" t="s">
        <v>2016</v>
      </c>
    </row>
    <row r="2003" spans="1:12" x14ac:dyDescent="0.55000000000000004">
      <c r="A2003">
        <v>746.3646</v>
      </c>
      <c r="B2003">
        <v>0.01</v>
      </c>
      <c r="C2003">
        <v>0.01</v>
      </c>
      <c r="D2003">
        <v>29</v>
      </c>
      <c r="E2003">
        <v>23</v>
      </c>
      <c r="F2003">
        <v>6</v>
      </c>
      <c r="G2003">
        <v>0</v>
      </c>
      <c r="H2003">
        <v>0</v>
      </c>
      <c r="I2003">
        <v>0</v>
      </c>
      <c r="J2003">
        <v>0</v>
      </c>
      <c r="K2003">
        <v>0</v>
      </c>
      <c r="L2003" s="3" t="s">
        <v>2017</v>
      </c>
    </row>
    <row r="2004" spans="1:12" x14ac:dyDescent="0.55000000000000004">
      <c r="A2004">
        <v>746.3646</v>
      </c>
      <c r="B2004">
        <v>0.01</v>
      </c>
      <c r="C2004">
        <v>0.01</v>
      </c>
      <c r="D2004">
        <v>29</v>
      </c>
      <c r="E2004">
        <v>23</v>
      </c>
      <c r="F2004">
        <v>7</v>
      </c>
      <c r="G2004">
        <v>0</v>
      </c>
      <c r="H2004">
        <v>0</v>
      </c>
      <c r="I2004">
        <v>0</v>
      </c>
      <c r="J2004">
        <v>0</v>
      </c>
      <c r="K2004">
        <v>0</v>
      </c>
      <c r="L2004" s="3" t="s">
        <v>2018</v>
      </c>
    </row>
    <row r="2005" spans="1:12" x14ac:dyDescent="0.55000000000000004">
      <c r="A2005">
        <v>753.92489999999998</v>
      </c>
      <c r="B2005">
        <v>0.01</v>
      </c>
      <c r="C2005">
        <v>0.01</v>
      </c>
      <c r="D2005">
        <v>39</v>
      </c>
      <c r="E2005">
        <v>18</v>
      </c>
      <c r="F2005">
        <v>21</v>
      </c>
      <c r="G2005">
        <v>0</v>
      </c>
      <c r="H2005">
        <v>0</v>
      </c>
      <c r="I2005">
        <v>0</v>
      </c>
      <c r="J2005">
        <v>0</v>
      </c>
      <c r="K2005">
        <v>0</v>
      </c>
      <c r="L2005" s="3" t="s">
        <v>2019</v>
      </c>
    </row>
    <row r="2006" spans="1:12" x14ac:dyDescent="0.55000000000000004">
      <c r="A2006">
        <v>753.92489999999998</v>
      </c>
      <c r="B2006">
        <v>0.01</v>
      </c>
      <c r="C2006">
        <v>0.01</v>
      </c>
      <c r="D2006">
        <v>39</v>
      </c>
      <c r="E2006">
        <v>18</v>
      </c>
      <c r="F2006">
        <v>22</v>
      </c>
      <c r="G2006">
        <v>0</v>
      </c>
      <c r="H2006">
        <v>0</v>
      </c>
      <c r="I2006">
        <v>0</v>
      </c>
      <c r="J2006">
        <v>0</v>
      </c>
      <c r="K2006">
        <v>0</v>
      </c>
      <c r="L2006" s="3" t="s">
        <v>2020</v>
      </c>
    </row>
    <row r="2007" spans="1:12" x14ac:dyDescent="0.55000000000000004">
      <c r="A2007">
        <v>756.74720000000002</v>
      </c>
      <c r="B2007">
        <v>0.01</v>
      </c>
      <c r="C2007">
        <v>0.01</v>
      </c>
      <c r="D2007">
        <v>34</v>
      </c>
      <c r="E2007">
        <v>21</v>
      </c>
      <c r="F2007">
        <v>13</v>
      </c>
      <c r="G2007">
        <v>0</v>
      </c>
      <c r="H2007">
        <v>0</v>
      </c>
      <c r="I2007">
        <v>0</v>
      </c>
      <c r="J2007">
        <v>0</v>
      </c>
      <c r="K2007">
        <v>0</v>
      </c>
      <c r="L2007" s="3" t="s">
        <v>2021</v>
      </c>
    </row>
    <row r="2008" spans="1:12" x14ac:dyDescent="0.55000000000000004">
      <c r="A2008">
        <v>756.74720000000002</v>
      </c>
      <c r="B2008">
        <v>0.01</v>
      </c>
      <c r="C2008">
        <v>0.01</v>
      </c>
      <c r="D2008">
        <v>34</v>
      </c>
      <c r="E2008">
        <v>21</v>
      </c>
      <c r="F2008">
        <v>14</v>
      </c>
      <c r="G2008">
        <v>0</v>
      </c>
      <c r="H2008">
        <v>0</v>
      </c>
      <c r="I2008">
        <v>0</v>
      </c>
      <c r="J2008">
        <v>0</v>
      </c>
      <c r="K2008">
        <v>0</v>
      </c>
      <c r="L2008" s="3" t="s">
        <v>2022</v>
      </c>
    </row>
    <row r="2009" spans="1:12" x14ac:dyDescent="0.55000000000000004">
      <c r="A2009">
        <v>756.9597</v>
      </c>
      <c r="B2009">
        <v>0.01</v>
      </c>
      <c r="C2009">
        <v>0.01</v>
      </c>
      <c r="D2009">
        <v>27</v>
      </c>
      <c r="E2009">
        <v>24</v>
      </c>
      <c r="F2009">
        <v>3</v>
      </c>
      <c r="G2009">
        <v>0</v>
      </c>
      <c r="H2009">
        <v>0</v>
      </c>
      <c r="I2009">
        <v>0</v>
      </c>
      <c r="J2009">
        <v>0</v>
      </c>
      <c r="K2009">
        <v>0</v>
      </c>
      <c r="L2009" s="3" t="s">
        <v>2023</v>
      </c>
    </row>
    <row r="2010" spans="1:12" x14ac:dyDescent="0.55000000000000004">
      <c r="A2010">
        <v>756.9597</v>
      </c>
      <c r="B2010">
        <v>0.01</v>
      </c>
      <c r="C2010">
        <v>0.01</v>
      </c>
      <c r="D2010">
        <v>27</v>
      </c>
      <c r="E2010">
        <v>24</v>
      </c>
      <c r="F2010">
        <v>4</v>
      </c>
      <c r="G2010">
        <v>0</v>
      </c>
      <c r="H2010">
        <v>0</v>
      </c>
      <c r="I2010">
        <v>0</v>
      </c>
      <c r="J2010">
        <v>0</v>
      </c>
      <c r="K2010">
        <v>0</v>
      </c>
      <c r="L2010" s="3" t="s">
        <v>2024</v>
      </c>
    </row>
    <row r="2011" spans="1:12" x14ac:dyDescent="0.55000000000000004">
      <c r="A2011">
        <v>758.17070000000001</v>
      </c>
      <c r="B2011">
        <v>0.01</v>
      </c>
      <c r="C2011">
        <v>0.01</v>
      </c>
      <c r="D2011">
        <v>32</v>
      </c>
      <c r="E2011">
        <v>22</v>
      </c>
      <c r="F2011">
        <v>10</v>
      </c>
      <c r="G2011">
        <v>0</v>
      </c>
      <c r="H2011">
        <v>0</v>
      </c>
      <c r="I2011">
        <v>0</v>
      </c>
      <c r="J2011">
        <v>0</v>
      </c>
      <c r="K2011">
        <v>0</v>
      </c>
      <c r="L2011" s="3" t="s">
        <v>2025</v>
      </c>
    </row>
    <row r="2012" spans="1:12" x14ac:dyDescent="0.55000000000000004">
      <c r="A2012">
        <v>758.17070000000001</v>
      </c>
      <c r="B2012">
        <v>0.01</v>
      </c>
      <c r="C2012">
        <v>0.01</v>
      </c>
      <c r="D2012">
        <v>32</v>
      </c>
      <c r="E2012">
        <v>22</v>
      </c>
      <c r="F2012">
        <v>11</v>
      </c>
      <c r="G2012">
        <v>0</v>
      </c>
      <c r="H2012">
        <v>0</v>
      </c>
      <c r="I2012">
        <v>0</v>
      </c>
      <c r="J2012">
        <v>0</v>
      </c>
      <c r="K2012">
        <v>0</v>
      </c>
      <c r="L2012" s="3" t="s">
        <v>2026</v>
      </c>
    </row>
    <row r="2013" spans="1:12" x14ac:dyDescent="0.55000000000000004">
      <c r="A2013">
        <v>759.37639999999999</v>
      </c>
      <c r="B2013">
        <v>0.01</v>
      </c>
      <c r="C2013">
        <v>0.01</v>
      </c>
      <c r="D2013">
        <v>36</v>
      </c>
      <c r="E2013">
        <v>20</v>
      </c>
      <c r="F2013">
        <v>16</v>
      </c>
      <c r="G2013">
        <v>0</v>
      </c>
      <c r="H2013">
        <v>0</v>
      </c>
      <c r="I2013">
        <v>0</v>
      </c>
      <c r="J2013">
        <v>0</v>
      </c>
      <c r="K2013">
        <v>0</v>
      </c>
      <c r="L2013" s="3" t="s">
        <v>2027</v>
      </c>
    </row>
    <row r="2014" spans="1:12" x14ac:dyDescent="0.55000000000000004">
      <c r="A2014">
        <v>759.37639999999999</v>
      </c>
      <c r="B2014">
        <v>0.01</v>
      </c>
      <c r="C2014">
        <v>0.01</v>
      </c>
      <c r="D2014">
        <v>36</v>
      </c>
      <c r="E2014">
        <v>20</v>
      </c>
      <c r="F2014">
        <v>17</v>
      </c>
      <c r="G2014">
        <v>0</v>
      </c>
      <c r="H2014">
        <v>0</v>
      </c>
      <c r="I2014">
        <v>0</v>
      </c>
      <c r="J2014">
        <v>0</v>
      </c>
      <c r="K2014">
        <v>0</v>
      </c>
      <c r="L2014" s="3" t="s">
        <v>2028</v>
      </c>
    </row>
    <row r="2015" spans="1:12" x14ac:dyDescent="0.55000000000000004">
      <c r="A2015">
        <v>763.62090000000001</v>
      </c>
      <c r="B2015">
        <v>0.01</v>
      </c>
      <c r="C2015">
        <v>0.01</v>
      </c>
      <c r="D2015">
        <v>30</v>
      </c>
      <c r="E2015">
        <v>23</v>
      </c>
      <c r="F2015">
        <v>7</v>
      </c>
      <c r="G2015">
        <v>0</v>
      </c>
      <c r="H2015">
        <v>0</v>
      </c>
      <c r="I2015">
        <v>0</v>
      </c>
      <c r="J2015">
        <v>0</v>
      </c>
      <c r="K2015">
        <v>0</v>
      </c>
      <c r="L2015" s="3" t="s">
        <v>2029</v>
      </c>
    </row>
    <row r="2016" spans="1:12" x14ac:dyDescent="0.55000000000000004">
      <c r="A2016">
        <v>763.62090000000001</v>
      </c>
      <c r="B2016">
        <v>0.01</v>
      </c>
      <c r="C2016">
        <v>0.01</v>
      </c>
      <c r="D2016">
        <v>30</v>
      </c>
      <c r="E2016">
        <v>23</v>
      </c>
      <c r="F2016">
        <v>8</v>
      </c>
      <c r="G2016">
        <v>0</v>
      </c>
      <c r="H2016">
        <v>0</v>
      </c>
      <c r="I2016">
        <v>0</v>
      </c>
      <c r="J2016">
        <v>0</v>
      </c>
      <c r="K2016">
        <v>0</v>
      </c>
      <c r="L2016" s="3" t="s">
        <v>2030</v>
      </c>
    </row>
    <row r="2017" spans="1:12" x14ac:dyDescent="0.55000000000000004">
      <c r="A2017">
        <v>766.08860000000004</v>
      </c>
      <c r="B2017">
        <v>0.01</v>
      </c>
      <c r="C2017">
        <v>0.01</v>
      </c>
      <c r="D2017">
        <v>38</v>
      </c>
      <c r="E2017">
        <v>19</v>
      </c>
      <c r="F2017">
        <v>19</v>
      </c>
      <c r="G2017">
        <v>0</v>
      </c>
      <c r="H2017">
        <v>0</v>
      </c>
      <c r="I2017">
        <v>0</v>
      </c>
      <c r="J2017">
        <v>0</v>
      </c>
      <c r="K2017">
        <v>0</v>
      </c>
      <c r="L2017" s="3" t="s">
        <v>2031</v>
      </c>
    </row>
    <row r="2018" spans="1:12" x14ac:dyDescent="0.55000000000000004">
      <c r="A2018">
        <v>766.08860000000004</v>
      </c>
      <c r="B2018">
        <v>0.01</v>
      </c>
      <c r="C2018">
        <v>0.01</v>
      </c>
      <c r="D2018">
        <v>38</v>
      </c>
      <c r="E2018">
        <v>19</v>
      </c>
      <c r="F2018">
        <v>20</v>
      </c>
      <c r="G2018">
        <v>0</v>
      </c>
      <c r="H2018">
        <v>0</v>
      </c>
      <c r="I2018">
        <v>0</v>
      </c>
      <c r="J2018">
        <v>0</v>
      </c>
      <c r="K2018">
        <v>0</v>
      </c>
      <c r="L2018" s="3" t="s">
        <v>2032</v>
      </c>
    </row>
    <row r="2019" spans="1:12" x14ac:dyDescent="0.55000000000000004">
      <c r="A2019">
        <v>771.53679999999997</v>
      </c>
      <c r="B2019">
        <v>0.01</v>
      </c>
      <c r="C2019">
        <v>0.01</v>
      </c>
      <c r="D2019">
        <v>25</v>
      </c>
      <c r="E2019">
        <v>25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 s="3" t="s">
        <v>2033</v>
      </c>
    </row>
    <row r="2020" spans="1:12" x14ac:dyDescent="0.55000000000000004">
      <c r="A2020">
        <v>771.53679999999997</v>
      </c>
      <c r="B2020">
        <v>0.01</v>
      </c>
      <c r="C2020">
        <v>0.01</v>
      </c>
      <c r="D2020">
        <v>25</v>
      </c>
      <c r="E2020">
        <v>25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 s="3" t="s">
        <v>2034</v>
      </c>
    </row>
    <row r="2021" spans="1:12" x14ac:dyDescent="0.55000000000000004">
      <c r="A2021">
        <v>773.07460000000003</v>
      </c>
      <c r="B2021">
        <v>0.01</v>
      </c>
      <c r="C2021">
        <v>0.01</v>
      </c>
      <c r="D2021">
        <v>28</v>
      </c>
      <c r="E2021">
        <v>24</v>
      </c>
      <c r="F2021">
        <v>4</v>
      </c>
      <c r="G2021">
        <v>0</v>
      </c>
      <c r="H2021">
        <v>0</v>
      </c>
      <c r="I2021">
        <v>0</v>
      </c>
      <c r="J2021">
        <v>0</v>
      </c>
      <c r="K2021">
        <v>0</v>
      </c>
      <c r="L2021" s="3" t="s">
        <v>2035</v>
      </c>
    </row>
    <row r="2022" spans="1:12" x14ac:dyDescent="0.55000000000000004">
      <c r="A2022">
        <v>773.07460000000003</v>
      </c>
      <c r="B2022">
        <v>0.01</v>
      </c>
      <c r="C2022">
        <v>0.01</v>
      </c>
      <c r="D2022">
        <v>28</v>
      </c>
      <c r="E2022">
        <v>24</v>
      </c>
      <c r="F2022">
        <v>5</v>
      </c>
      <c r="G2022">
        <v>0</v>
      </c>
      <c r="H2022">
        <v>0</v>
      </c>
      <c r="I2022">
        <v>0</v>
      </c>
      <c r="J2022">
        <v>0</v>
      </c>
      <c r="K2022">
        <v>0</v>
      </c>
      <c r="L2022" s="3" t="s">
        <v>2036</v>
      </c>
    </row>
    <row r="2023" spans="1:12" x14ac:dyDescent="0.55000000000000004">
      <c r="A2023">
        <v>776.86369999999999</v>
      </c>
      <c r="B2023">
        <v>0.01</v>
      </c>
      <c r="C2023">
        <v>0.01</v>
      </c>
      <c r="D2023">
        <v>35</v>
      </c>
      <c r="E2023">
        <v>21</v>
      </c>
      <c r="F2023">
        <v>14</v>
      </c>
      <c r="G2023">
        <v>0</v>
      </c>
      <c r="H2023">
        <v>0</v>
      </c>
      <c r="I2023">
        <v>0</v>
      </c>
      <c r="J2023">
        <v>0</v>
      </c>
      <c r="K2023">
        <v>0</v>
      </c>
      <c r="L2023" s="3" t="s">
        <v>2037</v>
      </c>
    </row>
    <row r="2024" spans="1:12" x14ac:dyDescent="0.55000000000000004">
      <c r="A2024">
        <v>776.86369999999999</v>
      </c>
      <c r="B2024">
        <v>0.01</v>
      </c>
      <c r="C2024">
        <v>0.01</v>
      </c>
      <c r="D2024">
        <v>35</v>
      </c>
      <c r="E2024">
        <v>21</v>
      </c>
      <c r="F2024">
        <v>15</v>
      </c>
      <c r="G2024">
        <v>0</v>
      </c>
      <c r="H2024">
        <v>0</v>
      </c>
      <c r="I2024">
        <v>0</v>
      </c>
      <c r="J2024">
        <v>0</v>
      </c>
      <c r="K2024">
        <v>0</v>
      </c>
      <c r="L2024" s="3" t="s">
        <v>2038</v>
      </c>
    </row>
    <row r="2025" spans="1:12" x14ac:dyDescent="0.55000000000000004">
      <c r="A2025">
        <v>776.92010000000005</v>
      </c>
      <c r="B2025">
        <v>0.01</v>
      </c>
      <c r="C2025">
        <v>0.01</v>
      </c>
      <c r="D2025">
        <v>40</v>
      </c>
      <c r="E2025">
        <v>18</v>
      </c>
      <c r="F2025">
        <v>22</v>
      </c>
      <c r="G2025">
        <v>0</v>
      </c>
      <c r="H2025">
        <v>0</v>
      </c>
      <c r="I2025">
        <v>0</v>
      </c>
      <c r="J2025">
        <v>0</v>
      </c>
      <c r="K2025">
        <v>0</v>
      </c>
      <c r="L2025" s="3" t="s">
        <v>2039</v>
      </c>
    </row>
    <row r="2026" spans="1:12" x14ac:dyDescent="0.55000000000000004">
      <c r="A2026">
        <v>776.92010000000005</v>
      </c>
      <c r="B2026">
        <v>0.01</v>
      </c>
      <c r="C2026">
        <v>0.01</v>
      </c>
      <c r="D2026">
        <v>40</v>
      </c>
      <c r="E2026">
        <v>18</v>
      </c>
      <c r="F2026">
        <v>23</v>
      </c>
      <c r="G2026">
        <v>0</v>
      </c>
      <c r="H2026">
        <v>0</v>
      </c>
      <c r="I2026">
        <v>0</v>
      </c>
      <c r="J2026">
        <v>0</v>
      </c>
      <c r="K2026">
        <v>0</v>
      </c>
      <c r="L2026" s="3" t="s">
        <v>2040</v>
      </c>
    </row>
    <row r="2027" spans="1:12" x14ac:dyDescent="0.55000000000000004">
      <c r="A2027">
        <v>777.14319999999998</v>
      </c>
      <c r="B2027">
        <v>0.01</v>
      </c>
      <c r="C2027">
        <v>0.01</v>
      </c>
      <c r="D2027">
        <v>33</v>
      </c>
      <c r="E2027">
        <v>22</v>
      </c>
      <c r="F2027">
        <v>11</v>
      </c>
      <c r="G2027">
        <v>0</v>
      </c>
      <c r="H2027">
        <v>0</v>
      </c>
      <c r="I2027">
        <v>0</v>
      </c>
      <c r="J2027">
        <v>0</v>
      </c>
      <c r="K2027">
        <v>0</v>
      </c>
      <c r="L2027" s="3" t="s">
        <v>2041</v>
      </c>
    </row>
    <row r="2028" spans="1:12" x14ac:dyDescent="0.55000000000000004">
      <c r="A2028">
        <v>777.14319999999998</v>
      </c>
      <c r="B2028">
        <v>0.01</v>
      </c>
      <c r="C2028">
        <v>0.01</v>
      </c>
      <c r="D2028">
        <v>33</v>
      </c>
      <c r="E2028">
        <v>22</v>
      </c>
      <c r="F2028">
        <v>12</v>
      </c>
      <c r="G2028">
        <v>0</v>
      </c>
      <c r="H2028">
        <v>0</v>
      </c>
      <c r="I2028">
        <v>0</v>
      </c>
      <c r="J2028">
        <v>0</v>
      </c>
      <c r="K2028">
        <v>0</v>
      </c>
      <c r="L2028" s="3" t="s">
        <v>2042</v>
      </c>
    </row>
    <row r="2029" spans="1:12" x14ac:dyDescent="0.55000000000000004">
      <c r="A2029">
        <v>780.63980000000004</v>
      </c>
      <c r="B2029">
        <v>0.01</v>
      </c>
      <c r="C2029">
        <v>0.01</v>
      </c>
      <c r="D2029">
        <v>37</v>
      </c>
      <c r="E2029">
        <v>20</v>
      </c>
      <c r="F2029">
        <v>17</v>
      </c>
      <c r="G2029">
        <v>0</v>
      </c>
      <c r="H2029">
        <v>0</v>
      </c>
      <c r="I2029">
        <v>0</v>
      </c>
      <c r="J2029">
        <v>0</v>
      </c>
      <c r="K2029">
        <v>0</v>
      </c>
      <c r="L2029" s="3" t="s">
        <v>2043</v>
      </c>
    </row>
    <row r="2030" spans="1:12" x14ac:dyDescent="0.55000000000000004">
      <c r="A2030">
        <v>780.63980000000004</v>
      </c>
      <c r="B2030">
        <v>0.01</v>
      </c>
      <c r="C2030">
        <v>0.01</v>
      </c>
      <c r="D2030">
        <v>37</v>
      </c>
      <c r="E2030">
        <v>20</v>
      </c>
      <c r="F2030">
        <v>18</v>
      </c>
      <c r="G2030">
        <v>0</v>
      </c>
      <c r="H2030">
        <v>0</v>
      </c>
      <c r="I2030">
        <v>0</v>
      </c>
      <c r="J2030">
        <v>0</v>
      </c>
      <c r="K2030">
        <v>0</v>
      </c>
      <c r="L2030" s="3" t="s">
        <v>2044</v>
      </c>
    </row>
    <row r="2031" spans="1:12" x14ac:dyDescent="0.55000000000000004">
      <c r="A2031">
        <v>781.45119999999997</v>
      </c>
      <c r="B2031">
        <v>0.01</v>
      </c>
      <c r="C2031">
        <v>0.01</v>
      </c>
      <c r="D2031">
        <v>31</v>
      </c>
      <c r="E2031">
        <v>23</v>
      </c>
      <c r="F2031">
        <v>8</v>
      </c>
      <c r="G2031">
        <v>0</v>
      </c>
      <c r="H2031">
        <v>0</v>
      </c>
      <c r="I2031">
        <v>0</v>
      </c>
      <c r="J2031">
        <v>0</v>
      </c>
      <c r="K2031">
        <v>0</v>
      </c>
      <c r="L2031" s="3" t="s">
        <v>2045</v>
      </c>
    </row>
    <row r="2032" spans="1:12" x14ac:dyDescent="0.55000000000000004">
      <c r="A2032">
        <v>781.45119999999997</v>
      </c>
      <c r="B2032">
        <v>0.01</v>
      </c>
      <c r="C2032">
        <v>0.01</v>
      </c>
      <c r="D2032">
        <v>31</v>
      </c>
      <c r="E2032">
        <v>23</v>
      </c>
      <c r="F2032">
        <v>9</v>
      </c>
      <c r="G2032">
        <v>0</v>
      </c>
      <c r="H2032">
        <v>0</v>
      </c>
      <c r="I2032">
        <v>0</v>
      </c>
      <c r="J2032">
        <v>0</v>
      </c>
      <c r="K2032">
        <v>0</v>
      </c>
      <c r="L2032" s="3" t="s">
        <v>2046</v>
      </c>
    </row>
    <row r="2033" spans="1:12" x14ac:dyDescent="0.55000000000000004">
      <c r="A2033">
        <v>786.51020000000005</v>
      </c>
      <c r="B2033">
        <v>0.01</v>
      </c>
      <c r="C2033">
        <v>0.01</v>
      </c>
      <c r="D2033">
        <v>26</v>
      </c>
      <c r="E2033">
        <v>25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 s="3" t="s">
        <v>2047</v>
      </c>
    </row>
    <row r="2034" spans="1:12" x14ac:dyDescent="0.55000000000000004">
      <c r="A2034">
        <v>786.51020000000005</v>
      </c>
      <c r="B2034">
        <v>0.01</v>
      </c>
      <c r="C2034">
        <v>0.01</v>
      </c>
      <c r="D2034">
        <v>26</v>
      </c>
      <c r="E2034">
        <v>25</v>
      </c>
      <c r="F2034">
        <v>2</v>
      </c>
      <c r="G2034">
        <v>0</v>
      </c>
      <c r="H2034">
        <v>0</v>
      </c>
      <c r="I2034">
        <v>0</v>
      </c>
      <c r="J2034">
        <v>0</v>
      </c>
      <c r="K2034">
        <v>0</v>
      </c>
      <c r="L2034" s="3" t="s">
        <v>2048</v>
      </c>
    </row>
    <row r="2035" spans="1:12" x14ac:dyDescent="0.55000000000000004">
      <c r="A2035">
        <v>788.50319999999999</v>
      </c>
      <c r="B2035">
        <v>0.01</v>
      </c>
      <c r="C2035">
        <v>0.01</v>
      </c>
      <c r="D2035">
        <v>39</v>
      </c>
      <c r="E2035">
        <v>19</v>
      </c>
      <c r="F2035">
        <v>20</v>
      </c>
      <c r="G2035">
        <v>0</v>
      </c>
      <c r="H2035">
        <v>0</v>
      </c>
      <c r="I2035">
        <v>0</v>
      </c>
      <c r="J2035">
        <v>0</v>
      </c>
      <c r="K2035">
        <v>0</v>
      </c>
      <c r="L2035" s="3" t="s">
        <v>2049</v>
      </c>
    </row>
    <row r="2036" spans="1:12" x14ac:dyDescent="0.55000000000000004">
      <c r="A2036">
        <v>788.50319999999999</v>
      </c>
      <c r="B2036">
        <v>0.01</v>
      </c>
      <c r="C2036">
        <v>0.01</v>
      </c>
      <c r="D2036">
        <v>39</v>
      </c>
      <c r="E2036">
        <v>19</v>
      </c>
      <c r="F2036">
        <v>21</v>
      </c>
      <c r="G2036">
        <v>0</v>
      </c>
      <c r="H2036">
        <v>0</v>
      </c>
      <c r="I2036">
        <v>0</v>
      </c>
      <c r="J2036">
        <v>0</v>
      </c>
      <c r="K2036">
        <v>0</v>
      </c>
      <c r="L2036" s="3" t="s">
        <v>2050</v>
      </c>
    </row>
    <row r="2037" spans="1:12" x14ac:dyDescent="0.55000000000000004">
      <c r="A2037">
        <v>789.76350000000002</v>
      </c>
      <c r="B2037">
        <v>0.01</v>
      </c>
      <c r="C2037">
        <v>0.01</v>
      </c>
      <c r="D2037">
        <v>29</v>
      </c>
      <c r="E2037">
        <v>24</v>
      </c>
      <c r="F2037">
        <v>5</v>
      </c>
      <c r="G2037">
        <v>0</v>
      </c>
      <c r="H2037">
        <v>0</v>
      </c>
      <c r="I2037">
        <v>0</v>
      </c>
      <c r="J2037">
        <v>0</v>
      </c>
      <c r="K2037">
        <v>0</v>
      </c>
      <c r="L2037" s="3" t="s">
        <v>2051</v>
      </c>
    </row>
    <row r="2038" spans="1:12" x14ac:dyDescent="0.55000000000000004">
      <c r="A2038">
        <v>789.76350000000002</v>
      </c>
      <c r="B2038">
        <v>0.01</v>
      </c>
      <c r="C2038">
        <v>0.01</v>
      </c>
      <c r="D2038">
        <v>29</v>
      </c>
      <c r="E2038">
        <v>24</v>
      </c>
      <c r="F2038">
        <v>6</v>
      </c>
      <c r="G2038">
        <v>0</v>
      </c>
      <c r="H2038">
        <v>0</v>
      </c>
      <c r="I2038">
        <v>0</v>
      </c>
      <c r="J2038">
        <v>0</v>
      </c>
      <c r="K2038">
        <v>0</v>
      </c>
      <c r="L2038" s="3" t="s">
        <v>2052</v>
      </c>
    </row>
    <row r="2039" spans="1:12" x14ac:dyDescent="0.55000000000000004">
      <c r="A2039">
        <v>796.68949999999995</v>
      </c>
      <c r="B2039">
        <v>0.01</v>
      </c>
      <c r="C2039">
        <v>0.01</v>
      </c>
      <c r="D2039">
        <v>34</v>
      </c>
      <c r="E2039">
        <v>22</v>
      </c>
      <c r="F2039">
        <v>12</v>
      </c>
      <c r="G2039">
        <v>0</v>
      </c>
      <c r="H2039">
        <v>0</v>
      </c>
      <c r="I2039">
        <v>0</v>
      </c>
      <c r="J2039">
        <v>0</v>
      </c>
      <c r="K2039">
        <v>0</v>
      </c>
      <c r="L2039" s="3" t="s">
        <v>2053</v>
      </c>
    </row>
    <row r="2040" spans="1:12" x14ac:dyDescent="0.55000000000000004">
      <c r="A2040">
        <v>796.68949999999995</v>
      </c>
      <c r="B2040">
        <v>0.01</v>
      </c>
      <c r="C2040">
        <v>0.01</v>
      </c>
      <c r="D2040">
        <v>34</v>
      </c>
      <c r="E2040">
        <v>22</v>
      </c>
      <c r="F2040">
        <v>13</v>
      </c>
      <c r="G2040">
        <v>0</v>
      </c>
      <c r="H2040">
        <v>0</v>
      </c>
      <c r="I2040">
        <v>0</v>
      </c>
      <c r="J2040">
        <v>0</v>
      </c>
      <c r="K2040">
        <v>0</v>
      </c>
      <c r="L2040" s="3" t="s">
        <v>2054</v>
      </c>
    </row>
    <row r="2041" spans="1:12" x14ac:dyDescent="0.55000000000000004">
      <c r="A2041">
        <v>797.55430000000001</v>
      </c>
      <c r="B2041">
        <v>0.01</v>
      </c>
      <c r="C2041">
        <v>0.01</v>
      </c>
      <c r="D2041">
        <v>36</v>
      </c>
      <c r="E2041">
        <v>21</v>
      </c>
      <c r="F2041">
        <v>15</v>
      </c>
      <c r="G2041">
        <v>0</v>
      </c>
      <c r="H2041">
        <v>0</v>
      </c>
      <c r="I2041">
        <v>0</v>
      </c>
      <c r="J2041">
        <v>0</v>
      </c>
      <c r="K2041">
        <v>0</v>
      </c>
      <c r="L2041" s="3" t="s">
        <v>2055</v>
      </c>
    </row>
    <row r="2042" spans="1:12" x14ac:dyDescent="0.55000000000000004">
      <c r="A2042">
        <v>797.55430000000001</v>
      </c>
      <c r="B2042">
        <v>0.01</v>
      </c>
      <c r="C2042">
        <v>0.01</v>
      </c>
      <c r="D2042">
        <v>36</v>
      </c>
      <c r="E2042">
        <v>21</v>
      </c>
      <c r="F2042">
        <v>16</v>
      </c>
      <c r="G2042">
        <v>0</v>
      </c>
      <c r="H2042">
        <v>0</v>
      </c>
      <c r="I2042">
        <v>0</v>
      </c>
      <c r="J2042">
        <v>0</v>
      </c>
      <c r="K2042">
        <v>0</v>
      </c>
      <c r="L2042" s="3" t="s">
        <v>2056</v>
      </c>
    </row>
    <row r="2043" spans="1:12" x14ac:dyDescent="0.55000000000000004">
      <c r="A2043">
        <v>799.85519999999997</v>
      </c>
      <c r="B2043">
        <v>0.01</v>
      </c>
      <c r="C2043">
        <v>0.01</v>
      </c>
      <c r="D2043">
        <v>32</v>
      </c>
      <c r="E2043">
        <v>23</v>
      </c>
      <c r="F2043">
        <v>9</v>
      </c>
      <c r="G2043">
        <v>0</v>
      </c>
      <c r="H2043">
        <v>0</v>
      </c>
      <c r="I2043">
        <v>0</v>
      </c>
      <c r="J2043">
        <v>0</v>
      </c>
      <c r="K2043">
        <v>0</v>
      </c>
      <c r="L2043" s="3" t="s">
        <v>2057</v>
      </c>
    </row>
    <row r="2044" spans="1:12" x14ac:dyDescent="0.55000000000000004">
      <c r="A2044">
        <v>799.85519999999997</v>
      </c>
      <c r="B2044">
        <v>0.01</v>
      </c>
      <c r="C2044">
        <v>0.01</v>
      </c>
      <c r="D2044">
        <v>32</v>
      </c>
      <c r="E2044">
        <v>23</v>
      </c>
      <c r="F2044">
        <v>10</v>
      </c>
      <c r="G2044">
        <v>0</v>
      </c>
      <c r="H2044">
        <v>0</v>
      </c>
      <c r="I2044">
        <v>0</v>
      </c>
      <c r="J2044">
        <v>0</v>
      </c>
      <c r="K2044">
        <v>0</v>
      </c>
      <c r="L2044" s="3" t="s">
        <v>2058</v>
      </c>
    </row>
    <row r="2045" spans="1:12" x14ac:dyDescent="0.55000000000000004">
      <c r="A2045">
        <v>802.05799999999999</v>
      </c>
      <c r="B2045">
        <v>0.01</v>
      </c>
      <c r="C2045">
        <v>0.01</v>
      </c>
      <c r="D2045">
        <v>27</v>
      </c>
      <c r="E2045">
        <v>25</v>
      </c>
      <c r="F2045">
        <v>2</v>
      </c>
      <c r="G2045">
        <v>0</v>
      </c>
      <c r="H2045">
        <v>0</v>
      </c>
      <c r="I2045">
        <v>0</v>
      </c>
      <c r="J2045">
        <v>0</v>
      </c>
      <c r="K2045">
        <v>0</v>
      </c>
      <c r="L2045" s="3" t="s">
        <v>2059</v>
      </c>
    </row>
    <row r="2046" spans="1:12" x14ac:dyDescent="0.55000000000000004">
      <c r="A2046">
        <v>802.05799999999999</v>
      </c>
      <c r="B2046">
        <v>0.01</v>
      </c>
      <c r="C2046">
        <v>0.01</v>
      </c>
      <c r="D2046">
        <v>27</v>
      </c>
      <c r="E2046">
        <v>25</v>
      </c>
      <c r="F2046">
        <v>3</v>
      </c>
      <c r="G2046">
        <v>0</v>
      </c>
      <c r="H2046">
        <v>0</v>
      </c>
      <c r="I2046">
        <v>0</v>
      </c>
      <c r="J2046">
        <v>0</v>
      </c>
      <c r="K2046">
        <v>0</v>
      </c>
      <c r="L2046" s="3" t="s">
        <v>2060</v>
      </c>
    </row>
    <row r="2047" spans="1:12" x14ac:dyDescent="0.55000000000000004">
      <c r="A2047">
        <v>802.4778</v>
      </c>
      <c r="B2047">
        <v>0.01</v>
      </c>
      <c r="C2047">
        <v>0.01</v>
      </c>
      <c r="D2047">
        <v>38</v>
      </c>
      <c r="E2047">
        <v>20</v>
      </c>
      <c r="F2047">
        <v>18</v>
      </c>
      <c r="G2047">
        <v>0</v>
      </c>
      <c r="H2047">
        <v>0</v>
      </c>
      <c r="I2047">
        <v>0</v>
      </c>
      <c r="J2047">
        <v>0</v>
      </c>
      <c r="K2047">
        <v>0</v>
      </c>
      <c r="L2047" s="3" t="s">
        <v>2061</v>
      </c>
    </row>
    <row r="2048" spans="1:12" x14ac:dyDescent="0.55000000000000004">
      <c r="A2048">
        <v>802.4778</v>
      </c>
      <c r="B2048">
        <v>0.01</v>
      </c>
      <c r="C2048">
        <v>0.01</v>
      </c>
      <c r="D2048">
        <v>38</v>
      </c>
      <c r="E2048">
        <v>20</v>
      </c>
      <c r="F2048">
        <v>19</v>
      </c>
      <c r="G2048">
        <v>0</v>
      </c>
      <c r="H2048">
        <v>0</v>
      </c>
      <c r="I2048">
        <v>0</v>
      </c>
      <c r="J2048">
        <v>0</v>
      </c>
      <c r="K2048">
        <v>0</v>
      </c>
      <c r="L2048" s="3" t="s">
        <v>2062</v>
      </c>
    </row>
    <row r="2049" spans="1:12" x14ac:dyDescent="0.55000000000000004">
      <c r="A2049">
        <v>807.02629999999999</v>
      </c>
      <c r="B2049">
        <v>0.01</v>
      </c>
      <c r="C2049">
        <v>0.01</v>
      </c>
      <c r="D2049">
        <v>30</v>
      </c>
      <c r="E2049">
        <v>24</v>
      </c>
      <c r="F2049">
        <v>6</v>
      </c>
      <c r="G2049">
        <v>0</v>
      </c>
      <c r="H2049">
        <v>0</v>
      </c>
      <c r="I2049">
        <v>0</v>
      </c>
      <c r="J2049">
        <v>0</v>
      </c>
      <c r="K2049">
        <v>0</v>
      </c>
      <c r="L2049" s="3" t="s">
        <v>2063</v>
      </c>
    </row>
    <row r="2050" spans="1:12" x14ac:dyDescent="0.55000000000000004">
      <c r="A2050">
        <v>807.02629999999999</v>
      </c>
      <c r="B2050">
        <v>0.01</v>
      </c>
      <c r="C2050">
        <v>0.01</v>
      </c>
      <c r="D2050">
        <v>30</v>
      </c>
      <c r="E2050">
        <v>24</v>
      </c>
      <c r="F2050">
        <v>7</v>
      </c>
      <c r="G2050">
        <v>0</v>
      </c>
      <c r="H2050">
        <v>0</v>
      </c>
      <c r="I2050">
        <v>0</v>
      </c>
      <c r="J2050">
        <v>0</v>
      </c>
      <c r="K2050">
        <v>0</v>
      </c>
      <c r="L2050" s="3" t="s">
        <v>2064</v>
      </c>
    </row>
    <row r="2051" spans="1:12" x14ac:dyDescent="0.55000000000000004">
      <c r="A2051">
        <v>811.4932</v>
      </c>
      <c r="B2051">
        <v>0.01</v>
      </c>
      <c r="C2051">
        <v>0.01</v>
      </c>
      <c r="D2051">
        <v>40</v>
      </c>
      <c r="E2051">
        <v>19</v>
      </c>
      <c r="F2051">
        <v>21</v>
      </c>
      <c r="G2051">
        <v>0</v>
      </c>
      <c r="H2051">
        <v>0</v>
      </c>
      <c r="I2051">
        <v>0</v>
      </c>
      <c r="J2051">
        <v>0</v>
      </c>
      <c r="K2051">
        <v>0</v>
      </c>
      <c r="L2051" s="3" t="s">
        <v>2065</v>
      </c>
    </row>
    <row r="2052" spans="1:12" x14ac:dyDescent="0.55000000000000004">
      <c r="A2052">
        <v>811.4932</v>
      </c>
      <c r="B2052">
        <v>0.01</v>
      </c>
      <c r="C2052">
        <v>0.01</v>
      </c>
      <c r="D2052">
        <v>40</v>
      </c>
      <c r="E2052">
        <v>19</v>
      </c>
      <c r="F2052">
        <v>22</v>
      </c>
      <c r="G2052">
        <v>0</v>
      </c>
      <c r="H2052">
        <v>0</v>
      </c>
      <c r="I2052">
        <v>0</v>
      </c>
      <c r="J2052">
        <v>0</v>
      </c>
      <c r="K2052">
        <v>0</v>
      </c>
      <c r="L2052" s="3" t="s">
        <v>2066</v>
      </c>
    </row>
    <row r="2053" spans="1:12" x14ac:dyDescent="0.55000000000000004">
      <c r="A2053">
        <v>816.80949999999996</v>
      </c>
      <c r="B2053">
        <v>0.01</v>
      </c>
      <c r="C2053">
        <v>0.01</v>
      </c>
      <c r="D2053">
        <v>35</v>
      </c>
      <c r="E2053">
        <v>22</v>
      </c>
      <c r="F2053">
        <v>13</v>
      </c>
      <c r="G2053">
        <v>0</v>
      </c>
      <c r="H2053">
        <v>0</v>
      </c>
      <c r="I2053">
        <v>0</v>
      </c>
      <c r="J2053">
        <v>0</v>
      </c>
      <c r="K2053">
        <v>0</v>
      </c>
      <c r="L2053" s="3" t="s">
        <v>2067</v>
      </c>
    </row>
    <row r="2054" spans="1:12" x14ac:dyDescent="0.55000000000000004">
      <c r="A2054">
        <v>816.80949999999996</v>
      </c>
      <c r="B2054">
        <v>0.01</v>
      </c>
      <c r="C2054">
        <v>0.01</v>
      </c>
      <c r="D2054">
        <v>35</v>
      </c>
      <c r="E2054">
        <v>22</v>
      </c>
      <c r="F2054">
        <v>14</v>
      </c>
      <c r="G2054">
        <v>0</v>
      </c>
      <c r="H2054">
        <v>0</v>
      </c>
      <c r="I2054">
        <v>0</v>
      </c>
      <c r="J2054">
        <v>0</v>
      </c>
      <c r="K2054">
        <v>0</v>
      </c>
      <c r="L2054" s="3" t="s">
        <v>2068</v>
      </c>
    </row>
    <row r="2055" spans="1:12" x14ac:dyDescent="0.55000000000000004">
      <c r="A2055">
        <v>818.18010000000004</v>
      </c>
      <c r="B2055">
        <v>0.01</v>
      </c>
      <c r="C2055">
        <v>0.01</v>
      </c>
      <c r="D2055">
        <v>28</v>
      </c>
      <c r="E2055">
        <v>25</v>
      </c>
      <c r="F2055">
        <v>3</v>
      </c>
      <c r="G2055">
        <v>0</v>
      </c>
      <c r="H2055">
        <v>0</v>
      </c>
      <c r="I2055">
        <v>0</v>
      </c>
      <c r="J2055">
        <v>0</v>
      </c>
      <c r="K2055">
        <v>0</v>
      </c>
      <c r="L2055" s="3" t="s">
        <v>2069</v>
      </c>
    </row>
    <row r="2056" spans="1:12" x14ac:dyDescent="0.55000000000000004">
      <c r="A2056">
        <v>818.18010000000004</v>
      </c>
      <c r="B2056">
        <v>0.01</v>
      </c>
      <c r="C2056">
        <v>0.01</v>
      </c>
      <c r="D2056">
        <v>28</v>
      </c>
      <c r="E2056">
        <v>25</v>
      </c>
      <c r="F2056">
        <v>4</v>
      </c>
      <c r="G2056">
        <v>0</v>
      </c>
      <c r="H2056">
        <v>0</v>
      </c>
      <c r="I2056">
        <v>0</v>
      </c>
      <c r="J2056">
        <v>0</v>
      </c>
      <c r="K2056">
        <v>0</v>
      </c>
      <c r="L2056" s="3" t="s">
        <v>2070</v>
      </c>
    </row>
    <row r="2057" spans="1:12" x14ac:dyDescent="0.55000000000000004">
      <c r="A2057">
        <v>818.81889999999999</v>
      </c>
      <c r="B2057">
        <v>0.01</v>
      </c>
      <c r="C2057">
        <v>0.01</v>
      </c>
      <c r="D2057">
        <v>37</v>
      </c>
      <c r="E2057">
        <v>21</v>
      </c>
      <c r="F2057">
        <v>16</v>
      </c>
      <c r="G2057">
        <v>0</v>
      </c>
      <c r="H2057">
        <v>0</v>
      </c>
      <c r="I2057">
        <v>0</v>
      </c>
      <c r="J2057">
        <v>0</v>
      </c>
      <c r="K2057">
        <v>0</v>
      </c>
      <c r="L2057" s="3" t="s">
        <v>2071</v>
      </c>
    </row>
    <row r="2058" spans="1:12" x14ac:dyDescent="0.55000000000000004">
      <c r="A2058">
        <v>818.81889999999999</v>
      </c>
      <c r="B2058">
        <v>0.01</v>
      </c>
      <c r="C2058">
        <v>0.01</v>
      </c>
      <c r="D2058">
        <v>37</v>
      </c>
      <c r="E2058">
        <v>21</v>
      </c>
      <c r="F2058">
        <v>17</v>
      </c>
      <c r="G2058">
        <v>0</v>
      </c>
      <c r="H2058">
        <v>0</v>
      </c>
      <c r="I2058">
        <v>0</v>
      </c>
      <c r="J2058">
        <v>0</v>
      </c>
      <c r="K2058">
        <v>0</v>
      </c>
      <c r="L2058" s="3" t="s">
        <v>2072</v>
      </c>
    </row>
    <row r="2059" spans="1:12" x14ac:dyDescent="0.55000000000000004">
      <c r="A2059">
        <v>818.83280000000002</v>
      </c>
      <c r="B2059">
        <v>0.01</v>
      </c>
      <c r="C2059">
        <v>0.01</v>
      </c>
      <c r="D2059">
        <v>33</v>
      </c>
      <c r="E2059">
        <v>23</v>
      </c>
      <c r="F2059">
        <v>10</v>
      </c>
      <c r="G2059">
        <v>0</v>
      </c>
      <c r="H2059">
        <v>0</v>
      </c>
      <c r="I2059">
        <v>0</v>
      </c>
      <c r="J2059">
        <v>0</v>
      </c>
      <c r="K2059">
        <v>0</v>
      </c>
      <c r="L2059" s="3" t="s">
        <v>2073</v>
      </c>
    </row>
    <row r="2060" spans="1:12" x14ac:dyDescent="0.55000000000000004">
      <c r="A2060">
        <v>818.83280000000002</v>
      </c>
      <c r="B2060">
        <v>0.01</v>
      </c>
      <c r="C2060">
        <v>0.01</v>
      </c>
      <c r="D2060">
        <v>33</v>
      </c>
      <c r="E2060">
        <v>23</v>
      </c>
      <c r="F2060">
        <v>11</v>
      </c>
      <c r="G2060">
        <v>0</v>
      </c>
      <c r="H2060">
        <v>0</v>
      </c>
      <c r="I2060">
        <v>0</v>
      </c>
      <c r="J2060">
        <v>0</v>
      </c>
      <c r="K2060">
        <v>0</v>
      </c>
      <c r="L2060" s="3" t="s">
        <v>2074</v>
      </c>
    </row>
    <row r="2061" spans="1:12" x14ac:dyDescent="0.55000000000000004">
      <c r="A2061">
        <v>824.86289999999997</v>
      </c>
      <c r="B2061">
        <v>0.01</v>
      </c>
      <c r="C2061">
        <v>0.01</v>
      </c>
      <c r="D2061">
        <v>31</v>
      </c>
      <c r="E2061">
        <v>24</v>
      </c>
      <c r="F2061">
        <v>7</v>
      </c>
      <c r="G2061">
        <v>0</v>
      </c>
      <c r="H2061">
        <v>0</v>
      </c>
      <c r="I2061">
        <v>0</v>
      </c>
      <c r="J2061">
        <v>0</v>
      </c>
      <c r="K2061">
        <v>0</v>
      </c>
      <c r="L2061" s="3" t="s">
        <v>2075</v>
      </c>
    </row>
    <row r="2062" spans="1:12" x14ac:dyDescent="0.55000000000000004">
      <c r="A2062">
        <v>824.86289999999997</v>
      </c>
      <c r="B2062">
        <v>0.01</v>
      </c>
      <c r="C2062">
        <v>0.01</v>
      </c>
      <c r="D2062">
        <v>31</v>
      </c>
      <c r="E2062">
        <v>24</v>
      </c>
      <c r="F2062">
        <v>8</v>
      </c>
      <c r="G2062">
        <v>0</v>
      </c>
      <c r="H2062">
        <v>0</v>
      </c>
      <c r="I2062">
        <v>0</v>
      </c>
      <c r="J2062">
        <v>0</v>
      </c>
      <c r="K2062">
        <v>0</v>
      </c>
      <c r="L2062" s="3" t="s">
        <v>2076</v>
      </c>
    </row>
    <row r="2063" spans="1:12" x14ac:dyDescent="0.55000000000000004">
      <c r="A2063">
        <v>824.8904</v>
      </c>
      <c r="B2063">
        <v>0.01</v>
      </c>
      <c r="C2063">
        <v>0.01</v>
      </c>
      <c r="D2063">
        <v>39</v>
      </c>
      <c r="E2063">
        <v>20</v>
      </c>
      <c r="F2063">
        <v>19</v>
      </c>
      <c r="G2063">
        <v>0</v>
      </c>
      <c r="H2063">
        <v>0</v>
      </c>
      <c r="I2063">
        <v>0</v>
      </c>
      <c r="J2063">
        <v>0</v>
      </c>
      <c r="K2063">
        <v>0</v>
      </c>
      <c r="L2063" s="3" t="s">
        <v>2077</v>
      </c>
    </row>
    <row r="2064" spans="1:12" x14ac:dyDescent="0.55000000000000004">
      <c r="A2064">
        <v>824.8904</v>
      </c>
      <c r="B2064">
        <v>0.01</v>
      </c>
      <c r="C2064">
        <v>0.01</v>
      </c>
      <c r="D2064">
        <v>39</v>
      </c>
      <c r="E2064">
        <v>20</v>
      </c>
      <c r="F2064">
        <v>20</v>
      </c>
      <c r="G2064">
        <v>0</v>
      </c>
      <c r="H2064">
        <v>0</v>
      </c>
      <c r="I2064">
        <v>0</v>
      </c>
      <c r="J2064">
        <v>0</v>
      </c>
      <c r="K2064">
        <v>0</v>
      </c>
      <c r="L2064" s="3" t="s">
        <v>2078</v>
      </c>
    </row>
    <row r="2065" spans="1:12" x14ac:dyDescent="0.55000000000000004">
      <c r="A2065">
        <v>833.29539999999997</v>
      </c>
      <c r="B2065">
        <v>0.01</v>
      </c>
      <c r="C2065">
        <v>0.01</v>
      </c>
      <c r="D2065">
        <v>26</v>
      </c>
      <c r="E2065">
        <v>26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 s="3" t="s">
        <v>2079</v>
      </c>
    </row>
    <row r="2066" spans="1:12" x14ac:dyDescent="0.55000000000000004">
      <c r="A2066">
        <v>833.29539999999997</v>
      </c>
      <c r="B2066">
        <v>0.01</v>
      </c>
      <c r="C2066">
        <v>0.01</v>
      </c>
      <c r="D2066">
        <v>26</v>
      </c>
      <c r="E2066">
        <v>26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 s="3" t="s">
        <v>2080</v>
      </c>
    </row>
    <row r="2067" spans="1:12" x14ac:dyDescent="0.55000000000000004">
      <c r="A2067">
        <v>834.87620000000004</v>
      </c>
      <c r="B2067">
        <v>0.01</v>
      </c>
      <c r="C2067">
        <v>0.01</v>
      </c>
      <c r="D2067">
        <v>29</v>
      </c>
      <c r="E2067">
        <v>25</v>
      </c>
      <c r="F2067">
        <v>4</v>
      </c>
      <c r="G2067">
        <v>0</v>
      </c>
      <c r="H2067">
        <v>0</v>
      </c>
      <c r="I2067">
        <v>0</v>
      </c>
      <c r="J2067">
        <v>0</v>
      </c>
      <c r="K2067">
        <v>0</v>
      </c>
      <c r="L2067" s="3" t="s">
        <v>2081</v>
      </c>
    </row>
    <row r="2068" spans="1:12" x14ac:dyDescent="0.55000000000000004">
      <c r="A2068">
        <v>834.87620000000004</v>
      </c>
      <c r="B2068">
        <v>0.01</v>
      </c>
      <c r="C2068">
        <v>0.01</v>
      </c>
      <c r="D2068">
        <v>29</v>
      </c>
      <c r="E2068">
        <v>25</v>
      </c>
      <c r="F2068">
        <v>5</v>
      </c>
      <c r="G2068">
        <v>0</v>
      </c>
      <c r="H2068">
        <v>0</v>
      </c>
      <c r="I2068">
        <v>0</v>
      </c>
      <c r="J2068">
        <v>0</v>
      </c>
      <c r="K2068">
        <v>0</v>
      </c>
      <c r="L2068" s="3" t="s">
        <v>2082</v>
      </c>
    </row>
    <row r="2069" spans="1:12" x14ac:dyDescent="0.55000000000000004">
      <c r="A2069">
        <v>837.50319999999999</v>
      </c>
      <c r="B2069">
        <v>0.01</v>
      </c>
      <c r="C2069">
        <v>0.01</v>
      </c>
      <c r="D2069">
        <v>36</v>
      </c>
      <c r="E2069">
        <v>22</v>
      </c>
      <c r="F2069">
        <v>14</v>
      </c>
      <c r="G2069">
        <v>0</v>
      </c>
      <c r="H2069">
        <v>0</v>
      </c>
      <c r="I2069">
        <v>0</v>
      </c>
      <c r="J2069">
        <v>0</v>
      </c>
      <c r="K2069">
        <v>0</v>
      </c>
      <c r="L2069" s="3" t="s">
        <v>2083</v>
      </c>
    </row>
    <row r="2070" spans="1:12" x14ac:dyDescent="0.55000000000000004">
      <c r="A2070">
        <v>837.50319999999999</v>
      </c>
      <c r="B2070">
        <v>0.01</v>
      </c>
      <c r="C2070">
        <v>0.01</v>
      </c>
      <c r="D2070">
        <v>36</v>
      </c>
      <c r="E2070">
        <v>22</v>
      </c>
      <c r="F2070">
        <v>15</v>
      </c>
      <c r="G2070">
        <v>0</v>
      </c>
      <c r="H2070">
        <v>0</v>
      </c>
      <c r="I2070">
        <v>0</v>
      </c>
      <c r="J2070">
        <v>0</v>
      </c>
      <c r="K2070">
        <v>0</v>
      </c>
      <c r="L2070" s="3" t="s">
        <v>2084</v>
      </c>
    </row>
    <row r="2071" spans="1:12" x14ac:dyDescent="0.55000000000000004">
      <c r="A2071">
        <v>838.38409999999999</v>
      </c>
      <c r="B2071">
        <v>0.01</v>
      </c>
      <c r="C2071">
        <v>0.01</v>
      </c>
      <c r="D2071">
        <v>34</v>
      </c>
      <c r="E2071">
        <v>23</v>
      </c>
      <c r="F2071">
        <v>11</v>
      </c>
      <c r="G2071">
        <v>0</v>
      </c>
      <c r="H2071">
        <v>0</v>
      </c>
      <c r="I2071">
        <v>0</v>
      </c>
      <c r="J2071">
        <v>0</v>
      </c>
      <c r="K2071">
        <v>0</v>
      </c>
      <c r="L2071" s="3" t="s">
        <v>2085</v>
      </c>
    </row>
    <row r="2072" spans="1:12" x14ac:dyDescent="0.55000000000000004">
      <c r="A2072">
        <v>838.38409999999999</v>
      </c>
      <c r="B2072">
        <v>0.01</v>
      </c>
      <c r="C2072">
        <v>0.01</v>
      </c>
      <c r="D2072">
        <v>34</v>
      </c>
      <c r="E2072">
        <v>23</v>
      </c>
      <c r="F2072">
        <v>12</v>
      </c>
      <c r="G2072">
        <v>0</v>
      </c>
      <c r="H2072">
        <v>0</v>
      </c>
      <c r="I2072">
        <v>0</v>
      </c>
      <c r="J2072">
        <v>0</v>
      </c>
      <c r="K2072">
        <v>0</v>
      </c>
      <c r="L2072" s="3" t="s">
        <v>2086</v>
      </c>
    </row>
    <row r="2073" spans="1:12" x14ac:dyDescent="0.55000000000000004">
      <c r="A2073">
        <v>840.65750000000003</v>
      </c>
      <c r="B2073">
        <v>0.01</v>
      </c>
      <c r="C2073">
        <v>0.01</v>
      </c>
      <c r="D2073">
        <v>38</v>
      </c>
      <c r="E2073">
        <v>21</v>
      </c>
      <c r="F2073">
        <v>17</v>
      </c>
      <c r="G2073">
        <v>0</v>
      </c>
      <c r="H2073">
        <v>0</v>
      </c>
      <c r="I2073">
        <v>0</v>
      </c>
      <c r="J2073">
        <v>0</v>
      </c>
      <c r="K2073">
        <v>0</v>
      </c>
      <c r="L2073" s="3" t="s">
        <v>2087</v>
      </c>
    </row>
    <row r="2074" spans="1:12" x14ac:dyDescent="0.55000000000000004">
      <c r="A2074">
        <v>840.65750000000003</v>
      </c>
      <c r="B2074">
        <v>0.01</v>
      </c>
      <c r="C2074">
        <v>0.01</v>
      </c>
      <c r="D2074">
        <v>38</v>
      </c>
      <c r="E2074">
        <v>21</v>
      </c>
      <c r="F2074">
        <v>18</v>
      </c>
      <c r="G2074">
        <v>0</v>
      </c>
      <c r="H2074">
        <v>0</v>
      </c>
      <c r="I2074">
        <v>0</v>
      </c>
      <c r="J2074">
        <v>0</v>
      </c>
      <c r="K2074">
        <v>0</v>
      </c>
      <c r="L2074" s="3" t="s">
        <v>2088</v>
      </c>
    </row>
    <row r="2075" spans="1:12" x14ac:dyDescent="0.55000000000000004">
      <c r="A2075">
        <v>843.27319999999997</v>
      </c>
      <c r="B2075">
        <v>0.01</v>
      </c>
      <c r="C2075">
        <v>0.01</v>
      </c>
      <c r="D2075">
        <v>32</v>
      </c>
      <c r="E2075">
        <v>24</v>
      </c>
      <c r="F2075">
        <v>8</v>
      </c>
      <c r="G2075">
        <v>0</v>
      </c>
      <c r="H2075">
        <v>0</v>
      </c>
      <c r="I2075">
        <v>0</v>
      </c>
      <c r="J2075">
        <v>0</v>
      </c>
      <c r="K2075">
        <v>0</v>
      </c>
      <c r="L2075" s="3" t="s">
        <v>2089</v>
      </c>
    </row>
    <row r="2076" spans="1:12" x14ac:dyDescent="0.55000000000000004">
      <c r="A2076">
        <v>843.27319999999997</v>
      </c>
      <c r="B2076">
        <v>0.01</v>
      </c>
      <c r="C2076">
        <v>0.01</v>
      </c>
      <c r="D2076">
        <v>32</v>
      </c>
      <c r="E2076">
        <v>24</v>
      </c>
      <c r="F2076">
        <v>9</v>
      </c>
      <c r="G2076">
        <v>0</v>
      </c>
      <c r="H2076">
        <v>0</v>
      </c>
      <c r="I2076">
        <v>0</v>
      </c>
      <c r="J2076">
        <v>0</v>
      </c>
      <c r="K2076">
        <v>0</v>
      </c>
      <c r="L2076" s="3" t="s">
        <v>2090</v>
      </c>
    </row>
    <row r="2077" spans="1:12" x14ac:dyDescent="0.55000000000000004">
      <c r="A2077">
        <v>847.87779999999998</v>
      </c>
      <c r="B2077">
        <v>0.01</v>
      </c>
      <c r="C2077">
        <v>0.01</v>
      </c>
      <c r="D2077">
        <v>40</v>
      </c>
      <c r="E2077">
        <v>20</v>
      </c>
      <c r="F2077">
        <v>20</v>
      </c>
      <c r="G2077">
        <v>0</v>
      </c>
      <c r="H2077">
        <v>0</v>
      </c>
      <c r="I2077">
        <v>0</v>
      </c>
      <c r="J2077">
        <v>0</v>
      </c>
      <c r="K2077">
        <v>0</v>
      </c>
      <c r="L2077" s="3" t="s">
        <v>2091</v>
      </c>
    </row>
    <row r="2078" spans="1:12" x14ac:dyDescent="0.55000000000000004">
      <c r="A2078">
        <v>847.87779999999998</v>
      </c>
      <c r="B2078">
        <v>0.01</v>
      </c>
      <c r="C2078">
        <v>0.01</v>
      </c>
      <c r="D2078">
        <v>40</v>
      </c>
      <c r="E2078">
        <v>20</v>
      </c>
      <c r="F2078">
        <v>21</v>
      </c>
      <c r="G2078">
        <v>0</v>
      </c>
      <c r="H2078">
        <v>0</v>
      </c>
      <c r="I2078">
        <v>0</v>
      </c>
      <c r="J2078">
        <v>0</v>
      </c>
      <c r="K2078">
        <v>0</v>
      </c>
      <c r="L2078" s="3" t="s">
        <v>2092</v>
      </c>
    </row>
    <row r="2079" spans="1:12" x14ac:dyDescent="0.55000000000000004">
      <c r="A2079">
        <v>848.851</v>
      </c>
      <c r="B2079">
        <v>0.01</v>
      </c>
      <c r="C2079">
        <v>0.01</v>
      </c>
      <c r="D2079">
        <v>27</v>
      </c>
      <c r="E2079">
        <v>26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 s="3" t="s">
        <v>2093</v>
      </c>
    </row>
    <row r="2080" spans="1:12" x14ac:dyDescent="0.55000000000000004">
      <c r="A2080">
        <v>848.851</v>
      </c>
      <c r="B2080">
        <v>0.01</v>
      </c>
      <c r="C2080">
        <v>0.01</v>
      </c>
      <c r="D2080">
        <v>27</v>
      </c>
      <c r="E2080">
        <v>26</v>
      </c>
      <c r="F2080">
        <v>2</v>
      </c>
      <c r="G2080">
        <v>0</v>
      </c>
      <c r="H2080">
        <v>0</v>
      </c>
      <c r="I2080">
        <v>0</v>
      </c>
      <c r="J2080">
        <v>0</v>
      </c>
      <c r="K2080">
        <v>0</v>
      </c>
      <c r="L2080" s="3" t="s">
        <v>2094</v>
      </c>
    </row>
    <row r="2081" spans="1:12" x14ac:dyDescent="0.55000000000000004">
      <c r="A2081">
        <v>851.0702</v>
      </c>
      <c r="B2081">
        <v>0.01</v>
      </c>
      <c r="C2081">
        <v>0.01</v>
      </c>
      <c r="D2081">
        <v>0</v>
      </c>
      <c r="E2081">
        <v>0</v>
      </c>
      <c r="F2081">
        <v>0</v>
      </c>
      <c r="G2081">
        <v>2</v>
      </c>
      <c r="H2081">
        <v>0</v>
      </c>
      <c r="I2081">
        <v>0</v>
      </c>
      <c r="J2081">
        <v>0</v>
      </c>
      <c r="K2081">
        <v>0</v>
      </c>
      <c r="L2081" s="3" t="s">
        <v>2095</v>
      </c>
    </row>
    <row r="2082" spans="1:12" x14ac:dyDescent="0.55000000000000004">
      <c r="A2082">
        <v>851.63909999999998</v>
      </c>
      <c r="B2082">
        <v>0.01</v>
      </c>
      <c r="C2082">
        <v>0.01</v>
      </c>
      <c r="D2082">
        <v>1</v>
      </c>
      <c r="E2082">
        <v>0</v>
      </c>
      <c r="F2082">
        <v>1</v>
      </c>
      <c r="G2082">
        <v>2</v>
      </c>
      <c r="H2082">
        <v>0</v>
      </c>
      <c r="I2082">
        <v>0</v>
      </c>
      <c r="J2082">
        <v>0</v>
      </c>
      <c r="K2082">
        <v>0</v>
      </c>
      <c r="L2082" s="3" t="s">
        <v>2096</v>
      </c>
    </row>
    <row r="2083" spans="1:12" x14ac:dyDescent="0.55000000000000004">
      <c r="A2083">
        <v>852.1463</v>
      </c>
      <c r="B2083">
        <v>0.01</v>
      </c>
      <c r="C2083">
        <v>0.01</v>
      </c>
      <c r="D2083">
        <v>30</v>
      </c>
      <c r="E2083">
        <v>25</v>
      </c>
      <c r="F2083">
        <v>5</v>
      </c>
      <c r="G2083">
        <v>0</v>
      </c>
      <c r="H2083">
        <v>0</v>
      </c>
      <c r="I2083">
        <v>0</v>
      </c>
      <c r="J2083">
        <v>0</v>
      </c>
      <c r="K2083">
        <v>0</v>
      </c>
      <c r="L2083" s="3" t="s">
        <v>2097</v>
      </c>
    </row>
    <row r="2084" spans="1:12" x14ac:dyDescent="0.55000000000000004">
      <c r="A2084">
        <v>852.1463</v>
      </c>
      <c r="B2084">
        <v>0.01</v>
      </c>
      <c r="C2084">
        <v>0.01</v>
      </c>
      <c r="D2084">
        <v>30</v>
      </c>
      <c r="E2084">
        <v>25</v>
      </c>
      <c r="F2084">
        <v>6</v>
      </c>
      <c r="G2084">
        <v>0</v>
      </c>
      <c r="H2084">
        <v>0</v>
      </c>
      <c r="I2084">
        <v>0</v>
      </c>
      <c r="J2084">
        <v>0</v>
      </c>
      <c r="K2084">
        <v>0</v>
      </c>
      <c r="L2084" s="3" t="s">
        <v>2098</v>
      </c>
    </row>
    <row r="2085" spans="1:12" x14ac:dyDescent="0.55000000000000004">
      <c r="A2085">
        <v>852.56269999999995</v>
      </c>
      <c r="B2085">
        <v>0.01</v>
      </c>
      <c r="C2085">
        <v>0.01</v>
      </c>
      <c r="D2085">
        <v>1</v>
      </c>
      <c r="E2085">
        <v>1</v>
      </c>
      <c r="F2085">
        <v>1</v>
      </c>
      <c r="G2085">
        <v>2</v>
      </c>
      <c r="H2085">
        <v>0</v>
      </c>
      <c r="I2085">
        <v>0</v>
      </c>
      <c r="J2085">
        <v>0</v>
      </c>
      <c r="K2085">
        <v>0</v>
      </c>
      <c r="L2085" s="3" t="s">
        <v>2099</v>
      </c>
    </row>
    <row r="2086" spans="1:12" x14ac:dyDescent="0.55000000000000004">
      <c r="A2086">
        <v>852.6268</v>
      </c>
      <c r="B2086">
        <v>0.01</v>
      </c>
      <c r="C2086">
        <v>0.01</v>
      </c>
      <c r="D2086">
        <v>1</v>
      </c>
      <c r="E2086">
        <v>1</v>
      </c>
      <c r="F2086">
        <v>0</v>
      </c>
      <c r="G2086">
        <v>2</v>
      </c>
      <c r="H2086">
        <v>0</v>
      </c>
      <c r="I2086">
        <v>0</v>
      </c>
      <c r="J2086">
        <v>0</v>
      </c>
      <c r="K2086">
        <v>0</v>
      </c>
      <c r="L2086" s="3" t="s">
        <v>2100</v>
      </c>
    </row>
    <row r="2087" spans="1:12" x14ac:dyDescent="0.55000000000000004">
      <c r="A2087">
        <v>852.77369999999996</v>
      </c>
      <c r="B2087">
        <v>0.01</v>
      </c>
      <c r="C2087">
        <v>0.01</v>
      </c>
      <c r="D2087">
        <v>2</v>
      </c>
      <c r="E2087">
        <v>0</v>
      </c>
      <c r="F2087">
        <v>2</v>
      </c>
      <c r="G2087">
        <v>2</v>
      </c>
      <c r="H2087">
        <v>0</v>
      </c>
      <c r="I2087">
        <v>0</v>
      </c>
      <c r="J2087">
        <v>0</v>
      </c>
      <c r="K2087">
        <v>0</v>
      </c>
      <c r="L2087" s="3" t="s">
        <v>2101</v>
      </c>
    </row>
    <row r="2088" spans="1:12" x14ac:dyDescent="0.55000000000000004">
      <c r="A2088">
        <v>853.63630000000001</v>
      </c>
      <c r="B2088">
        <v>0.01</v>
      </c>
      <c r="C2088">
        <v>0.01</v>
      </c>
      <c r="D2088">
        <v>2</v>
      </c>
      <c r="E2088">
        <v>1</v>
      </c>
      <c r="F2088">
        <v>2</v>
      </c>
      <c r="G2088">
        <v>2</v>
      </c>
      <c r="H2088">
        <v>0</v>
      </c>
      <c r="I2088">
        <v>0</v>
      </c>
      <c r="J2088">
        <v>0</v>
      </c>
      <c r="K2088">
        <v>0</v>
      </c>
      <c r="L2088" s="3" t="s">
        <v>2102</v>
      </c>
    </row>
    <row r="2089" spans="1:12" x14ac:dyDescent="0.55000000000000004">
      <c r="A2089">
        <v>853.8288</v>
      </c>
      <c r="B2089">
        <v>0.01</v>
      </c>
      <c r="C2089">
        <v>0.01</v>
      </c>
      <c r="D2089">
        <v>2</v>
      </c>
      <c r="E2089">
        <v>1</v>
      </c>
      <c r="F2089">
        <v>1</v>
      </c>
      <c r="G2089">
        <v>2</v>
      </c>
      <c r="H2089">
        <v>0</v>
      </c>
      <c r="I2089">
        <v>0</v>
      </c>
      <c r="J2089">
        <v>0</v>
      </c>
      <c r="K2089">
        <v>0</v>
      </c>
      <c r="L2089" s="3" t="s">
        <v>2103</v>
      </c>
    </row>
    <row r="2090" spans="1:12" x14ac:dyDescent="0.55000000000000004">
      <c r="A2090">
        <v>854.46759999999995</v>
      </c>
      <c r="B2090">
        <v>0.01</v>
      </c>
      <c r="C2090">
        <v>0.01</v>
      </c>
      <c r="D2090">
        <v>3</v>
      </c>
      <c r="E2090">
        <v>0</v>
      </c>
      <c r="F2090">
        <v>3</v>
      </c>
      <c r="G2090">
        <v>2</v>
      </c>
      <c r="H2090">
        <v>0</v>
      </c>
      <c r="I2090">
        <v>0</v>
      </c>
      <c r="J2090">
        <v>0</v>
      </c>
      <c r="K2090">
        <v>0</v>
      </c>
      <c r="L2090" s="3" t="s">
        <v>2104</v>
      </c>
    </row>
    <row r="2091" spans="1:12" x14ac:dyDescent="0.55000000000000004">
      <c r="A2091">
        <v>855.24469999999997</v>
      </c>
      <c r="B2091">
        <v>0.01</v>
      </c>
      <c r="C2091">
        <v>0.01</v>
      </c>
      <c r="D2091">
        <v>3</v>
      </c>
      <c r="E2091">
        <v>1</v>
      </c>
      <c r="F2091">
        <v>3</v>
      </c>
      <c r="G2091">
        <v>2</v>
      </c>
      <c r="H2091">
        <v>0</v>
      </c>
      <c r="I2091">
        <v>0</v>
      </c>
      <c r="J2091">
        <v>0</v>
      </c>
      <c r="K2091">
        <v>0</v>
      </c>
      <c r="L2091" s="3" t="s">
        <v>2105</v>
      </c>
    </row>
    <row r="2092" spans="1:12" x14ac:dyDescent="0.55000000000000004">
      <c r="A2092">
        <v>855.62980000000005</v>
      </c>
      <c r="B2092">
        <v>0.01</v>
      </c>
      <c r="C2092">
        <v>0.01</v>
      </c>
      <c r="D2092">
        <v>3</v>
      </c>
      <c r="E2092">
        <v>1</v>
      </c>
      <c r="F2092">
        <v>2</v>
      </c>
      <c r="G2092">
        <v>2</v>
      </c>
      <c r="H2092">
        <v>0</v>
      </c>
      <c r="I2092">
        <v>0</v>
      </c>
      <c r="J2092">
        <v>0</v>
      </c>
      <c r="K2092">
        <v>0</v>
      </c>
      <c r="L2092" s="3" t="s">
        <v>2106</v>
      </c>
    </row>
    <row r="2093" spans="1:12" x14ac:dyDescent="0.55000000000000004">
      <c r="A2093">
        <v>856.59910000000002</v>
      </c>
      <c r="B2093">
        <v>0.01</v>
      </c>
      <c r="C2093">
        <v>0.01</v>
      </c>
      <c r="D2093">
        <v>2</v>
      </c>
      <c r="E2093">
        <v>2</v>
      </c>
      <c r="F2093">
        <v>1</v>
      </c>
      <c r="G2093">
        <v>2</v>
      </c>
      <c r="H2093">
        <v>0</v>
      </c>
      <c r="I2093">
        <v>0</v>
      </c>
      <c r="J2093">
        <v>0</v>
      </c>
      <c r="K2093">
        <v>0</v>
      </c>
      <c r="L2093" s="3" t="s">
        <v>2107</v>
      </c>
    </row>
    <row r="2094" spans="1:12" x14ac:dyDescent="0.55000000000000004">
      <c r="A2094">
        <v>856.60230000000001</v>
      </c>
      <c r="B2094">
        <v>0.01</v>
      </c>
      <c r="C2094">
        <v>0.01</v>
      </c>
      <c r="D2094">
        <v>2</v>
      </c>
      <c r="E2094">
        <v>2</v>
      </c>
      <c r="F2094">
        <v>0</v>
      </c>
      <c r="G2094">
        <v>2</v>
      </c>
      <c r="H2094">
        <v>0</v>
      </c>
      <c r="I2094">
        <v>0</v>
      </c>
      <c r="J2094">
        <v>0</v>
      </c>
      <c r="K2094">
        <v>0</v>
      </c>
      <c r="L2094" s="3" t="s">
        <v>2108</v>
      </c>
    </row>
    <row r="2095" spans="1:12" x14ac:dyDescent="0.55000000000000004">
      <c r="A2095">
        <v>856.71130000000005</v>
      </c>
      <c r="B2095">
        <v>0.01</v>
      </c>
      <c r="C2095">
        <v>0.01</v>
      </c>
      <c r="D2095">
        <v>4</v>
      </c>
      <c r="E2095">
        <v>0</v>
      </c>
      <c r="F2095">
        <v>4</v>
      </c>
      <c r="G2095">
        <v>2</v>
      </c>
      <c r="H2095">
        <v>0</v>
      </c>
      <c r="I2095">
        <v>0</v>
      </c>
      <c r="J2095">
        <v>0</v>
      </c>
      <c r="K2095">
        <v>0</v>
      </c>
      <c r="L2095" s="3" t="s">
        <v>2109</v>
      </c>
    </row>
    <row r="2096" spans="1:12" x14ac:dyDescent="0.55000000000000004">
      <c r="A2096">
        <v>857.38570000000004</v>
      </c>
      <c r="B2096">
        <v>0.01</v>
      </c>
      <c r="C2096">
        <v>0.01</v>
      </c>
      <c r="D2096">
        <v>4</v>
      </c>
      <c r="E2096">
        <v>1</v>
      </c>
      <c r="F2096">
        <v>4</v>
      </c>
      <c r="G2096">
        <v>2</v>
      </c>
      <c r="H2096">
        <v>0</v>
      </c>
      <c r="I2096">
        <v>0</v>
      </c>
      <c r="J2096">
        <v>0</v>
      </c>
      <c r="K2096">
        <v>0</v>
      </c>
      <c r="L2096" s="3" t="s">
        <v>2110</v>
      </c>
    </row>
    <row r="2097" spans="1:12" x14ac:dyDescent="0.55000000000000004">
      <c r="A2097">
        <v>858.02710000000002</v>
      </c>
      <c r="B2097">
        <v>0.01</v>
      </c>
      <c r="C2097">
        <v>0.01</v>
      </c>
      <c r="D2097">
        <v>4</v>
      </c>
      <c r="E2097">
        <v>1</v>
      </c>
      <c r="F2097">
        <v>3</v>
      </c>
      <c r="G2097">
        <v>2</v>
      </c>
      <c r="H2097">
        <v>0</v>
      </c>
      <c r="I2097">
        <v>0</v>
      </c>
      <c r="J2097">
        <v>0</v>
      </c>
      <c r="K2097">
        <v>0</v>
      </c>
      <c r="L2097" s="3" t="s">
        <v>2111</v>
      </c>
    </row>
    <row r="2098" spans="1:12" x14ac:dyDescent="0.55000000000000004">
      <c r="A2098">
        <v>858.30589999999995</v>
      </c>
      <c r="B2098">
        <v>0.01</v>
      </c>
      <c r="C2098">
        <v>0.01</v>
      </c>
      <c r="D2098">
        <v>3</v>
      </c>
      <c r="E2098">
        <v>2</v>
      </c>
      <c r="F2098">
        <v>2</v>
      </c>
      <c r="G2098">
        <v>2</v>
      </c>
      <c r="H2098">
        <v>0</v>
      </c>
      <c r="I2098">
        <v>0</v>
      </c>
      <c r="J2098">
        <v>0</v>
      </c>
      <c r="K2098">
        <v>0</v>
      </c>
      <c r="L2098" s="3" t="s">
        <v>2112</v>
      </c>
    </row>
    <row r="2099" spans="1:12" x14ac:dyDescent="0.55000000000000004">
      <c r="A2099">
        <v>858.322</v>
      </c>
      <c r="B2099">
        <v>0.01</v>
      </c>
      <c r="C2099">
        <v>0.01</v>
      </c>
      <c r="D2099">
        <v>3</v>
      </c>
      <c r="E2099">
        <v>2</v>
      </c>
      <c r="F2099">
        <v>1</v>
      </c>
      <c r="G2099">
        <v>2</v>
      </c>
      <c r="H2099">
        <v>0</v>
      </c>
      <c r="I2099">
        <v>0</v>
      </c>
      <c r="J2099">
        <v>0</v>
      </c>
      <c r="K2099">
        <v>0</v>
      </c>
      <c r="L2099" s="3" t="s">
        <v>2113</v>
      </c>
    </row>
    <row r="2100" spans="1:12" x14ac:dyDescent="0.55000000000000004">
      <c r="A2100">
        <v>858.50879999999995</v>
      </c>
      <c r="B2100">
        <v>0.01</v>
      </c>
      <c r="C2100">
        <v>0.01</v>
      </c>
      <c r="D2100">
        <v>35</v>
      </c>
      <c r="E2100">
        <v>23</v>
      </c>
      <c r="F2100">
        <v>12</v>
      </c>
      <c r="G2100">
        <v>0</v>
      </c>
      <c r="H2100">
        <v>0</v>
      </c>
      <c r="I2100">
        <v>0</v>
      </c>
      <c r="J2100">
        <v>0</v>
      </c>
      <c r="K2100">
        <v>0</v>
      </c>
      <c r="L2100" s="3" t="s">
        <v>2114</v>
      </c>
    </row>
    <row r="2101" spans="1:12" x14ac:dyDescent="0.55000000000000004">
      <c r="A2101">
        <v>858.50879999999995</v>
      </c>
      <c r="B2101">
        <v>0.01</v>
      </c>
      <c r="C2101">
        <v>0.01</v>
      </c>
      <c r="D2101">
        <v>35</v>
      </c>
      <c r="E2101">
        <v>23</v>
      </c>
      <c r="F2101">
        <v>13</v>
      </c>
      <c r="G2101">
        <v>0</v>
      </c>
      <c r="H2101">
        <v>0</v>
      </c>
      <c r="I2101">
        <v>0</v>
      </c>
      <c r="J2101">
        <v>0</v>
      </c>
      <c r="K2101">
        <v>0</v>
      </c>
      <c r="L2101" s="3" t="s">
        <v>2115</v>
      </c>
    </row>
    <row r="2102" spans="1:12" x14ac:dyDescent="0.55000000000000004">
      <c r="A2102">
        <v>858.77049999999997</v>
      </c>
      <c r="B2102">
        <v>0.01</v>
      </c>
      <c r="C2102">
        <v>0.01</v>
      </c>
      <c r="D2102">
        <v>37</v>
      </c>
      <c r="E2102">
        <v>22</v>
      </c>
      <c r="F2102">
        <v>15</v>
      </c>
      <c r="G2102">
        <v>0</v>
      </c>
      <c r="H2102">
        <v>0</v>
      </c>
      <c r="I2102">
        <v>0</v>
      </c>
      <c r="J2102">
        <v>0</v>
      </c>
      <c r="K2102">
        <v>0</v>
      </c>
      <c r="L2102" s="3" t="s">
        <v>2116</v>
      </c>
    </row>
    <row r="2103" spans="1:12" x14ac:dyDescent="0.55000000000000004">
      <c r="A2103">
        <v>858.77049999999997</v>
      </c>
      <c r="B2103">
        <v>0.01</v>
      </c>
      <c r="C2103">
        <v>0.01</v>
      </c>
      <c r="D2103">
        <v>37</v>
      </c>
      <c r="E2103">
        <v>22</v>
      </c>
      <c r="F2103">
        <v>16</v>
      </c>
      <c r="G2103">
        <v>0</v>
      </c>
      <c r="H2103">
        <v>0</v>
      </c>
      <c r="I2103">
        <v>0</v>
      </c>
      <c r="J2103">
        <v>0</v>
      </c>
      <c r="K2103">
        <v>0</v>
      </c>
      <c r="L2103" s="3" t="s">
        <v>2117</v>
      </c>
    </row>
    <row r="2104" spans="1:12" x14ac:dyDescent="0.55000000000000004">
      <c r="A2104">
        <v>859.4932</v>
      </c>
      <c r="B2104">
        <v>0.01</v>
      </c>
      <c r="C2104">
        <v>0.01</v>
      </c>
      <c r="D2104">
        <v>5</v>
      </c>
      <c r="E2104">
        <v>0</v>
      </c>
      <c r="F2104">
        <v>5</v>
      </c>
      <c r="G2104">
        <v>2</v>
      </c>
      <c r="H2104">
        <v>0</v>
      </c>
      <c r="I2104">
        <v>0</v>
      </c>
      <c r="J2104">
        <v>0</v>
      </c>
      <c r="K2104">
        <v>0</v>
      </c>
      <c r="L2104" s="3" t="s">
        <v>2118</v>
      </c>
    </row>
    <row r="2105" spans="1:12" x14ac:dyDescent="0.55000000000000004">
      <c r="A2105">
        <v>860.05619999999999</v>
      </c>
      <c r="B2105">
        <v>0.01</v>
      </c>
      <c r="C2105">
        <v>0.01</v>
      </c>
      <c r="D2105">
        <v>5</v>
      </c>
      <c r="E2105">
        <v>1</v>
      </c>
      <c r="F2105">
        <v>5</v>
      </c>
      <c r="G2105">
        <v>2</v>
      </c>
      <c r="H2105">
        <v>0</v>
      </c>
      <c r="I2105">
        <v>0</v>
      </c>
      <c r="J2105">
        <v>0</v>
      </c>
      <c r="K2105">
        <v>0</v>
      </c>
      <c r="L2105" s="3" t="s">
        <v>2119</v>
      </c>
    </row>
    <row r="2106" spans="1:12" x14ac:dyDescent="0.55000000000000004">
      <c r="A2106">
        <v>860.57899999999995</v>
      </c>
      <c r="B2106">
        <v>0.01</v>
      </c>
      <c r="C2106">
        <v>0.01</v>
      </c>
      <c r="D2106">
        <v>4</v>
      </c>
      <c r="E2106">
        <v>2</v>
      </c>
      <c r="F2106">
        <v>3</v>
      </c>
      <c r="G2106">
        <v>2</v>
      </c>
      <c r="H2106">
        <v>0</v>
      </c>
      <c r="I2106">
        <v>0</v>
      </c>
      <c r="J2106">
        <v>0</v>
      </c>
      <c r="K2106">
        <v>0</v>
      </c>
      <c r="L2106" s="3" t="s">
        <v>2120</v>
      </c>
    </row>
    <row r="2107" spans="1:12" x14ac:dyDescent="0.55000000000000004">
      <c r="A2107">
        <v>860.62699999999995</v>
      </c>
      <c r="B2107">
        <v>0.01</v>
      </c>
      <c r="C2107">
        <v>0.01</v>
      </c>
      <c r="D2107">
        <v>4</v>
      </c>
      <c r="E2107">
        <v>2</v>
      </c>
      <c r="F2107">
        <v>2</v>
      </c>
      <c r="G2107">
        <v>2</v>
      </c>
      <c r="H2107">
        <v>0</v>
      </c>
      <c r="I2107">
        <v>0</v>
      </c>
      <c r="J2107">
        <v>0</v>
      </c>
      <c r="K2107">
        <v>0</v>
      </c>
      <c r="L2107" s="3" t="s">
        <v>2121</v>
      </c>
    </row>
    <row r="2108" spans="1:12" x14ac:dyDescent="0.55000000000000004">
      <c r="A2108">
        <v>861.01700000000005</v>
      </c>
      <c r="B2108">
        <v>0.01</v>
      </c>
      <c r="C2108">
        <v>0.01</v>
      </c>
      <c r="D2108">
        <v>5</v>
      </c>
      <c r="E2108">
        <v>1</v>
      </c>
      <c r="F2108">
        <v>4</v>
      </c>
      <c r="G2108">
        <v>2</v>
      </c>
      <c r="H2108">
        <v>0</v>
      </c>
      <c r="I2108">
        <v>0</v>
      </c>
      <c r="J2108">
        <v>0</v>
      </c>
      <c r="K2108">
        <v>0</v>
      </c>
      <c r="L2108" s="3" t="s">
        <v>2122</v>
      </c>
    </row>
    <row r="2109" spans="1:12" x14ac:dyDescent="0.55000000000000004">
      <c r="A2109">
        <v>862.25699999999995</v>
      </c>
      <c r="B2109">
        <v>0.01</v>
      </c>
      <c r="C2109">
        <v>0.01</v>
      </c>
      <c r="D2109">
        <v>33</v>
      </c>
      <c r="E2109">
        <v>24</v>
      </c>
      <c r="F2109">
        <v>9</v>
      </c>
      <c r="G2109">
        <v>0</v>
      </c>
      <c r="H2109">
        <v>0</v>
      </c>
      <c r="I2109">
        <v>0</v>
      </c>
      <c r="J2109">
        <v>0</v>
      </c>
      <c r="K2109">
        <v>0</v>
      </c>
      <c r="L2109" s="3" t="s">
        <v>2123</v>
      </c>
    </row>
    <row r="2110" spans="1:12" x14ac:dyDescent="0.55000000000000004">
      <c r="A2110">
        <v>862.25699999999995</v>
      </c>
      <c r="B2110">
        <v>0.01</v>
      </c>
      <c r="C2110">
        <v>0.01</v>
      </c>
      <c r="D2110">
        <v>33</v>
      </c>
      <c r="E2110">
        <v>24</v>
      </c>
      <c r="F2110">
        <v>10</v>
      </c>
      <c r="G2110">
        <v>0</v>
      </c>
      <c r="H2110">
        <v>0</v>
      </c>
      <c r="I2110">
        <v>0</v>
      </c>
      <c r="J2110">
        <v>0</v>
      </c>
      <c r="K2110">
        <v>0</v>
      </c>
      <c r="L2110" s="3" t="s">
        <v>2124</v>
      </c>
    </row>
    <row r="2111" spans="1:12" x14ac:dyDescent="0.55000000000000004">
      <c r="A2111">
        <v>862.80089999999996</v>
      </c>
      <c r="B2111">
        <v>0.01</v>
      </c>
      <c r="C2111">
        <v>0.01</v>
      </c>
      <c r="D2111">
        <v>6</v>
      </c>
      <c r="E2111">
        <v>0</v>
      </c>
      <c r="F2111">
        <v>6</v>
      </c>
      <c r="G2111">
        <v>2</v>
      </c>
      <c r="H2111">
        <v>0</v>
      </c>
      <c r="I2111">
        <v>0</v>
      </c>
      <c r="J2111">
        <v>0</v>
      </c>
      <c r="K2111">
        <v>0</v>
      </c>
      <c r="L2111" s="3" t="s">
        <v>2125</v>
      </c>
    </row>
    <row r="2112" spans="1:12" x14ac:dyDescent="0.55000000000000004">
      <c r="A2112">
        <v>863.0702</v>
      </c>
      <c r="B2112">
        <v>0.01</v>
      </c>
      <c r="C2112">
        <v>0.01</v>
      </c>
      <c r="D2112">
        <v>39</v>
      </c>
      <c r="E2112">
        <v>21</v>
      </c>
      <c r="F2112">
        <v>18</v>
      </c>
      <c r="G2112">
        <v>0</v>
      </c>
      <c r="H2112">
        <v>0</v>
      </c>
      <c r="I2112">
        <v>0</v>
      </c>
      <c r="J2112">
        <v>0</v>
      </c>
      <c r="K2112">
        <v>0</v>
      </c>
      <c r="L2112" s="3" t="s">
        <v>2126</v>
      </c>
    </row>
    <row r="2113" spans="1:12" x14ac:dyDescent="0.55000000000000004">
      <c r="A2113">
        <v>863.0702</v>
      </c>
      <c r="B2113">
        <v>0.01</v>
      </c>
      <c r="C2113">
        <v>0.01</v>
      </c>
      <c r="D2113">
        <v>39</v>
      </c>
      <c r="E2113">
        <v>21</v>
      </c>
      <c r="F2113">
        <v>19</v>
      </c>
      <c r="G2113">
        <v>0</v>
      </c>
      <c r="H2113">
        <v>0</v>
      </c>
      <c r="I2113">
        <v>0</v>
      </c>
      <c r="J2113">
        <v>0</v>
      </c>
      <c r="K2113">
        <v>0</v>
      </c>
      <c r="L2113" s="3" t="s">
        <v>2127</v>
      </c>
    </row>
    <row r="2114" spans="1:12" x14ac:dyDescent="0.55000000000000004">
      <c r="A2114">
        <v>863.08429999999998</v>
      </c>
      <c r="B2114">
        <v>0.01</v>
      </c>
      <c r="C2114">
        <v>0.01</v>
      </c>
      <c r="D2114">
        <v>3</v>
      </c>
      <c r="E2114">
        <v>3</v>
      </c>
      <c r="F2114">
        <v>1</v>
      </c>
      <c r="G2114">
        <v>2</v>
      </c>
      <c r="H2114">
        <v>0</v>
      </c>
      <c r="I2114">
        <v>0</v>
      </c>
      <c r="J2114">
        <v>0</v>
      </c>
      <c r="K2114">
        <v>0</v>
      </c>
      <c r="L2114" s="3" t="s">
        <v>2128</v>
      </c>
    </row>
    <row r="2115" spans="1:12" x14ac:dyDescent="0.55000000000000004">
      <c r="A2115">
        <v>863.08439999999996</v>
      </c>
      <c r="B2115">
        <v>0.01</v>
      </c>
      <c r="C2115">
        <v>0.01</v>
      </c>
      <c r="D2115">
        <v>3</v>
      </c>
      <c r="E2115">
        <v>3</v>
      </c>
      <c r="F2115">
        <v>0</v>
      </c>
      <c r="G2115">
        <v>2</v>
      </c>
      <c r="H2115">
        <v>0</v>
      </c>
      <c r="I2115">
        <v>0</v>
      </c>
      <c r="J2115">
        <v>0</v>
      </c>
      <c r="K2115">
        <v>0</v>
      </c>
      <c r="L2115" s="3" t="s">
        <v>2129</v>
      </c>
    </row>
    <row r="2116" spans="1:12" x14ac:dyDescent="0.55000000000000004">
      <c r="A2116">
        <v>863.25310000000002</v>
      </c>
      <c r="B2116">
        <v>0.01</v>
      </c>
      <c r="C2116">
        <v>0.01</v>
      </c>
      <c r="D2116">
        <v>6</v>
      </c>
      <c r="E2116">
        <v>1</v>
      </c>
      <c r="F2116">
        <v>6</v>
      </c>
      <c r="G2116">
        <v>2</v>
      </c>
      <c r="H2116">
        <v>0</v>
      </c>
      <c r="I2116">
        <v>0</v>
      </c>
      <c r="J2116">
        <v>0</v>
      </c>
      <c r="K2116">
        <v>0</v>
      </c>
      <c r="L2116" s="3" t="s">
        <v>2130</v>
      </c>
    </row>
    <row r="2117" spans="1:12" x14ac:dyDescent="0.55000000000000004">
      <c r="A2117">
        <v>863.41639999999995</v>
      </c>
      <c r="B2117">
        <v>0.01</v>
      </c>
      <c r="C2117">
        <v>0.01</v>
      </c>
      <c r="D2117">
        <v>5</v>
      </c>
      <c r="E2117">
        <v>2</v>
      </c>
      <c r="F2117">
        <v>4</v>
      </c>
      <c r="G2117">
        <v>2</v>
      </c>
      <c r="H2117">
        <v>0</v>
      </c>
      <c r="I2117">
        <v>0</v>
      </c>
      <c r="J2117">
        <v>0</v>
      </c>
      <c r="K2117">
        <v>0</v>
      </c>
      <c r="L2117" s="3" t="s">
        <v>2131</v>
      </c>
    </row>
    <row r="2118" spans="1:12" x14ac:dyDescent="0.55000000000000004">
      <c r="A2118">
        <v>863.52660000000003</v>
      </c>
      <c r="B2118">
        <v>0.01</v>
      </c>
      <c r="C2118">
        <v>0.01</v>
      </c>
      <c r="D2118">
        <v>5</v>
      </c>
      <c r="E2118">
        <v>2</v>
      </c>
      <c r="F2118">
        <v>3</v>
      </c>
      <c r="G2118">
        <v>2</v>
      </c>
      <c r="H2118">
        <v>0</v>
      </c>
      <c r="I2118">
        <v>0</v>
      </c>
      <c r="J2118">
        <v>0</v>
      </c>
      <c r="K2118">
        <v>0</v>
      </c>
      <c r="L2118" s="3" t="s">
        <v>2132</v>
      </c>
    </row>
    <row r="2119" spans="1:12" x14ac:dyDescent="0.55000000000000004">
      <c r="A2119">
        <v>864.59439999999995</v>
      </c>
      <c r="B2119">
        <v>0.01</v>
      </c>
      <c r="C2119">
        <v>0.01</v>
      </c>
      <c r="D2119">
        <v>6</v>
      </c>
      <c r="E2119">
        <v>1</v>
      </c>
      <c r="F2119">
        <v>5</v>
      </c>
      <c r="G2119">
        <v>2</v>
      </c>
      <c r="H2119">
        <v>0</v>
      </c>
      <c r="I2119">
        <v>0</v>
      </c>
      <c r="J2119">
        <v>0</v>
      </c>
      <c r="K2119">
        <v>0</v>
      </c>
      <c r="L2119" s="3" t="s">
        <v>2133</v>
      </c>
    </row>
    <row r="2120" spans="1:12" x14ac:dyDescent="0.55000000000000004">
      <c r="A2120">
        <v>864.98109999999997</v>
      </c>
      <c r="B2120">
        <v>0.01</v>
      </c>
      <c r="C2120">
        <v>0.01</v>
      </c>
      <c r="D2120">
        <v>28</v>
      </c>
      <c r="E2120">
        <v>26</v>
      </c>
      <c r="F2120">
        <v>2</v>
      </c>
      <c r="G2120">
        <v>0</v>
      </c>
      <c r="H2120">
        <v>0</v>
      </c>
      <c r="I2120">
        <v>0</v>
      </c>
      <c r="J2120">
        <v>0</v>
      </c>
      <c r="K2120">
        <v>0</v>
      </c>
      <c r="L2120" s="3" t="s">
        <v>2134</v>
      </c>
    </row>
    <row r="2121" spans="1:12" x14ac:dyDescent="0.55000000000000004">
      <c r="A2121">
        <v>864.98109999999997</v>
      </c>
      <c r="B2121">
        <v>0.01</v>
      </c>
      <c r="C2121">
        <v>0.01</v>
      </c>
      <c r="D2121">
        <v>28</v>
      </c>
      <c r="E2121">
        <v>26</v>
      </c>
      <c r="F2121">
        <v>3</v>
      </c>
      <c r="G2121">
        <v>0</v>
      </c>
      <c r="H2121">
        <v>0</v>
      </c>
      <c r="I2121">
        <v>0</v>
      </c>
      <c r="J2121">
        <v>0</v>
      </c>
      <c r="K2121">
        <v>0</v>
      </c>
      <c r="L2121" s="3" t="s">
        <v>2135</v>
      </c>
    </row>
    <row r="2122" spans="1:12" x14ac:dyDescent="0.55000000000000004">
      <c r="A2122">
        <v>865.36630000000002</v>
      </c>
      <c r="B2122">
        <v>0.01</v>
      </c>
      <c r="C2122">
        <v>0.01</v>
      </c>
      <c r="D2122">
        <v>4</v>
      </c>
      <c r="E2122">
        <v>3</v>
      </c>
      <c r="F2122">
        <v>2</v>
      </c>
      <c r="G2122">
        <v>2</v>
      </c>
      <c r="H2122">
        <v>0</v>
      </c>
      <c r="I2122">
        <v>0</v>
      </c>
      <c r="J2122">
        <v>0</v>
      </c>
      <c r="K2122">
        <v>0</v>
      </c>
      <c r="L2122" s="3" t="s">
        <v>2136</v>
      </c>
    </row>
    <row r="2123" spans="1:12" x14ac:dyDescent="0.55000000000000004">
      <c r="A2123">
        <v>865.36699999999996</v>
      </c>
      <c r="B2123">
        <v>0.01</v>
      </c>
      <c r="C2123">
        <v>0.01</v>
      </c>
      <c r="D2123">
        <v>4</v>
      </c>
      <c r="E2123">
        <v>3</v>
      </c>
      <c r="F2123">
        <v>1</v>
      </c>
      <c r="G2123">
        <v>2</v>
      </c>
      <c r="H2123">
        <v>0</v>
      </c>
      <c r="I2123">
        <v>0</v>
      </c>
      <c r="J2123">
        <v>0</v>
      </c>
      <c r="K2123">
        <v>0</v>
      </c>
      <c r="L2123" s="3" t="s">
        <v>2137</v>
      </c>
    </row>
    <row r="2124" spans="1:12" x14ac:dyDescent="0.55000000000000004">
      <c r="A2124">
        <v>866.62289999999996</v>
      </c>
      <c r="B2124">
        <v>0.01</v>
      </c>
      <c r="C2124">
        <v>0.01</v>
      </c>
      <c r="D2124">
        <v>7</v>
      </c>
      <c r="E2124">
        <v>0</v>
      </c>
      <c r="F2124">
        <v>7</v>
      </c>
      <c r="G2124">
        <v>2</v>
      </c>
      <c r="H2124">
        <v>0</v>
      </c>
      <c r="I2124">
        <v>0</v>
      </c>
      <c r="J2124">
        <v>0</v>
      </c>
      <c r="K2124">
        <v>0</v>
      </c>
      <c r="L2124" s="3" t="s">
        <v>2138</v>
      </c>
    </row>
    <row r="2125" spans="1:12" x14ac:dyDescent="0.55000000000000004">
      <c r="A2125">
        <v>866.8152</v>
      </c>
      <c r="B2125">
        <v>0.01</v>
      </c>
      <c r="C2125">
        <v>0.01</v>
      </c>
      <c r="D2125">
        <v>6</v>
      </c>
      <c r="E2125">
        <v>2</v>
      </c>
      <c r="F2125">
        <v>5</v>
      </c>
      <c r="G2125">
        <v>2</v>
      </c>
      <c r="H2125">
        <v>0</v>
      </c>
      <c r="I2125">
        <v>0</v>
      </c>
      <c r="J2125">
        <v>0</v>
      </c>
      <c r="K2125">
        <v>0</v>
      </c>
      <c r="L2125" s="3" t="s">
        <v>2139</v>
      </c>
    </row>
    <row r="2126" spans="1:12" x14ac:dyDescent="0.55000000000000004">
      <c r="A2126">
        <v>866.97280000000001</v>
      </c>
      <c r="B2126">
        <v>0.01</v>
      </c>
      <c r="C2126">
        <v>0.01</v>
      </c>
      <c r="D2126">
        <v>7</v>
      </c>
      <c r="E2126">
        <v>1</v>
      </c>
      <c r="F2126">
        <v>7</v>
      </c>
      <c r="G2126">
        <v>2</v>
      </c>
      <c r="H2126">
        <v>0</v>
      </c>
      <c r="I2126">
        <v>0</v>
      </c>
      <c r="J2126">
        <v>0</v>
      </c>
      <c r="K2126">
        <v>0</v>
      </c>
      <c r="L2126" s="3" t="s">
        <v>2140</v>
      </c>
    </row>
    <row r="2127" spans="1:12" x14ac:dyDescent="0.55000000000000004">
      <c r="A2127">
        <v>867.03060000000005</v>
      </c>
      <c r="B2127">
        <v>0.01</v>
      </c>
      <c r="C2127">
        <v>0.01</v>
      </c>
      <c r="D2127">
        <v>6</v>
      </c>
      <c r="E2127">
        <v>2</v>
      </c>
      <c r="F2127">
        <v>4</v>
      </c>
      <c r="G2127">
        <v>2</v>
      </c>
      <c r="H2127">
        <v>0</v>
      </c>
      <c r="I2127">
        <v>0</v>
      </c>
      <c r="J2127">
        <v>0</v>
      </c>
      <c r="K2127">
        <v>0</v>
      </c>
      <c r="L2127" s="3" t="s">
        <v>2141</v>
      </c>
    </row>
    <row r="2128" spans="1:12" x14ac:dyDescent="0.55000000000000004">
      <c r="A2128">
        <v>868.221</v>
      </c>
      <c r="B2128">
        <v>0.01</v>
      </c>
      <c r="C2128">
        <v>0.01</v>
      </c>
      <c r="D2128">
        <v>5</v>
      </c>
      <c r="E2128">
        <v>3</v>
      </c>
      <c r="F2128">
        <v>3</v>
      </c>
      <c r="G2128">
        <v>2</v>
      </c>
      <c r="H2128">
        <v>0</v>
      </c>
      <c r="I2128">
        <v>0</v>
      </c>
      <c r="J2128">
        <v>0</v>
      </c>
      <c r="K2128">
        <v>0</v>
      </c>
      <c r="L2128" s="3" t="s">
        <v>2142</v>
      </c>
    </row>
    <row r="2129" spans="1:12" x14ac:dyDescent="0.55000000000000004">
      <c r="A2129">
        <v>868.22379999999998</v>
      </c>
      <c r="B2129">
        <v>0.01</v>
      </c>
      <c r="C2129">
        <v>0.01</v>
      </c>
      <c r="D2129">
        <v>5</v>
      </c>
      <c r="E2129">
        <v>3</v>
      </c>
      <c r="F2129">
        <v>2</v>
      </c>
      <c r="G2129">
        <v>2</v>
      </c>
      <c r="H2129">
        <v>0</v>
      </c>
      <c r="I2129">
        <v>0</v>
      </c>
      <c r="J2129">
        <v>0</v>
      </c>
      <c r="K2129">
        <v>0</v>
      </c>
      <c r="L2129" s="3" t="s">
        <v>2143</v>
      </c>
    </row>
    <row r="2130" spans="1:12" x14ac:dyDescent="0.55000000000000004">
      <c r="A2130">
        <v>868.75260000000003</v>
      </c>
      <c r="B2130">
        <v>0.01</v>
      </c>
      <c r="C2130">
        <v>0.01</v>
      </c>
      <c r="D2130">
        <v>7</v>
      </c>
      <c r="E2130">
        <v>1</v>
      </c>
      <c r="F2130">
        <v>6</v>
      </c>
      <c r="G2130">
        <v>2</v>
      </c>
      <c r="H2130">
        <v>0</v>
      </c>
      <c r="I2130">
        <v>0</v>
      </c>
      <c r="J2130">
        <v>0</v>
      </c>
      <c r="K2130">
        <v>0</v>
      </c>
      <c r="L2130" s="3" t="s">
        <v>2144</v>
      </c>
    </row>
    <row r="2131" spans="1:12" x14ac:dyDescent="0.55000000000000004">
      <c r="A2131">
        <v>869.99019999999996</v>
      </c>
      <c r="B2131">
        <v>0.01</v>
      </c>
      <c r="C2131">
        <v>0.01</v>
      </c>
      <c r="D2131">
        <v>31</v>
      </c>
      <c r="E2131">
        <v>25</v>
      </c>
      <c r="F2131">
        <v>6</v>
      </c>
      <c r="G2131">
        <v>0</v>
      </c>
      <c r="H2131">
        <v>0</v>
      </c>
      <c r="I2131">
        <v>0</v>
      </c>
      <c r="J2131">
        <v>0</v>
      </c>
      <c r="K2131">
        <v>0</v>
      </c>
      <c r="L2131" s="3" t="s">
        <v>2145</v>
      </c>
    </row>
    <row r="2132" spans="1:12" x14ac:dyDescent="0.55000000000000004">
      <c r="A2132">
        <v>869.99019999999996</v>
      </c>
      <c r="B2132">
        <v>0.01</v>
      </c>
      <c r="C2132">
        <v>0.01</v>
      </c>
      <c r="D2132">
        <v>31</v>
      </c>
      <c r="E2132">
        <v>25</v>
      </c>
      <c r="F2132">
        <v>7</v>
      </c>
      <c r="G2132">
        <v>0</v>
      </c>
      <c r="H2132">
        <v>0</v>
      </c>
      <c r="I2132">
        <v>0</v>
      </c>
      <c r="J2132">
        <v>0</v>
      </c>
      <c r="K2132">
        <v>0</v>
      </c>
      <c r="L2132" s="3" t="s">
        <v>2146</v>
      </c>
    </row>
    <row r="2133" spans="1:12" x14ac:dyDescent="0.55000000000000004">
      <c r="A2133">
        <v>870.77210000000002</v>
      </c>
      <c r="B2133">
        <v>0.01</v>
      </c>
      <c r="C2133">
        <v>0.01</v>
      </c>
      <c r="D2133">
        <v>7</v>
      </c>
      <c r="E2133">
        <v>2</v>
      </c>
      <c r="F2133">
        <v>6</v>
      </c>
      <c r="G2133">
        <v>2</v>
      </c>
      <c r="H2133">
        <v>0</v>
      </c>
      <c r="I2133">
        <v>0</v>
      </c>
      <c r="J2133">
        <v>0</v>
      </c>
      <c r="K2133">
        <v>0</v>
      </c>
      <c r="L2133" s="3" t="s">
        <v>2147</v>
      </c>
    </row>
    <row r="2134" spans="1:12" x14ac:dyDescent="0.55000000000000004">
      <c r="A2134">
        <v>870.95010000000002</v>
      </c>
      <c r="B2134">
        <v>0.01</v>
      </c>
      <c r="C2134">
        <v>0.01</v>
      </c>
      <c r="D2134">
        <v>8</v>
      </c>
      <c r="E2134">
        <v>0</v>
      </c>
      <c r="F2134">
        <v>8</v>
      </c>
      <c r="G2134">
        <v>2</v>
      </c>
      <c r="H2134">
        <v>0</v>
      </c>
      <c r="I2134">
        <v>0</v>
      </c>
      <c r="J2134">
        <v>0</v>
      </c>
      <c r="K2134">
        <v>0</v>
      </c>
      <c r="L2134" s="3" t="s">
        <v>2148</v>
      </c>
    </row>
    <row r="2135" spans="1:12" x14ac:dyDescent="0.55000000000000004">
      <c r="A2135">
        <v>871.14689999999996</v>
      </c>
      <c r="B2135">
        <v>0.01</v>
      </c>
      <c r="C2135">
        <v>0.01</v>
      </c>
      <c r="D2135">
        <v>7</v>
      </c>
      <c r="E2135">
        <v>2</v>
      </c>
      <c r="F2135">
        <v>5</v>
      </c>
      <c r="G2135">
        <v>2</v>
      </c>
      <c r="H2135">
        <v>0</v>
      </c>
      <c r="I2135">
        <v>0</v>
      </c>
      <c r="J2135">
        <v>0</v>
      </c>
      <c r="K2135">
        <v>0</v>
      </c>
      <c r="L2135" s="3" t="s">
        <v>2149</v>
      </c>
    </row>
    <row r="2136" spans="1:12" x14ac:dyDescent="0.55000000000000004">
      <c r="A2136">
        <v>871.21199999999999</v>
      </c>
      <c r="B2136">
        <v>0.01</v>
      </c>
      <c r="C2136">
        <v>0.01</v>
      </c>
      <c r="D2136">
        <v>8</v>
      </c>
      <c r="E2136">
        <v>1</v>
      </c>
      <c r="F2136">
        <v>8</v>
      </c>
      <c r="G2136">
        <v>2</v>
      </c>
      <c r="H2136">
        <v>0</v>
      </c>
      <c r="I2136">
        <v>0</v>
      </c>
      <c r="J2136">
        <v>0</v>
      </c>
      <c r="K2136">
        <v>0</v>
      </c>
      <c r="L2136" s="3" t="s">
        <v>2150</v>
      </c>
    </row>
    <row r="2137" spans="1:12" x14ac:dyDescent="0.55000000000000004">
      <c r="A2137">
        <v>871.64949999999999</v>
      </c>
      <c r="B2137">
        <v>0.01</v>
      </c>
      <c r="C2137">
        <v>0.01</v>
      </c>
      <c r="D2137">
        <v>6</v>
      </c>
      <c r="E2137">
        <v>3</v>
      </c>
      <c r="F2137">
        <v>4</v>
      </c>
      <c r="G2137">
        <v>2</v>
      </c>
      <c r="H2137">
        <v>0</v>
      </c>
      <c r="I2137">
        <v>0</v>
      </c>
      <c r="J2137">
        <v>0</v>
      </c>
      <c r="K2137">
        <v>0</v>
      </c>
      <c r="L2137" s="3" t="s">
        <v>2151</v>
      </c>
    </row>
    <row r="2138" spans="1:12" x14ac:dyDescent="0.55000000000000004">
      <c r="A2138">
        <v>871.65800000000002</v>
      </c>
      <c r="B2138">
        <v>0.01</v>
      </c>
      <c r="C2138">
        <v>0.01</v>
      </c>
      <c r="D2138">
        <v>6</v>
      </c>
      <c r="E2138">
        <v>3</v>
      </c>
      <c r="F2138">
        <v>3</v>
      </c>
      <c r="G2138">
        <v>2</v>
      </c>
      <c r="H2138">
        <v>0</v>
      </c>
      <c r="I2138">
        <v>0</v>
      </c>
      <c r="J2138">
        <v>0</v>
      </c>
      <c r="K2138">
        <v>0</v>
      </c>
      <c r="L2138" s="3" t="s">
        <v>2152</v>
      </c>
    </row>
    <row r="2139" spans="1:12" x14ac:dyDescent="0.55000000000000004">
      <c r="A2139">
        <v>872.04539999999997</v>
      </c>
      <c r="B2139">
        <v>0.01</v>
      </c>
      <c r="C2139">
        <v>0.01</v>
      </c>
      <c r="D2139">
        <v>4</v>
      </c>
      <c r="E2139">
        <v>4</v>
      </c>
      <c r="F2139">
        <v>0</v>
      </c>
      <c r="G2139">
        <v>2</v>
      </c>
      <c r="H2139">
        <v>0</v>
      </c>
      <c r="I2139">
        <v>0</v>
      </c>
      <c r="J2139">
        <v>0</v>
      </c>
      <c r="K2139">
        <v>0</v>
      </c>
      <c r="L2139" s="3" t="s">
        <v>2153</v>
      </c>
    </row>
    <row r="2140" spans="1:12" x14ac:dyDescent="0.55000000000000004">
      <c r="A2140">
        <v>872.04539999999997</v>
      </c>
      <c r="B2140">
        <v>0.01</v>
      </c>
      <c r="C2140">
        <v>0.01</v>
      </c>
      <c r="D2140">
        <v>4</v>
      </c>
      <c r="E2140">
        <v>4</v>
      </c>
      <c r="F2140">
        <v>1</v>
      </c>
      <c r="G2140">
        <v>2</v>
      </c>
      <c r="H2140">
        <v>0</v>
      </c>
      <c r="I2140">
        <v>0</v>
      </c>
      <c r="J2140">
        <v>0</v>
      </c>
      <c r="K2140">
        <v>0</v>
      </c>
      <c r="L2140" s="3" t="s">
        <v>2154</v>
      </c>
    </row>
    <row r="2141" spans="1:12" x14ac:dyDescent="0.55000000000000004">
      <c r="A2141">
        <v>873.48310000000004</v>
      </c>
      <c r="B2141">
        <v>0.01</v>
      </c>
      <c r="C2141">
        <v>0.01</v>
      </c>
      <c r="D2141">
        <v>8</v>
      </c>
      <c r="E2141">
        <v>1</v>
      </c>
      <c r="F2141">
        <v>7</v>
      </c>
      <c r="G2141">
        <v>2</v>
      </c>
      <c r="H2141">
        <v>0</v>
      </c>
      <c r="I2141">
        <v>0</v>
      </c>
      <c r="J2141">
        <v>0</v>
      </c>
      <c r="K2141">
        <v>0</v>
      </c>
      <c r="L2141" s="3" t="s">
        <v>2155</v>
      </c>
    </row>
    <row r="2142" spans="1:12" x14ac:dyDescent="0.55000000000000004">
      <c r="A2142">
        <v>874.89739999999995</v>
      </c>
      <c r="B2142">
        <v>0.01</v>
      </c>
      <c r="C2142">
        <v>0.01</v>
      </c>
      <c r="D2142">
        <v>5</v>
      </c>
      <c r="E2142">
        <v>4</v>
      </c>
      <c r="F2142">
        <v>1</v>
      </c>
      <c r="G2142">
        <v>2</v>
      </c>
      <c r="H2142">
        <v>0</v>
      </c>
      <c r="I2142">
        <v>0</v>
      </c>
      <c r="J2142">
        <v>0</v>
      </c>
      <c r="K2142">
        <v>0</v>
      </c>
      <c r="L2142" s="3" t="s">
        <v>2156</v>
      </c>
    </row>
    <row r="2143" spans="1:12" x14ac:dyDescent="0.55000000000000004">
      <c r="A2143">
        <v>874.89739999999995</v>
      </c>
      <c r="B2143">
        <v>0.01</v>
      </c>
      <c r="C2143">
        <v>0.01</v>
      </c>
      <c r="D2143">
        <v>5</v>
      </c>
      <c r="E2143">
        <v>4</v>
      </c>
      <c r="F2143">
        <v>2</v>
      </c>
      <c r="G2143">
        <v>2</v>
      </c>
      <c r="H2143">
        <v>0</v>
      </c>
      <c r="I2143">
        <v>0</v>
      </c>
      <c r="J2143">
        <v>0</v>
      </c>
      <c r="K2143">
        <v>0</v>
      </c>
      <c r="L2143" s="3" t="s">
        <v>2157</v>
      </c>
    </row>
    <row r="2144" spans="1:12" x14ac:dyDescent="0.55000000000000004">
      <c r="A2144">
        <v>875.2835</v>
      </c>
      <c r="B2144">
        <v>0.01</v>
      </c>
      <c r="C2144">
        <v>0.01</v>
      </c>
      <c r="D2144">
        <v>8</v>
      </c>
      <c r="E2144">
        <v>2</v>
      </c>
      <c r="F2144">
        <v>7</v>
      </c>
      <c r="G2144">
        <v>2</v>
      </c>
      <c r="H2144">
        <v>0</v>
      </c>
      <c r="I2144">
        <v>0</v>
      </c>
      <c r="J2144">
        <v>0</v>
      </c>
      <c r="K2144">
        <v>0</v>
      </c>
      <c r="L2144" s="3" t="s">
        <v>2158</v>
      </c>
    </row>
    <row r="2145" spans="1:12" x14ac:dyDescent="0.55000000000000004">
      <c r="A2145">
        <v>875.65269999999998</v>
      </c>
      <c r="B2145">
        <v>0.01</v>
      </c>
      <c r="C2145">
        <v>0.01</v>
      </c>
      <c r="D2145">
        <v>7</v>
      </c>
      <c r="E2145">
        <v>3</v>
      </c>
      <c r="F2145">
        <v>5</v>
      </c>
      <c r="G2145">
        <v>2</v>
      </c>
      <c r="H2145">
        <v>0</v>
      </c>
      <c r="I2145">
        <v>0</v>
      </c>
      <c r="J2145">
        <v>0</v>
      </c>
      <c r="K2145">
        <v>0</v>
      </c>
      <c r="L2145" s="3" t="s">
        <v>2159</v>
      </c>
    </row>
    <row r="2146" spans="1:12" x14ac:dyDescent="0.55000000000000004">
      <c r="A2146">
        <v>875.67370000000005</v>
      </c>
      <c r="B2146">
        <v>0.01</v>
      </c>
      <c r="C2146">
        <v>0.01</v>
      </c>
      <c r="D2146">
        <v>7</v>
      </c>
      <c r="E2146">
        <v>3</v>
      </c>
      <c r="F2146">
        <v>4</v>
      </c>
      <c r="G2146">
        <v>2</v>
      </c>
      <c r="H2146">
        <v>0</v>
      </c>
      <c r="I2146">
        <v>0</v>
      </c>
      <c r="J2146">
        <v>0</v>
      </c>
      <c r="K2146">
        <v>0</v>
      </c>
      <c r="L2146" s="3" t="s">
        <v>2160</v>
      </c>
    </row>
    <row r="2147" spans="1:12" x14ac:dyDescent="0.55000000000000004">
      <c r="A2147">
        <v>875.77689999999996</v>
      </c>
      <c r="B2147">
        <v>0.01</v>
      </c>
      <c r="C2147">
        <v>0.01</v>
      </c>
      <c r="D2147">
        <v>9</v>
      </c>
      <c r="E2147">
        <v>0</v>
      </c>
      <c r="F2147">
        <v>9</v>
      </c>
      <c r="G2147">
        <v>2</v>
      </c>
      <c r="H2147">
        <v>0</v>
      </c>
      <c r="I2147">
        <v>0</v>
      </c>
      <c r="J2147">
        <v>0</v>
      </c>
      <c r="K2147">
        <v>0</v>
      </c>
      <c r="L2147" s="3" t="s">
        <v>2161</v>
      </c>
    </row>
    <row r="2148" spans="1:12" x14ac:dyDescent="0.55000000000000004">
      <c r="A2148">
        <v>875.88030000000003</v>
      </c>
      <c r="B2148">
        <v>0.01</v>
      </c>
      <c r="C2148">
        <v>0.01</v>
      </c>
      <c r="D2148">
        <v>8</v>
      </c>
      <c r="E2148">
        <v>2</v>
      </c>
      <c r="F2148">
        <v>6</v>
      </c>
      <c r="G2148">
        <v>2</v>
      </c>
      <c r="H2148">
        <v>0</v>
      </c>
      <c r="I2148">
        <v>0</v>
      </c>
      <c r="J2148">
        <v>0</v>
      </c>
      <c r="K2148">
        <v>0</v>
      </c>
      <c r="L2148" s="3" t="s">
        <v>2162</v>
      </c>
    </row>
    <row r="2149" spans="1:12" x14ac:dyDescent="0.55000000000000004">
      <c r="A2149">
        <v>875.96730000000002</v>
      </c>
      <c r="B2149">
        <v>0.01</v>
      </c>
      <c r="C2149">
        <v>0.01</v>
      </c>
      <c r="D2149">
        <v>9</v>
      </c>
      <c r="E2149">
        <v>1</v>
      </c>
      <c r="F2149">
        <v>9</v>
      </c>
      <c r="G2149">
        <v>2</v>
      </c>
      <c r="H2149">
        <v>0</v>
      </c>
      <c r="I2149">
        <v>0</v>
      </c>
      <c r="J2149">
        <v>0</v>
      </c>
      <c r="K2149">
        <v>0</v>
      </c>
      <c r="L2149" s="3" t="s">
        <v>2163</v>
      </c>
    </row>
    <row r="2150" spans="1:12" x14ac:dyDescent="0.55000000000000004">
      <c r="A2150">
        <v>878.32209999999998</v>
      </c>
      <c r="B2150">
        <v>0.01</v>
      </c>
      <c r="C2150">
        <v>0.01</v>
      </c>
      <c r="D2150">
        <v>6</v>
      </c>
      <c r="E2150">
        <v>4</v>
      </c>
      <c r="F2150">
        <v>3</v>
      </c>
      <c r="G2150">
        <v>2</v>
      </c>
      <c r="H2150">
        <v>0</v>
      </c>
      <c r="I2150">
        <v>0</v>
      </c>
      <c r="J2150">
        <v>0</v>
      </c>
      <c r="K2150">
        <v>0</v>
      </c>
      <c r="L2150" s="3" t="s">
        <v>2164</v>
      </c>
    </row>
    <row r="2151" spans="1:12" x14ac:dyDescent="0.55000000000000004">
      <c r="A2151">
        <v>878.32219999999995</v>
      </c>
      <c r="B2151">
        <v>0.01</v>
      </c>
      <c r="C2151">
        <v>0.01</v>
      </c>
      <c r="D2151">
        <v>6</v>
      </c>
      <c r="E2151">
        <v>4</v>
      </c>
      <c r="F2151">
        <v>2</v>
      </c>
      <c r="G2151">
        <v>2</v>
      </c>
      <c r="H2151">
        <v>0</v>
      </c>
      <c r="I2151">
        <v>0</v>
      </c>
      <c r="J2151">
        <v>0</v>
      </c>
      <c r="K2151">
        <v>0</v>
      </c>
      <c r="L2151" s="3" t="s">
        <v>2165</v>
      </c>
    </row>
    <row r="2152" spans="1:12" x14ac:dyDescent="0.55000000000000004">
      <c r="A2152">
        <v>878.77530000000002</v>
      </c>
      <c r="B2152">
        <v>0.01</v>
      </c>
      <c r="C2152">
        <v>0.01</v>
      </c>
      <c r="D2152">
        <v>9</v>
      </c>
      <c r="E2152">
        <v>1</v>
      </c>
      <c r="F2152">
        <v>8</v>
      </c>
      <c r="G2152">
        <v>2</v>
      </c>
      <c r="H2152">
        <v>0</v>
      </c>
      <c r="I2152">
        <v>0</v>
      </c>
      <c r="J2152">
        <v>0</v>
      </c>
      <c r="K2152">
        <v>0</v>
      </c>
      <c r="L2152" s="3" t="s">
        <v>2166</v>
      </c>
    </row>
    <row r="2153" spans="1:12" x14ac:dyDescent="0.55000000000000004">
      <c r="A2153">
        <v>879.20690000000002</v>
      </c>
      <c r="B2153">
        <v>0.01</v>
      </c>
      <c r="C2153">
        <v>0.01</v>
      </c>
      <c r="D2153">
        <v>36</v>
      </c>
      <c r="E2153">
        <v>23</v>
      </c>
      <c r="F2153">
        <v>13</v>
      </c>
      <c r="G2153">
        <v>0</v>
      </c>
      <c r="H2153">
        <v>0</v>
      </c>
      <c r="I2153">
        <v>0</v>
      </c>
      <c r="J2153">
        <v>0</v>
      </c>
      <c r="K2153">
        <v>0</v>
      </c>
      <c r="L2153" s="3" t="s">
        <v>2167</v>
      </c>
    </row>
    <row r="2154" spans="1:12" x14ac:dyDescent="0.55000000000000004">
      <c r="A2154">
        <v>879.20690000000002</v>
      </c>
      <c r="B2154">
        <v>0.01</v>
      </c>
      <c r="C2154">
        <v>0.01</v>
      </c>
      <c r="D2154">
        <v>36</v>
      </c>
      <c r="E2154">
        <v>23</v>
      </c>
      <c r="F2154">
        <v>14</v>
      </c>
      <c r="G2154">
        <v>0</v>
      </c>
      <c r="H2154">
        <v>0</v>
      </c>
      <c r="I2154">
        <v>0</v>
      </c>
      <c r="J2154">
        <v>0</v>
      </c>
      <c r="K2154">
        <v>0</v>
      </c>
      <c r="L2154" s="3" t="s">
        <v>2168</v>
      </c>
    </row>
    <row r="2155" spans="1:12" x14ac:dyDescent="0.55000000000000004">
      <c r="A2155">
        <v>880.23080000000004</v>
      </c>
      <c r="B2155">
        <v>0.01</v>
      </c>
      <c r="C2155">
        <v>0.01</v>
      </c>
      <c r="D2155">
        <v>8</v>
      </c>
      <c r="E2155">
        <v>3</v>
      </c>
      <c r="F2155">
        <v>6</v>
      </c>
      <c r="G2155">
        <v>2</v>
      </c>
      <c r="H2155">
        <v>0</v>
      </c>
      <c r="I2155">
        <v>0</v>
      </c>
      <c r="J2155">
        <v>0</v>
      </c>
      <c r="K2155">
        <v>0</v>
      </c>
      <c r="L2155" s="3" t="s">
        <v>2169</v>
      </c>
    </row>
    <row r="2156" spans="1:12" x14ac:dyDescent="0.55000000000000004">
      <c r="A2156">
        <v>880.27660000000003</v>
      </c>
      <c r="B2156">
        <v>0.01</v>
      </c>
      <c r="C2156">
        <v>0.01</v>
      </c>
      <c r="D2156">
        <v>8</v>
      </c>
      <c r="E2156">
        <v>3</v>
      </c>
      <c r="F2156">
        <v>5</v>
      </c>
      <c r="G2156">
        <v>2</v>
      </c>
      <c r="H2156">
        <v>0</v>
      </c>
      <c r="I2156">
        <v>0</v>
      </c>
      <c r="J2156">
        <v>0</v>
      </c>
      <c r="K2156">
        <v>0</v>
      </c>
      <c r="L2156" s="3" t="s">
        <v>2170</v>
      </c>
    </row>
    <row r="2157" spans="1:12" x14ac:dyDescent="0.55000000000000004">
      <c r="A2157">
        <v>880.3451</v>
      </c>
      <c r="B2157">
        <v>0.01</v>
      </c>
      <c r="C2157">
        <v>0.01</v>
      </c>
      <c r="D2157">
        <v>9</v>
      </c>
      <c r="E2157">
        <v>2</v>
      </c>
      <c r="F2157">
        <v>8</v>
      </c>
      <c r="G2157">
        <v>2</v>
      </c>
      <c r="H2157">
        <v>0</v>
      </c>
      <c r="I2157">
        <v>0</v>
      </c>
      <c r="J2157">
        <v>0</v>
      </c>
      <c r="K2157">
        <v>0</v>
      </c>
      <c r="L2157" s="3" t="s">
        <v>2171</v>
      </c>
    </row>
    <row r="2158" spans="1:12" x14ac:dyDescent="0.55000000000000004">
      <c r="A2158">
        <v>880.6114</v>
      </c>
      <c r="B2158">
        <v>0.01</v>
      </c>
      <c r="C2158">
        <v>0.01</v>
      </c>
      <c r="D2158">
        <v>38</v>
      </c>
      <c r="E2158">
        <v>22</v>
      </c>
      <c r="F2158">
        <v>16</v>
      </c>
      <c r="G2158">
        <v>0</v>
      </c>
      <c r="H2158">
        <v>0</v>
      </c>
      <c r="I2158">
        <v>0</v>
      </c>
      <c r="J2158">
        <v>0</v>
      </c>
      <c r="K2158">
        <v>0</v>
      </c>
      <c r="L2158" s="3" t="s">
        <v>2172</v>
      </c>
    </row>
    <row r="2159" spans="1:12" x14ac:dyDescent="0.55000000000000004">
      <c r="A2159">
        <v>880.6114</v>
      </c>
      <c r="B2159">
        <v>0.01</v>
      </c>
      <c r="C2159">
        <v>0.01</v>
      </c>
      <c r="D2159">
        <v>38</v>
      </c>
      <c r="E2159">
        <v>22</v>
      </c>
      <c r="F2159">
        <v>17</v>
      </c>
      <c r="G2159">
        <v>0</v>
      </c>
      <c r="H2159">
        <v>0</v>
      </c>
      <c r="I2159">
        <v>0</v>
      </c>
      <c r="J2159">
        <v>0</v>
      </c>
      <c r="K2159">
        <v>0</v>
      </c>
      <c r="L2159" s="3" t="s">
        <v>2173</v>
      </c>
    </row>
    <row r="2160" spans="1:12" x14ac:dyDescent="0.55000000000000004">
      <c r="A2160">
        <v>881.10040000000004</v>
      </c>
      <c r="B2160">
        <v>0.01</v>
      </c>
      <c r="C2160">
        <v>0.01</v>
      </c>
      <c r="D2160">
        <v>10</v>
      </c>
      <c r="E2160">
        <v>0</v>
      </c>
      <c r="F2160">
        <v>10</v>
      </c>
      <c r="G2160">
        <v>2</v>
      </c>
      <c r="H2160">
        <v>0</v>
      </c>
      <c r="I2160">
        <v>0</v>
      </c>
      <c r="J2160">
        <v>0</v>
      </c>
      <c r="K2160">
        <v>0</v>
      </c>
      <c r="L2160" s="3" t="s">
        <v>2174</v>
      </c>
    </row>
    <row r="2161" spans="1:12" x14ac:dyDescent="0.55000000000000004">
      <c r="A2161">
        <v>881.23159999999996</v>
      </c>
      <c r="B2161">
        <v>0.01</v>
      </c>
      <c r="C2161">
        <v>0.01</v>
      </c>
      <c r="D2161">
        <v>9</v>
      </c>
      <c r="E2161">
        <v>2</v>
      </c>
      <c r="F2161">
        <v>7</v>
      </c>
      <c r="G2161">
        <v>2</v>
      </c>
      <c r="H2161">
        <v>0</v>
      </c>
      <c r="I2161">
        <v>0</v>
      </c>
      <c r="J2161">
        <v>0</v>
      </c>
      <c r="K2161">
        <v>0</v>
      </c>
      <c r="L2161" s="3" t="s">
        <v>2175</v>
      </c>
    </row>
    <row r="2162" spans="1:12" x14ac:dyDescent="0.55000000000000004">
      <c r="A2162">
        <v>881.2355</v>
      </c>
      <c r="B2162">
        <v>0.01</v>
      </c>
      <c r="C2162">
        <v>0.01</v>
      </c>
      <c r="D2162">
        <v>10</v>
      </c>
      <c r="E2162">
        <v>1</v>
      </c>
      <c r="F2162">
        <v>10</v>
      </c>
      <c r="G2162">
        <v>2</v>
      </c>
      <c r="H2162">
        <v>0</v>
      </c>
      <c r="I2162">
        <v>0</v>
      </c>
      <c r="J2162">
        <v>0</v>
      </c>
      <c r="K2162">
        <v>0</v>
      </c>
      <c r="L2162" s="3" t="s">
        <v>2176</v>
      </c>
    </row>
    <row r="2163" spans="1:12" x14ac:dyDescent="0.55000000000000004">
      <c r="A2163">
        <v>881.68529999999998</v>
      </c>
      <c r="B2163">
        <v>0.01</v>
      </c>
      <c r="C2163">
        <v>0.01</v>
      </c>
      <c r="D2163">
        <v>29</v>
      </c>
      <c r="E2163">
        <v>26</v>
      </c>
      <c r="F2163">
        <v>3</v>
      </c>
      <c r="G2163">
        <v>0</v>
      </c>
      <c r="H2163">
        <v>0</v>
      </c>
      <c r="I2163">
        <v>0</v>
      </c>
      <c r="J2163">
        <v>0</v>
      </c>
      <c r="K2163">
        <v>0</v>
      </c>
      <c r="L2163" s="3" t="s">
        <v>2177</v>
      </c>
    </row>
    <row r="2164" spans="1:12" x14ac:dyDescent="0.55000000000000004">
      <c r="A2164">
        <v>881.68529999999998</v>
      </c>
      <c r="B2164">
        <v>0.01</v>
      </c>
      <c r="C2164">
        <v>0.01</v>
      </c>
      <c r="D2164">
        <v>29</v>
      </c>
      <c r="E2164">
        <v>26</v>
      </c>
      <c r="F2164">
        <v>4</v>
      </c>
      <c r="G2164">
        <v>0</v>
      </c>
      <c r="H2164">
        <v>0</v>
      </c>
      <c r="I2164">
        <v>0</v>
      </c>
      <c r="J2164">
        <v>0</v>
      </c>
      <c r="K2164">
        <v>0</v>
      </c>
      <c r="L2164" s="3" t="s">
        <v>2178</v>
      </c>
    </row>
    <row r="2165" spans="1:12" x14ac:dyDescent="0.55000000000000004">
      <c r="A2165">
        <v>881.8143</v>
      </c>
      <c r="B2165">
        <v>0.01</v>
      </c>
      <c r="C2165">
        <v>0.01</v>
      </c>
      <c r="D2165">
        <v>34</v>
      </c>
      <c r="E2165">
        <v>24</v>
      </c>
      <c r="F2165">
        <v>10</v>
      </c>
      <c r="G2165">
        <v>0</v>
      </c>
      <c r="H2165">
        <v>0</v>
      </c>
      <c r="I2165">
        <v>0</v>
      </c>
      <c r="J2165">
        <v>0</v>
      </c>
      <c r="K2165">
        <v>0</v>
      </c>
      <c r="L2165" s="3" t="s">
        <v>2179</v>
      </c>
    </row>
    <row r="2166" spans="1:12" x14ac:dyDescent="0.55000000000000004">
      <c r="A2166">
        <v>881.8143</v>
      </c>
      <c r="B2166">
        <v>0.01</v>
      </c>
      <c r="C2166">
        <v>0.01</v>
      </c>
      <c r="D2166">
        <v>34</v>
      </c>
      <c r="E2166">
        <v>24</v>
      </c>
      <c r="F2166">
        <v>11</v>
      </c>
      <c r="G2166">
        <v>0</v>
      </c>
      <c r="H2166">
        <v>0</v>
      </c>
      <c r="I2166">
        <v>0</v>
      </c>
      <c r="J2166">
        <v>0</v>
      </c>
      <c r="K2166">
        <v>0</v>
      </c>
      <c r="L2166" s="3" t="s">
        <v>2180</v>
      </c>
    </row>
    <row r="2167" spans="1:12" x14ac:dyDescent="0.55000000000000004">
      <c r="A2167">
        <v>882.32060000000001</v>
      </c>
      <c r="B2167">
        <v>0.01</v>
      </c>
      <c r="C2167">
        <v>0.01</v>
      </c>
      <c r="D2167">
        <v>7</v>
      </c>
      <c r="E2167">
        <v>4</v>
      </c>
      <c r="F2167">
        <v>4</v>
      </c>
      <c r="G2167">
        <v>2</v>
      </c>
      <c r="H2167">
        <v>0</v>
      </c>
      <c r="I2167">
        <v>0</v>
      </c>
      <c r="J2167">
        <v>0</v>
      </c>
      <c r="K2167">
        <v>0</v>
      </c>
      <c r="L2167" s="3" t="s">
        <v>2181</v>
      </c>
    </row>
    <row r="2168" spans="1:12" x14ac:dyDescent="0.55000000000000004">
      <c r="A2168">
        <v>882.32100000000003</v>
      </c>
      <c r="B2168">
        <v>0.01</v>
      </c>
      <c r="C2168">
        <v>0.01</v>
      </c>
      <c r="D2168">
        <v>7</v>
      </c>
      <c r="E2168">
        <v>4</v>
      </c>
      <c r="F2168">
        <v>3</v>
      </c>
      <c r="G2168">
        <v>2</v>
      </c>
      <c r="H2168">
        <v>0</v>
      </c>
      <c r="I2168">
        <v>0</v>
      </c>
      <c r="J2168">
        <v>0</v>
      </c>
      <c r="K2168">
        <v>0</v>
      </c>
      <c r="L2168" s="3" t="s">
        <v>2182</v>
      </c>
    </row>
    <row r="2169" spans="1:12" x14ac:dyDescent="0.55000000000000004">
      <c r="A2169">
        <v>883.48149999999998</v>
      </c>
      <c r="B2169">
        <v>0.01</v>
      </c>
      <c r="C2169">
        <v>0.01</v>
      </c>
      <c r="D2169">
        <v>5</v>
      </c>
      <c r="E2169">
        <v>5</v>
      </c>
      <c r="F2169">
        <v>0</v>
      </c>
      <c r="G2169">
        <v>2</v>
      </c>
      <c r="H2169">
        <v>0</v>
      </c>
      <c r="I2169">
        <v>0</v>
      </c>
      <c r="J2169">
        <v>0</v>
      </c>
      <c r="K2169">
        <v>0</v>
      </c>
      <c r="L2169" s="3" t="s">
        <v>2183</v>
      </c>
    </row>
    <row r="2170" spans="1:12" x14ac:dyDescent="0.55000000000000004">
      <c r="A2170">
        <v>883.48149999999998</v>
      </c>
      <c r="B2170">
        <v>0.01</v>
      </c>
      <c r="C2170">
        <v>0.01</v>
      </c>
      <c r="D2170">
        <v>5</v>
      </c>
      <c r="E2170">
        <v>5</v>
      </c>
      <c r="F2170">
        <v>1</v>
      </c>
      <c r="G2170">
        <v>2</v>
      </c>
      <c r="H2170">
        <v>0</v>
      </c>
      <c r="I2170">
        <v>0</v>
      </c>
      <c r="J2170">
        <v>0</v>
      </c>
      <c r="K2170">
        <v>0</v>
      </c>
      <c r="L2170" s="3" t="s">
        <v>2184</v>
      </c>
    </row>
    <row r="2171" spans="1:12" x14ac:dyDescent="0.55000000000000004">
      <c r="A2171">
        <v>884.61680000000001</v>
      </c>
      <c r="B2171">
        <v>0.01</v>
      </c>
      <c r="C2171">
        <v>0.01</v>
      </c>
      <c r="D2171">
        <v>10</v>
      </c>
      <c r="E2171">
        <v>1</v>
      </c>
      <c r="F2171">
        <v>9</v>
      </c>
      <c r="G2171">
        <v>2</v>
      </c>
      <c r="H2171">
        <v>0</v>
      </c>
      <c r="I2171">
        <v>0</v>
      </c>
      <c r="J2171">
        <v>0</v>
      </c>
      <c r="K2171">
        <v>0</v>
      </c>
      <c r="L2171" s="3" t="s">
        <v>2185</v>
      </c>
    </row>
    <row r="2172" spans="1:12" x14ac:dyDescent="0.55000000000000004">
      <c r="A2172">
        <v>885.3836</v>
      </c>
      <c r="B2172">
        <v>0.01</v>
      </c>
      <c r="C2172">
        <v>0.01</v>
      </c>
      <c r="D2172">
        <v>9</v>
      </c>
      <c r="E2172">
        <v>3</v>
      </c>
      <c r="F2172">
        <v>7</v>
      </c>
      <c r="G2172">
        <v>2</v>
      </c>
      <c r="H2172">
        <v>0</v>
      </c>
      <c r="I2172">
        <v>0</v>
      </c>
      <c r="J2172">
        <v>0</v>
      </c>
      <c r="K2172">
        <v>0</v>
      </c>
      <c r="L2172" s="3" t="s">
        <v>2186</v>
      </c>
    </row>
    <row r="2173" spans="1:12" x14ac:dyDescent="0.55000000000000004">
      <c r="A2173">
        <v>885.47379999999998</v>
      </c>
      <c r="B2173">
        <v>0.01</v>
      </c>
      <c r="C2173">
        <v>0.01</v>
      </c>
      <c r="D2173">
        <v>9</v>
      </c>
      <c r="E2173">
        <v>3</v>
      </c>
      <c r="F2173">
        <v>6</v>
      </c>
      <c r="G2173">
        <v>2</v>
      </c>
      <c r="H2173">
        <v>0</v>
      </c>
      <c r="I2173">
        <v>0</v>
      </c>
      <c r="J2173">
        <v>0</v>
      </c>
      <c r="K2173">
        <v>0</v>
      </c>
      <c r="L2173" s="3" t="s">
        <v>2187</v>
      </c>
    </row>
    <row r="2174" spans="1:12" x14ac:dyDescent="0.55000000000000004">
      <c r="A2174">
        <v>885.95230000000004</v>
      </c>
      <c r="B2174">
        <v>0.01</v>
      </c>
      <c r="C2174">
        <v>0.01</v>
      </c>
      <c r="D2174">
        <v>10</v>
      </c>
      <c r="E2174">
        <v>2</v>
      </c>
      <c r="F2174">
        <v>9</v>
      </c>
      <c r="G2174">
        <v>2</v>
      </c>
      <c r="H2174">
        <v>0</v>
      </c>
      <c r="I2174">
        <v>0</v>
      </c>
      <c r="J2174">
        <v>0</v>
      </c>
      <c r="K2174">
        <v>0</v>
      </c>
      <c r="L2174" s="3" t="s">
        <v>2188</v>
      </c>
    </row>
    <row r="2175" spans="1:12" x14ac:dyDescent="0.55000000000000004">
      <c r="A2175">
        <v>886.05690000000004</v>
      </c>
      <c r="B2175">
        <v>0.01</v>
      </c>
      <c r="C2175">
        <v>0.01</v>
      </c>
      <c r="D2175">
        <v>40</v>
      </c>
      <c r="E2175">
        <v>21</v>
      </c>
      <c r="F2175">
        <v>19</v>
      </c>
      <c r="G2175">
        <v>0</v>
      </c>
      <c r="H2175">
        <v>0</v>
      </c>
      <c r="I2175">
        <v>0</v>
      </c>
      <c r="J2175">
        <v>0</v>
      </c>
      <c r="K2175">
        <v>0</v>
      </c>
      <c r="L2175" s="3" t="s">
        <v>2189</v>
      </c>
    </row>
    <row r="2176" spans="1:12" x14ac:dyDescent="0.55000000000000004">
      <c r="A2176">
        <v>886.05690000000004</v>
      </c>
      <c r="B2176">
        <v>0.01</v>
      </c>
      <c r="C2176">
        <v>0.01</v>
      </c>
      <c r="D2176">
        <v>40</v>
      </c>
      <c r="E2176">
        <v>21</v>
      </c>
      <c r="F2176">
        <v>20</v>
      </c>
      <c r="G2176">
        <v>0</v>
      </c>
      <c r="H2176">
        <v>0</v>
      </c>
      <c r="I2176">
        <v>0</v>
      </c>
      <c r="J2176">
        <v>0</v>
      </c>
      <c r="K2176">
        <v>0</v>
      </c>
      <c r="L2176" s="3" t="s">
        <v>2190</v>
      </c>
    </row>
    <row r="2177" spans="1:12" x14ac:dyDescent="0.55000000000000004">
      <c r="A2177">
        <v>886.89419999999996</v>
      </c>
      <c r="B2177">
        <v>0.01</v>
      </c>
      <c r="C2177">
        <v>0.01</v>
      </c>
      <c r="D2177">
        <v>8</v>
      </c>
      <c r="E2177">
        <v>4</v>
      </c>
      <c r="F2177">
        <v>5</v>
      </c>
      <c r="G2177">
        <v>2</v>
      </c>
      <c r="H2177">
        <v>0</v>
      </c>
      <c r="I2177">
        <v>0</v>
      </c>
      <c r="J2177">
        <v>0</v>
      </c>
      <c r="K2177">
        <v>0</v>
      </c>
      <c r="L2177" s="3" t="s">
        <v>2191</v>
      </c>
    </row>
    <row r="2178" spans="1:12" x14ac:dyDescent="0.55000000000000004">
      <c r="A2178">
        <v>886.89549999999997</v>
      </c>
      <c r="B2178">
        <v>0.01</v>
      </c>
      <c r="C2178">
        <v>0.01</v>
      </c>
      <c r="D2178">
        <v>8</v>
      </c>
      <c r="E2178">
        <v>4</v>
      </c>
      <c r="F2178">
        <v>4</v>
      </c>
      <c r="G2178">
        <v>2</v>
      </c>
      <c r="H2178">
        <v>0</v>
      </c>
      <c r="I2178">
        <v>0</v>
      </c>
      <c r="J2178">
        <v>0</v>
      </c>
      <c r="K2178">
        <v>0</v>
      </c>
      <c r="L2178" s="3" t="s">
        <v>2192</v>
      </c>
    </row>
    <row r="2179" spans="1:12" x14ac:dyDescent="0.55000000000000004">
      <c r="A2179">
        <v>886.90350000000001</v>
      </c>
      <c r="B2179">
        <v>0.01</v>
      </c>
      <c r="C2179">
        <v>0.01</v>
      </c>
      <c r="D2179">
        <v>6</v>
      </c>
      <c r="E2179">
        <v>5</v>
      </c>
      <c r="F2179">
        <v>1</v>
      </c>
      <c r="G2179">
        <v>2</v>
      </c>
      <c r="H2179">
        <v>0</v>
      </c>
      <c r="I2179">
        <v>0</v>
      </c>
      <c r="J2179">
        <v>0</v>
      </c>
      <c r="K2179">
        <v>0</v>
      </c>
      <c r="L2179" s="3" t="s">
        <v>2193</v>
      </c>
    </row>
    <row r="2180" spans="1:12" x14ac:dyDescent="0.55000000000000004">
      <c r="A2180">
        <v>886.90350000000001</v>
      </c>
      <c r="B2180">
        <v>0.01</v>
      </c>
      <c r="C2180">
        <v>0.01</v>
      </c>
      <c r="D2180">
        <v>6</v>
      </c>
      <c r="E2180">
        <v>5</v>
      </c>
      <c r="F2180">
        <v>2</v>
      </c>
      <c r="G2180">
        <v>2</v>
      </c>
      <c r="H2180">
        <v>0</v>
      </c>
      <c r="I2180">
        <v>0</v>
      </c>
      <c r="J2180">
        <v>0</v>
      </c>
      <c r="K2180">
        <v>0</v>
      </c>
      <c r="L2180" s="3" t="s">
        <v>2194</v>
      </c>
    </row>
    <row r="2181" spans="1:12" x14ac:dyDescent="0.55000000000000004">
      <c r="A2181">
        <v>886.92010000000005</v>
      </c>
      <c r="B2181">
        <v>0.01</v>
      </c>
      <c r="C2181">
        <v>0.01</v>
      </c>
      <c r="D2181">
        <v>11</v>
      </c>
      <c r="E2181">
        <v>0</v>
      </c>
      <c r="F2181">
        <v>11</v>
      </c>
      <c r="G2181">
        <v>2</v>
      </c>
      <c r="H2181">
        <v>0</v>
      </c>
      <c r="I2181">
        <v>0</v>
      </c>
      <c r="J2181">
        <v>0</v>
      </c>
      <c r="K2181">
        <v>0</v>
      </c>
      <c r="L2181" s="3" t="s">
        <v>2195</v>
      </c>
    </row>
    <row r="2182" spans="1:12" x14ac:dyDescent="0.55000000000000004">
      <c r="A2182">
        <v>887.01390000000004</v>
      </c>
      <c r="B2182">
        <v>0.01</v>
      </c>
      <c r="C2182">
        <v>0.01</v>
      </c>
      <c r="D2182">
        <v>11</v>
      </c>
      <c r="E2182">
        <v>1</v>
      </c>
      <c r="F2182">
        <v>11</v>
      </c>
      <c r="G2182">
        <v>2</v>
      </c>
      <c r="H2182">
        <v>0</v>
      </c>
      <c r="I2182">
        <v>0</v>
      </c>
      <c r="J2182">
        <v>0</v>
      </c>
      <c r="K2182">
        <v>0</v>
      </c>
      <c r="L2182" s="3" t="s">
        <v>2196</v>
      </c>
    </row>
    <row r="2183" spans="1:12" x14ac:dyDescent="0.55000000000000004">
      <c r="A2183">
        <v>887.19759999999997</v>
      </c>
      <c r="B2183">
        <v>0.01</v>
      </c>
      <c r="C2183">
        <v>0.01</v>
      </c>
      <c r="D2183">
        <v>10</v>
      </c>
      <c r="E2183">
        <v>2</v>
      </c>
      <c r="F2183">
        <v>8</v>
      </c>
      <c r="G2183">
        <v>2</v>
      </c>
      <c r="H2183">
        <v>0</v>
      </c>
      <c r="I2183">
        <v>0</v>
      </c>
      <c r="J2183">
        <v>0</v>
      </c>
      <c r="K2183">
        <v>0</v>
      </c>
      <c r="L2183" s="3" t="s">
        <v>2197</v>
      </c>
    </row>
    <row r="2184" spans="1:12" x14ac:dyDescent="0.55000000000000004">
      <c r="A2184">
        <v>888.40769999999998</v>
      </c>
      <c r="B2184">
        <v>0.01</v>
      </c>
      <c r="C2184">
        <v>0.01</v>
      </c>
      <c r="D2184">
        <v>32</v>
      </c>
      <c r="E2184">
        <v>25</v>
      </c>
      <c r="F2184">
        <v>7</v>
      </c>
      <c r="G2184">
        <v>0</v>
      </c>
      <c r="H2184">
        <v>0</v>
      </c>
      <c r="I2184">
        <v>0</v>
      </c>
      <c r="J2184">
        <v>0</v>
      </c>
      <c r="K2184">
        <v>0</v>
      </c>
      <c r="L2184" s="3" t="s">
        <v>2198</v>
      </c>
    </row>
    <row r="2185" spans="1:12" x14ac:dyDescent="0.55000000000000004">
      <c r="A2185">
        <v>888.40769999999998</v>
      </c>
      <c r="B2185">
        <v>0.01</v>
      </c>
      <c r="C2185">
        <v>0.01</v>
      </c>
      <c r="D2185">
        <v>32</v>
      </c>
      <c r="E2185">
        <v>25</v>
      </c>
      <c r="F2185">
        <v>8</v>
      </c>
      <c r="G2185">
        <v>0</v>
      </c>
      <c r="H2185">
        <v>0</v>
      </c>
      <c r="I2185">
        <v>0</v>
      </c>
      <c r="J2185">
        <v>0</v>
      </c>
      <c r="K2185">
        <v>0</v>
      </c>
      <c r="L2185" s="3" t="s">
        <v>2199</v>
      </c>
    </row>
    <row r="2186" spans="1:12" x14ac:dyDescent="0.55000000000000004">
      <c r="A2186">
        <v>890.89790000000005</v>
      </c>
      <c r="B2186">
        <v>0.01</v>
      </c>
      <c r="C2186">
        <v>0.01</v>
      </c>
      <c r="D2186">
        <v>7</v>
      </c>
      <c r="E2186">
        <v>5</v>
      </c>
      <c r="F2186">
        <v>2</v>
      </c>
      <c r="G2186">
        <v>2</v>
      </c>
      <c r="H2186">
        <v>0</v>
      </c>
      <c r="I2186">
        <v>0</v>
      </c>
      <c r="J2186">
        <v>0</v>
      </c>
      <c r="K2186">
        <v>0</v>
      </c>
      <c r="L2186" s="3" t="s">
        <v>2200</v>
      </c>
    </row>
    <row r="2187" spans="1:12" x14ac:dyDescent="0.55000000000000004">
      <c r="A2187">
        <v>890.89790000000005</v>
      </c>
      <c r="B2187">
        <v>0.01</v>
      </c>
      <c r="C2187">
        <v>0.01</v>
      </c>
      <c r="D2187">
        <v>7</v>
      </c>
      <c r="E2187">
        <v>5</v>
      </c>
      <c r="F2187">
        <v>3</v>
      </c>
      <c r="G2187">
        <v>2</v>
      </c>
      <c r="H2187">
        <v>0</v>
      </c>
      <c r="I2187">
        <v>0</v>
      </c>
      <c r="J2187">
        <v>0</v>
      </c>
      <c r="K2187">
        <v>0</v>
      </c>
      <c r="L2187" s="3" t="s">
        <v>2201</v>
      </c>
    </row>
    <row r="2188" spans="1:12" x14ac:dyDescent="0.55000000000000004">
      <c r="A2188">
        <v>890.99390000000005</v>
      </c>
      <c r="B2188">
        <v>0.01</v>
      </c>
      <c r="C2188">
        <v>0.01</v>
      </c>
      <c r="D2188">
        <v>11</v>
      </c>
      <c r="E2188">
        <v>1</v>
      </c>
      <c r="F2188">
        <v>10</v>
      </c>
      <c r="G2188">
        <v>2</v>
      </c>
      <c r="H2188">
        <v>0</v>
      </c>
      <c r="I2188">
        <v>0</v>
      </c>
      <c r="J2188">
        <v>0</v>
      </c>
      <c r="K2188">
        <v>0</v>
      </c>
      <c r="L2188" s="3" t="s">
        <v>2202</v>
      </c>
    </row>
    <row r="2189" spans="1:12" x14ac:dyDescent="0.55000000000000004">
      <c r="A2189">
        <v>891.11</v>
      </c>
      <c r="B2189">
        <v>0.01</v>
      </c>
      <c r="C2189">
        <v>0.01</v>
      </c>
      <c r="D2189">
        <v>10</v>
      </c>
      <c r="E2189">
        <v>3</v>
      </c>
      <c r="F2189">
        <v>8</v>
      </c>
      <c r="G2189">
        <v>2</v>
      </c>
      <c r="H2189">
        <v>0</v>
      </c>
      <c r="I2189">
        <v>0</v>
      </c>
      <c r="J2189">
        <v>0</v>
      </c>
      <c r="K2189">
        <v>0</v>
      </c>
      <c r="L2189" s="3" t="s">
        <v>2203</v>
      </c>
    </row>
    <row r="2190" spans="1:12" x14ac:dyDescent="0.55000000000000004">
      <c r="A2190">
        <v>891.274</v>
      </c>
      <c r="B2190">
        <v>0.01</v>
      </c>
      <c r="C2190">
        <v>0.01</v>
      </c>
      <c r="D2190">
        <v>10</v>
      </c>
      <c r="E2190">
        <v>3</v>
      </c>
      <c r="F2190">
        <v>7</v>
      </c>
      <c r="G2190">
        <v>2</v>
      </c>
      <c r="H2190">
        <v>0</v>
      </c>
      <c r="I2190">
        <v>0</v>
      </c>
      <c r="J2190">
        <v>0</v>
      </c>
      <c r="K2190">
        <v>0</v>
      </c>
      <c r="L2190" s="3" t="s">
        <v>2204</v>
      </c>
    </row>
    <row r="2191" spans="1:12" x14ac:dyDescent="0.55000000000000004">
      <c r="A2191">
        <v>892.04449999999997</v>
      </c>
      <c r="B2191">
        <v>0.01</v>
      </c>
      <c r="C2191">
        <v>0.01</v>
      </c>
      <c r="D2191">
        <v>9</v>
      </c>
      <c r="E2191">
        <v>4</v>
      </c>
      <c r="F2191">
        <v>6</v>
      </c>
      <c r="G2191">
        <v>2</v>
      </c>
      <c r="H2191">
        <v>0</v>
      </c>
      <c r="I2191">
        <v>0</v>
      </c>
      <c r="J2191">
        <v>0</v>
      </c>
      <c r="K2191">
        <v>0</v>
      </c>
      <c r="L2191" s="3" t="s">
        <v>2205</v>
      </c>
    </row>
    <row r="2192" spans="1:12" x14ac:dyDescent="0.55000000000000004">
      <c r="A2192">
        <v>892.04790000000003</v>
      </c>
      <c r="B2192">
        <v>0.01</v>
      </c>
      <c r="C2192">
        <v>0.01</v>
      </c>
      <c r="D2192">
        <v>9</v>
      </c>
      <c r="E2192">
        <v>4</v>
      </c>
      <c r="F2192">
        <v>5</v>
      </c>
      <c r="G2192">
        <v>2</v>
      </c>
      <c r="H2192">
        <v>0</v>
      </c>
      <c r="I2192">
        <v>0</v>
      </c>
      <c r="J2192">
        <v>0</v>
      </c>
      <c r="K2192">
        <v>0</v>
      </c>
      <c r="L2192" s="3" t="s">
        <v>2206</v>
      </c>
    </row>
    <row r="2193" spans="1:12" x14ac:dyDescent="0.55000000000000004">
      <c r="A2193">
        <v>892.10019999999997</v>
      </c>
      <c r="B2193">
        <v>0.01</v>
      </c>
      <c r="C2193">
        <v>0.01</v>
      </c>
      <c r="D2193">
        <v>11</v>
      </c>
      <c r="E2193">
        <v>2</v>
      </c>
      <c r="F2193">
        <v>10</v>
      </c>
      <c r="G2193">
        <v>2</v>
      </c>
      <c r="H2193">
        <v>0</v>
      </c>
      <c r="I2193">
        <v>0</v>
      </c>
      <c r="J2193">
        <v>0</v>
      </c>
      <c r="K2193">
        <v>0</v>
      </c>
      <c r="L2193" s="3" t="s">
        <v>2207</v>
      </c>
    </row>
    <row r="2194" spans="1:12" x14ac:dyDescent="0.55000000000000004">
      <c r="A2194">
        <v>893.23599999999999</v>
      </c>
      <c r="B2194">
        <v>0.01</v>
      </c>
      <c r="C2194">
        <v>0.01</v>
      </c>
      <c r="D2194">
        <v>12</v>
      </c>
      <c r="E2194">
        <v>0</v>
      </c>
      <c r="F2194">
        <v>12</v>
      </c>
      <c r="G2194">
        <v>2</v>
      </c>
      <c r="H2194">
        <v>0</v>
      </c>
      <c r="I2194">
        <v>0</v>
      </c>
      <c r="J2194">
        <v>0</v>
      </c>
      <c r="K2194">
        <v>0</v>
      </c>
      <c r="L2194" s="3" t="s">
        <v>2208</v>
      </c>
    </row>
    <row r="2195" spans="1:12" x14ac:dyDescent="0.55000000000000004">
      <c r="A2195">
        <v>893.30020000000002</v>
      </c>
      <c r="B2195">
        <v>0.01</v>
      </c>
      <c r="C2195">
        <v>0.01</v>
      </c>
      <c r="D2195">
        <v>12</v>
      </c>
      <c r="E2195">
        <v>1</v>
      </c>
      <c r="F2195">
        <v>12</v>
      </c>
      <c r="G2195">
        <v>2</v>
      </c>
      <c r="H2195">
        <v>0</v>
      </c>
      <c r="I2195">
        <v>0</v>
      </c>
      <c r="J2195">
        <v>0</v>
      </c>
      <c r="K2195">
        <v>0</v>
      </c>
      <c r="L2195" s="3" t="s">
        <v>2209</v>
      </c>
    </row>
    <row r="2196" spans="1:12" x14ac:dyDescent="0.55000000000000004">
      <c r="A2196">
        <v>893.77210000000002</v>
      </c>
      <c r="B2196">
        <v>0.01</v>
      </c>
      <c r="C2196">
        <v>0.01</v>
      </c>
      <c r="D2196">
        <v>11</v>
      </c>
      <c r="E2196">
        <v>2</v>
      </c>
      <c r="F2196">
        <v>9</v>
      </c>
      <c r="G2196">
        <v>2</v>
      </c>
      <c r="H2196">
        <v>0</v>
      </c>
      <c r="I2196">
        <v>0</v>
      </c>
      <c r="J2196">
        <v>0</v>
      </c>
      <c r="K2196">
        <v>0</v>
      </c>
      <c r="L2196" s="3" t="s">
        <v>2210</v>
      </c>
    </row>
    <row r="2197" spans="1:12" x14ac:dyDescent="0.55000000000000004">
      <c r="A2197">
        <v>895.46540000000005</v>
      </c>
      <c r="B2197">
        <v>0.01</v>
      </c>
      <c r="C2197">
        <v>0.01</v>
      </c>
      <c r="D2197">
        <v>8</v>
      </c>
      <c r="E2197">
        <v>5</v>
      </c>
      <c r="F2197">
        <v>3</v>
      </c>
      <c r="G2197">
        <v>2</v>
      </c>
      <c r="H2197">
        <v>0</v>
      </c>
      <c r="I2197">
        <v>0</v>
      </c>
      <c r="J2197">
        <v>0</v>
      </c>
      <c r="K2197">
        <v>0</v>
      </c>
      <c r="L2197" s="3" t="s">
        <v>2211</v>
      </c>
    </row>
    <row r="2198" spans="1:12" x14ac:dyDescent="0.55000000000000004">
      <c r="A2198">
        <v>895.46540000000005</v>
      </c>
      <c r="B2198">
        <v>0.01</v>
      </c>
      <c r="C2198">
        <v>0.01</v>
      </c>
      <c r="D2198">
        <v>8</v>
      </c>
      <c r="E2198">
        <v>5</v>
      </c>
      <c r="F2198">
        <v>4</v>
      </c>
      <c r="G2198">
        <v>2</v>
      </c>
      <c r="H2198">
        <v>0</v>
      </c>
      <c r="I2198">
        <v>0</v>
      </c>
      <c r="J2198">
        <v>0</v>
      </c>
      <c r="K2198">
        <v>0</v>
      </c>
      <c r="L2198" s="3" t="s">
        <v>2212</v>
      </c>
    </row>
    <row r="2199" spans="1:12" x14ac:dyDescent="0.55000000000000004">
      <c r="A2199">
        <v>897.32050000000004</v>
      </c>
      <c r="B2199">
        <v>0.01</v>
      </c>
      <c r="C2199">
        <v>0.01</v>
      </c>
      <c r="D2199">
        <v>27</v>
      </c>
      <c r="E2199">
        <v>27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 s="3" t="s">
        <v>2213</v>
      </c>
    </row>
    <row r="2200" spans="1:12" x14ac:dyDescent="0.55000000000000004">
      <c r="A2200">
        <v>897.32050000000004</v>
      </c>
      <c r="B2200">
        <v>0.01</v>
      </c>
      <c r="C2200">
        <v>0.01</v>
      </c>
      <c r="D2200">
        <v>27</v>
      </c>
      <c r="E2200">
        <v>27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 s="3" t="s">
        <v>2214</v>
      </c>
    </row>
    <row r="2201" spans="1:12" x14ac:dyDescent="0.55000000000000004">
      <c r="A2201">
        <v>897.38969999999995</v>
      </c>
      <c r="B2201">
        <v>0.01</v>
      </c>
      <c r="C2201">
        <v>0.01</v>
      </c>
      <c r="D2201">
        <v>6</v>
      </c>
      <c r="E2201">
        <v>6</v>
      </c>
      <c r="F2201">
        <v>0</v>
      </c>
      <c r="G2201">
        <v>2</v>
      </c>
      <c r="H2201">
        <v>0</v>
      </c>
      <c r="I2201">
        <v>0</v>
      </c>
      <c r="J2201">
        <v>0</v>
      </c>
      <c r="K2201">
        <v>0</v>
      </c>
      <c r="L2201" s="3" t="s">
        <v>2215</v>
      </c>
    </row>
    <row r="2202" spans="1:12" x14ac:dyDescent="0.55000000000000004">
      <c r="A2202">
        <v>897.38969999999995</v>
      </c>
      <c r="B2202">
        <v>0.01</v>
      </c>
      <c r="C2202">
        <v>0.01</v>
      </c>
      <c r="D2202">
        <v>6</v>
      </c>
      <c r="E2202">
        <v>6</v>
      </c>
      <c r="F2202">
        <v>1</v>
      </c>
      <c r="G2202">
        <v>2</v>
      </c>
      <c r="H2202">
        <v>0</v>
      </c>
      <c r="I2202">
        <v>0</v>
      </c>
      <c r="J2202">
        <v>0</v>
      </c>
      <c r="K2202">
        <v>0</v>
      </c>
      <c r="L2202" s="3" t="s">
        <v>2216</v>
      </c>
    </row>
    <row r="2203" spans="1:12" x14ac:dyDescent="0.55000000000000004">
      <c r="A2203">
        <v>897.40840000000003</v>
      </c>
      <c r="B2203">
        <v>0.01</v>
      </c>
      <c r="C2203">
        <v>0.01</v>
      </c>
      <c r="D2203">
        <v>11</v>
      </c>
      <c r="E2203">
        <v>3</v>
      </c>
      <c r="F2203">
        <v>9</v>
      </c>
      <c r="G2203">
        <v>2</v>
      </c>
      <c r="H2203">
        <v>0</v>
      </c>
      <c r="I2203">
        <v>0</v>
      </c>
      <c r="J2203">
        <v>0</v>
      </c>
      <c r="K2203">
        <v>0</v>
      </c>
      <c r="L2203" s="3" t="s">
        <v>2217</v>
      </c>
    </row>
    <row r="2204" spans="1:12" x14ac:dyDescent="0.55000000000000004">
      <c r="A2204">
        <v>897.6866</v>
      </c>
      <c r="B2204">
        <v>0.01</v>
      </c>
      <c r="C2204">
        <v>0.01</v>
      </c>
      <c r="D2204">
        <v>11</v>
      </c>
      <c r="E2204">
        <v>3</v>
      </c>
      <c r="F2204">
        <v>8</v>
      </c>
      <c r="G2204">
        <v>2</v>
      </c>
      <c r="H2204">
        <v>0</v>
      </c>
      <c r="I2204">
        <v>0</v>
      </c>
      <c r="J2204">
        <v>0</v>
      </c>
      <c r="K2204">
        <v>0</v>
      </c>
      <c r="L2204" s="3" t="s">
        <v>2218</v>
      </c>
    </row>
    <row r="2205" spans="1:12" x14ac:dyDescent="0.55000000000000004">
      <c r="A2205">
        <v>897.77269999999999</v>
      </c>
      <c r="B2205">
        <v>0.01</v>
      </c>
      <c r="C2205">
        <v>0.01</v>
      </c>
      <c r="D2205">
        <v>10</v>
      </c>
      <c r="E2205">
        <v>4</v>
      </c>
      <c r="F2205">
        <v>7</v>
      </c>
      <c r="G2205">
        <v>2</v>
      </c>
      <c r="H2205">
        <v>0</v>
      </c>
      <c r="I2205">
        <v>0</v>
      </c>
      <c r="J2205">
        <v>0</v>
      </c>
      <c r="K2205">
        <v>0</v>
      </c>
      <c r="L2205" s="3" t="s">
        <v>2219</v>
      </c>
    </row>
    <row r="2206" spans="1:12" x14ac:dyDescent="0.55000000000000004">
      <c r="A2206">
        <v>897.78060000000005</v>
      </c>
      <c r="B2206">
        <v>0.01</v>
      </c>
      <c r="C2206">
        <v>0.01</v>
      </c>
      <c r="D2206">
        <v>10</v>
      </c>
      <c r="E2206">
        <v>4</v>
      </c>
      <c r="F2206">
        <v>6</v>
      </c>
      <c r="G2206">
        <v>2</v>
      </c>
      <c r="H2206">
        <v>0</v>
      </c>
      <c r="I2206">
        <v>0</v>
      </c>
      <c r="J2206">
        <v>0</v>
      </c>
      <c r="K2206">
        <v>0</v>
      </c>
      <c r="L2206" s="3" t="s">
        <v>2220</v>
      </c>
    </row>
    <row r="2207" spans="1:12" x14ac:dyDescent="0.55000000000000004">
      <c r="A2207">
        <v>897.89229999999998</v>
      </c>
      <c r="B2207">
        <v>0.01</v>
      </c>
      <c r="C2207">
        <v>0.01</v>
      </c>
      <c r="D2207">
        <v>12</v>
      </c>
      <c r="E2207">
        <v>1</v>
      </c>
      <c r="F2207">
        <v>11</v>
      </c>
      <c r="G2207">
        <v>2</v>
      </c>
      <c r="H2207">
        <v>0</v>
      </c>
      <c r="I2207">
        <v>0</v>
      </c>
      <c r="J2207">
        <v>0</v>
      </c>
      <c r="K2207">
        <v>0</v>
      </c>
      <c r="L2207" s="3" t="s">
        <v>2221</v>
      </c>
    </row>
    <row r="2208" spans="1:12" x14ac:dyDescent="0.55000000000000004">
      <c r="A2208">
        <v>898.78390000000002</v>
      </c>
      <c r="B2208">
        <v>0.01</v>
      </c>
      <c r="C2208">
        <v>0.01</v>
      </c>
      <c r="D2208">
        <v>12</v>
      </c>
      <c r="E2208">
        <v>2</v>
      </c>
      <c r="F2208">
        <v>11</v>
      </c>
      <c r="G2208">
        <v>2</v>
      </c>
      <c r="H2208">
        <v>0</v>
      </c>
      <c r="I2208">
        <v>0</v>
      </c>
      <c r="J2208">
        <v>0</v>
      </c>
      <c r="K2208">
        <v>0</v>
      </c>
      <c r="L2208" s="3" t="s">
        <v>2222</v>
      </c>
    </row>
    <row r="2209" spans="1:12" x14ac:dyDescent="0.55000000000000004">
      <c r="A2209">
        <v>898.96349999999995</v>
      </c>
      <c r="B2209">
        <v>0.01</v>
      </c>
      <c r="C2209">
        <v>0.01</v>
      </c>
      <c r="D2209">
        <v>30</v>
      </c>
      <c r="E2209">
        <v>26</v>
      </c>
      <c r="F2209">
        <v>4</v>
      </c>
      <c r="G2209">
        <v>0</v>
      </c>
      <c r="H2209">
        <v>0</v>
      </c>
      <c r="I2209">
        <v>0</v>
      </c>
      <c r="J2209">
        <v>0</v>
      </c>
      <c r="K2209">
        <v>0</v>
      </c>
      <c r="L2209" s="3" t="s">
        <v>2223</v>
      </c>
    </row>
    <row r="2210" spans="1:12" x14ac:dyDescent="0.55000000000000004">
      <c r="A2210">
        <v>898.96349999999995</v>
      </c>
      <c r="B2210">
        <v>0.01</v>
      </c>
      <c r="C2210">
        <v>0.01</v>
      </c>
      <c r="D2210">
        <v>30</v>
      </c>
      <c r="E2210">
        <v>26</v>
      </c>
      <c r="F2210">
        <v>5</v>
      </c>
      <c r="G2210">
        <v>0</v>
      </c>
      <c r="H2210">
        <v>0</v>
      </c>
      <c r="I2210">
        <v>0</v>
      </c>
      <c r="J2210">
        <v>0</v>
      </c>
      <c r="K2210">
        <v>0</v>
      </c>
      <c r="L2210" s="3" t="s">
        <v>2224</v>
      </c>
    </row>
    <row r="2211" spans="1:12" x14ac:dyDescent="0.55000000000000004">
      <c r="A2211">
        <v>900.0489</v>
      </c>
      <c r="B2211">
        <v>0.01</v>
      </c>
      <c r="C2211">
        <v>0.01</v>
      </c>
      <c r="D2211">
        <v>13</v>
      </c>
      <c r="E2211">
        <v>0</v>
      </c>
      <c r="F2211">
        <v>13</v>
      </c>
      <c r="G2211">
        <v>2</v>
      </c>
      <c r="H2211">
        <v>0</v>
      </c>
      <c r="I2211">
        <v>0</v>
      </c>
      <c r="J2211">
        <v>0</v>
      </c>
      <c r="K2211">
        <v>0</v>
      </c>
      <c r="L2211" s="3" t="s">
        <v>2225</v>
      </c>
    </row>
    <row r="2212" spans="1:12" x14ac:dyDescent="0.55000000000000004">
      <c r="A2212">
        <v>900.09220000000005</v>
      </c>
      <c r="B2212">
        <v>0.01</v>
      </c>
      <c r="C2212">
        <v>0.01</v>
      </c>
      <c r="D2212">
        <v>13</v>
      </c>
      <c r="E2212">
        <v>1</v>
      </c>
      <c r="F2212">
        <v>13</v>
      </c>
      <c r="G2212">
        <v>2</v>
      </c>
      <c r="H2212">
        <v>0</v>
      </c>
      <c r="I2212">
        <v>0</v>
      </c>
      <c r="J2212">
        <v>0</v>
      </c>
      <c r="K2212">
        <v>0</v>
      </c>
      <c r="L2212" s="3" t="s">
        <v>2226</v>
      </c>
    </row>
    <row r="2213" spans="1:12" x14ac:dyDescent="0.55000000000000004">
      <c r="A2213">
        <v>900.47829999999999</v>
      </c>
      <c r="B2213">
        <v>0.01</v>
      </c>
      <c r="C2213">
        <v>0.01</v>
      </c>
      <c r="D2213">
        <v>37</v>
      </c>
      <c r="E2213">
        <v>23</v>
      </c>
      <c r="F2213">
        <v>14</v>
      </c>
      <c r="G2213">
        <v>0</v>
      </c>
      <c r="H2213">
        <v>0</v>
      </c>
      <c r="I2213">
        <v>0</v>
      </c>
      <c r="J2213">
        <v>0</v>
      </c>
      <c r="K2213">
        <v>0</v>
      </c>
      <c r="L2213" s="3" t="s">
        <v>2227</v>
      </c>
    </row>
    <row r="2214" spans="1:12" x14ac:dyDescent="0.55000000000000004">
      <c r="A2214">
        <v>900.47829999999999</v>
      </c>
      <c r="B2214">
        <v>0.01</v>
      </c>
      <c r="C2214">
        <v>0.01</v>
      </c>
      <c r="D2214">
        <v>37</v>
      </c>
      <c r="E2214">
        <v>23</v>
      </c>
      <c r="F2214">
        <v>15</v>
      </c>
      <c r="G2214">
        <v>0</v>
      </c>
      <c r="H2214">
        <v>0</v>
      </c>
      <c r="I2214">
        <v>0</v>
      </c>
      <c r="J2214">
        <v>0</v>
      </c>
      <c r="K2214">
        <v>0</v>
      </c>
      <c r="L2214" s="3" t="s">
        <v>2228</v>
      </c>
    </row>
    <row r="2215" spans="1:12" x14ac:dyDescent="0.55000000000000004">
      <c r="A2215">
        <v>900.60699999999997</v>
      </c>
      <c r="B2215">
        <v>0.01</v>
      </c>
      <c r="C2215">
        <v>0.01</v>
      </c>
      <c r="D2215">
        <v>9</v>
      </c>
      <c r="E2215">
        <v>5</v>
      </c>
      <c r="F2215">
        <v>5</v>
      </c>
      <c r="G2215">
        <v>2</v>
      </c>
      <c r="H2215">
        <v>0</v>
      </c>
      <c r="I2215">
        <v>0</v>
      </c>
      <c r="J2215">
        <v>0</v>
      </c>
      <c r="K2215">
        <v>0</v>
      </c>
      <c r="L2215" s="3" t="s">
        <v>2229</v>
      </c>
    </row>
    <row r="2216" spans="1:12" x14ac:dyDescent="0.55000000000000004">
      <c r="A2216">
        <v>900.60709999999995</v>
      </c>
      <c r="B2216">
        <v>0.01</v>
      </c>
      <c r="C2216">
        <v>0.01</v>
      </c>
      <c r="D2216">
        <v>9</v>
      </c>
      <c r="E2216">
        <v>5</v>
      </c>
      <c r="F2216">
        <v>4</v>
      </c>
      <c r="G2216">
        <v>2</v>
      </c>
      <c r="H2216">
        <v>0</v>
      </c>
      <c r="I2216">
        <v>0</v>
      </c>
      <c r="J2216">
        <v>0</v>
      </c>
      <c r="K2216">
        <v>0</v>
      </c>
      <c r="L2216" s="3" t="s">
        <v>2230</v>
      </c>
    </row>
    <row r="2217" spans="1:12" x14ac:dyDescent="0.55000000000000004">
      <c r="A2217">
        <v>900.94629999999995</v>
      </c>
      <c r="B2217">
        <v>0.01</v>
      </c>
      <c r="C2217">
        <v>0.01</v>
      </c>
      <c r="D2217">
        <v>12</v>
      </c>
      <c r="E2217">
        <v>2</v>
      </c>
      <c r="F2217">
        <v>10</v>
      </c>
      <c r="G2217">
        <v>2</v>
      </c>
      <c r="H2217">
        <v>0</v>
      </c>
      <c r="I2217">
        <v>0</v>
      </c>
      <c r="J2217">
        <v>0</v>
      </c>
      <c r="K2217">
        <v>0</v>
      </c>
      <c r="L2217" s="3" t="s">
        <v>2231</v>
      </c>
    </row>
    <row r="2218" spans="1:12" x14ac:dyDescent="0.55000000000000004">
      <c r="A2218">
        <v>901.38199999999995</v>
      </c>
      <c r="B2218">
        <v>0.01</v>
      </c>
      <c r="C2218">
        <v>0.01</v>
      </c>
      <c r="D2218">
        <v>7</v>
      </c>
      <c r="E2218">
        <v>6</v>
      </c>
      <c r="F2218">
        <v>1</v>
      </c>
      <c r="G2218">
        <v>2</v>
      </c>
      <c r="H2218">
        <v>0</v>
      </c>
      <c r="I2218">
        <v>0</v>
      </c>
      <c r="J2218">
        <v>0</v>
      </c>
      <c r="K2218">
        <v>0</v>
      </c>
      <c r="L2218" s="3" t="s">
        <v>2232</v>
      </c>
    </row>
    <row r="2219" spans="1:12" x14ac:dyDescent="0.55000000000000004">
      <c r="A2219">
        <v>901.38199999999995</v>
      </c>
      <c r="B2219">
        <v>0.01</v>
      </c>
      <c r="C2219">
        <v>0.01</v>
      </c>
      <c r="D2219">
        <v>7</v>
      </c>
      <c r="E2219">
        <v>6</v>
      </c>
      <c r="F2219">
        <v>2</v>
      </c>
      <c r="G2219">
        <v>2</v>
      </c>
      <c r="H2219">
        <v>0</v>
      </c>
      <c r="I2219">
        <v>0</v>
      </c>
      <c r="J2219">
        <v>0</v>
      </c>
      <c r="K2219">
        <v>0</v>
      </c>
      <c r="L2219" s="3" t="s">
        <v>2233</v>
      </c>
    </row>
    <row r="2220" spans="1:12" x14ac:dyDescent="0.55000000000000004">
      <c r="A2220">
        <v>901.94489999999996</v>
      </c>
      <c r="B2220">
        <v>0.01</v>
      </c>
      <c r="C2220">
        <v>0.01</v>
      </c>
      <c r="D2220">
        <v>35</v>
      </c>
      <c r="E2220">
        <v>24</v>
      </c>
      <c r="F2220">
        <v>11</v>
      </c>
      <c r="G2220">
        <v>0</v>
      </c>
      <c r="H2220">
        <v>0</v>
      </c>
      <c r="I2220">
        <v>0</v>
      </c>
      <c r="J2220">
        <v>0</v>
      </c>
      <c r="K2220">
        <v>0</v>
      </c>
      <c r="L2220" s="3" t="s">
        <v>2234</v>
      </c>
    </row>
    <row r="2221" spans="1:12" x14ac:dyDescent="0.55000000000000004">
      <c r="A2221">
        <v>901.94489999999996</v>
      </c>
      <c r="B2221">
        <v>0.01</v>
      </c>
      <c r="C2221">
        <v>0.01</v>
      </c>
      <c r="D2221">
        <v>35</v>
      </c>
      <c r="E2221">
        <v>24</v>
      </c>
      <c r="F2221">
        <v>12</v>
      </c>
      <c r="G2221">
        <v>0</v>
      </c>
      <c r="H2221">
        <v>0</v>
      </c>
      <c r="I2221">
        <v>0</v>
      </c>
      <c r="J2221">
        <v>0</v>
      </c>
      <c r="K2221">
        <v>0</v>
      </c>
      <c r="L2221" s="3" t="s">
        <v>2235</v>
      </c>
    </row>
    <row r="2222" spans="1:12" x14ac:dyDescent="0.55000000000000004">
      <c r="A2222">
        <v>903.02589999999998</v>
      </c>
      <c r="B2222">
        <v>0.01</v>
      </c>
      <c r="C2222">
        <v>0.01</v>
      </c>
      <c r="D2222">
        <v>39</v>
      </c>
      <c r="E2222">
        <v>22</v>
      </c>
      <c r="F2222">
        <v>17</v>
      </c>
      <c r="G2222">
        <v>0</v>
      </c>
      <c r="H2222">
        <v>0</v>
      </c>
      <c r="I2222">
        <v>0</v>
      </c>
      <c r="J2222">
        <v>0</v>
      </c>
      <c r="K2222">
        <v>0</v>
      </c>
      <c r="L2222" s="3" t="s">
        <v>2236</v>
      </c>
    </row>
    <row r="2223" spans="1:12" x14ac:dyDescent="0.55000000000000004">
      <c r="A2223">
        <v>903.02589999999998</v>
      </c>
      <c r="B2223">
        <v>0.01</v>
      </c>
      <c r="C2223">
        <v>0.01</v>
      </c>
      <c r="D2223">
        <v>39</v>
      </c>
      <c r="E2223">
        <v>22</v>
      </c>
      <c r="F2223">
        <v>18</v>
      </c>
      <c r="G2223">
        <v>0</v>
      </c>
      <c r="H2223">
        <v>0</v>
      </c>
      <c r="I2223">
        <v>0</v>
      </c>
      <c r="J2223">
        <v>0</v>
      </c>
      <c r="K2223">
        <v>0</v>
      </c>
      <c r="L2223" s="3" t="s">
        <v>2237</v>
      </c>
    </row>
    <row r="2224" spans="1:12" x14ac:dyDescent="0.55000000000000004">
      <c r="A2224">
        <v>904.08029999999997</v>
      </c>
      <c r="B2224">
        <v>0.01</v>
      </c>
      <c r="C2224">
        <v>0.01</v>
      </c>
      <c r="D2224">
        <v>11</v>
      </c>
      <c r="E2224">
        <v>4</v>
      </c>
      <c r="F2224">
        <v>8</v>
      </c>
      <c r="G2224">
        <v>2</v>
      </c>
      <c r="H2224">
        <v>0</v>
      </c>
      <c r="I2224">
        <v>0</v>
      </c>
      <c r="J2224">
        <v>0</v>
      </c>
      <c r="K2224">
        <v>0</v>
      </c>
      <c r="L2224" s="3" t="s">
        <v>2238</v>
      </c>
    </row>
    <row r="2225" spans="1:12" x14ac:dyDescent="0.55000000000000004">
      <c r="A2225">
        <v>904.09699999999998</v>
      </c>
      <c r="B2225">
        <v>0.01</v>
      </c>
      <c r="C2225">
        <v>0.01</v>
      </c>
      <c r="D2225">
        <v>11</v>
      </c>
      <c r="E2225">
        <v>4</v>
      </c>
      <c r="F2225">
        <v>7</v>
      </c>
      <c r="G2225">
        <v>2</v>
      </c>
      <c r="H2225">
        <v>0</v>
      </c>
      <c r="I2225">
        <v>0</v>
      </c>
      <c r="J2225">
        <v>0</v>
      </c>
      <c r="K2225">
        <v>0</v>
      </c>
      <c r="L2225" s="3" t="s">
        <v>2239</v>
      </c>
    </row>
    <row r="2226" spans="1:12" x14ac:dyDescent="0.55000000000000004">
      <c r="A2226">
        <v>904.27610000000004</v>
      </c>
      <c r="B2226">
        <v>0.01</v>
      </c>
      <c r="C2226">
        <v>0.01</v>
      </c>
      <c r="D2226">
        <v>12</v>
      </c>
      <c r="E2226">
        <v>3</v>
      </c>
      <c r="F2226">
        <v>10</v>
      </c>
      <c r="G2226">
        <v>2</v>
      </c>
      <c r="H2226">
        <v>0</v>
      </c>
      <c r="I2226">
        <v>0</v>
      </c>
      <c r="J2226">
        <v>0</v>
      </c>
      <c r="K2226">
        <v>0</v>
      </c>
      <c r="L2226" s="3" t="s">
        <v>2240</v>
      </c>
    </row>
    <row r="2227" spans="1:12" x14ac:dyDescent="0.55000000000000004">
      <c r="A2227">
        <v>904.72069999999997</v>
      </c>
      <c r="B2227">
        <v>0.01</v>
      </c>
      <c r="C2227">
        <v>0.01</v>
      </c>
      <c r="D2227">
        <v>12</v>
      </c>
      <c r="E2227">
        <v>3</v>
      </c>
      <c r="F2227">
        <v>9</v>
      </c>
      <c r="G2227">
        <v>2</v>
      </c>
      <c r="H2227">
        <v>0</v>
      </c>
      <c r="I2227">
        <v>0</v>
      </c>
      <c r="J2227">
        <v>0</v>
      </c>
      <c r="K2227">
        <v>0</v>
      </c>
      <c r="L2227" s="3" t="s">
        <v>2241</v>
      </c>
    </row>
    <row r="2228" spans="1:12" x14ac:dyDescent="0.55000000000000004">
      <c r="A2228">
        <v>905.29939999999999</v>
      </c>
      <c r="B2228">
        <v>0.01</v>
      </c>
      <c r="C2228">
        <v>0.01</v>
      </c>
      <c r="D2228">
        <v>13</v>
      </c>
      <c r="E2228">
        <v>1</v>
      </c>
      <c r="F2228">
        <v>12</v>
      </c>
      <c r="G2228">
        <v>2</v>
      </c>
      <c r="H2228">
        <v>0</v>
      </c>
      <c r="I2228">
        <v>0</v>
      </c>
      <c r="J2228">
        <v>0</v>
      </c>
      <c r="K2228">
        <v>0</v>
      </c>
      <c r="L2228" s="3" t="s">
        <v>2242</v>
      </c>
    </row>
    <row r="2229" spans="1:12" x14ac:dyDescent="0.55000000000000004">
      <c r="A2229">
        <v>905.94629999999995</v>
      </c>
      <c r="B2229">
        <v>0.01</v>
      </c>
      <c r="C2229">
        <v>0.01</v>
      </c>
      <c r="D2229">
        <v>8</v>
      </c>
      <c r="E2229">
        <v>6</v>
      </c>
      <c r="F2229">
        <v>2</v>
      </c>
      <c r="G2229">
        <v>2</v>
      </c>
      <c r="H2229">
        <v>0</v>
      </c>
      <c r="I2229">
        <v>0</v>
      </c>
      <c r="J2229">
        <v>0</v>
      </c>
      <c r="K2229">
        <v>0</v>
      </c>
      <c r="L2229" s="3" t="s">
        <v>2243</v>
      </c>
    </row>
    <row r="2230" spans="1:12" x14ac:dyDescent="0.55000000000000004">
      <c r="A2230">
        <v>905.94629999999995</v>
      </c>
      <c r="B2230">
        <v>0.01</v>
      </c>
      <c r="C2230">
        <v>0.01</v>
      </c>
      <c r="D2230">
        <v>8</v>
      </c>
      <c r="E2230">
        <v>6</v>
      </c>
      <c r="F2230">
        <v>3</v>
      </c>
      <c r="G2230">
        <v>2</v>
      </c>
      <c r="H2230">
        <v>0</v>
      </c>
      <c r="I2230">
        <v>0</v>
      </c>
      <c r="J2230">
        <v>0</v>
      </c>
      <c r="K2230">
        <v>0</v>
      </c>
      <c r="L2230" s="3" t="s">
        <v>2244</v>
      </c>
    </row>
    <row r="2231" spans="1:12" x14ac:dyDescent="0.55000000000000004">
      <c r="A2231">
        <v>905.9982</v>
      </c>
      <c r="B2231">
        <v>0.01</v>
      </c>
      <c r="C2231">
        <v>0.01</v>
      </c>
      <c r="D2231">
        <v>13</v>
      </c>
      <c r="E2231">
        <v>2</v>
      </c>
      <c r="F2231">
        <v>12</v>
      </c>
      <c r="G2231">
        <v>2</v>
      </c>
      <c r="H2231">
        <v>0</v>
      </c>
      <c r="I2231">
        <v>0</v>
      </c>
      <c r="J2231">
        <v>0</v>
      </c>
      <c r="K2231">
        <v>0</v>
      </c>
      <c r="L2231" s="3" t="s">
        <v>2245</v>
      </c>
    </row>
    <row r="2232" spans="1:12" x14ac:dyDescent="0.55000000000000004">
      <c r="A2232">
        <v>906.32399999999996</v>
      </c>
      <c r="B2232">
        <v>0.01</v>
      </c>
      <c r="C2232">
        <v>0.01</v>
      </c>
      <c r="D2232">
        <v>10</v>
      </c>
      <c r="E2232">
        <v>5</v>
      </c>
      <c r="F2232">
        <v>6</v>
      </c>
      <c r="G2232">
        <v>2</v>
      </c>
      <c r="H2232">
        <v>0</v>
      </c>
      <c r="I2232">
        <v>0</v>
      </c>
      <c r="J2232">
        <v>0</v>
      </c>
      <c r="K2232">
        <v>0</v>
      </c>
      <c r="L2232" s="3" t="s">
        <v>2246</v>
      </c>
    </row>
    <row r="2233" spans="1:12" x14ac:dyDescent="0.55000000000000004">
      <c r="A2233">
        <v>906.32420000000002</v>
      </c>
      <c r="B2233">
        <v>0.01</v>
      </c>
      <c r="C2233">
        <v>0.01</v>
      </c>
      <c r="D2233">
        <v>10</v>
      </c>
      <c r="E2233">
        <v>5</v>
      </c>
      <c r="F2233">
        <v>5</v>
      </c>
      <c r="G2233">
        <v>2</v>
      </c>
      <c r="H2233">
        <v>0</v>
      </c>
      <c r="I2233">
        <v>0</v>
      </c>
      <c r="J2233">
        <v>0</v>
      </c>
      <c r="K2233">
        <v>0</v>
      </c>
      <c r="L2233" s="3" t="s">
        <v>2247</v>
      </c>
    </row>
    <row r="2234" spans="1:12" x14ac:dyDescent="0.55000000000000004">
      <c r="A2234">
        <v>907.35940000000005</v>
      </c>
      <c r="B2234">
        <v>0.01</v>
      </c>
      <c r="C2234">
        <v>0.01</v>
      </c>
      <c r="D2234">
        <v>14</v>
      </c>
      <c r="E2234">
        <v>0</v>
      </c>
      <c r="F2234">
        <v>14</v>
      </c>
      <c r="G2234">
        <v>2</v>
      </c>
      <c r="H2234">
        <v>0</v>
      </c>
      <c r="I2234">
        <v>0</v>
      </c>
      <c r="J2234">
        <v>0</v>
      </c>
      <c r="K2234">
        <v>0</v>
      </c>
      <c r="L2234" s="3" t="s">
        <v>2248</v>
      </c>
    </row>
    <row r="2235" spans="1:12" x14ac:dyDescent="0.55000000000000004">
      <c r="A2235">
        <v>907.38819999999998</v>
      </c>
      <c r="B2235">
        <v>0.01</v>
      </c>
      <c r="C2235">
        <v>0.01</v>
      </c>
      <c r="D2235">
        <v>14</v>
      </c>
      <c r="E2235">
        <v>1</v>
      </c>
      <c r="F2235">
        <v>14</v>
      </c>
      <c r="G2235">
        <v>2</v>
      </c>
      <c r="H2235">
        <v>0</v>
      </c>
      <c r="I2235">
        <v>0</v>
      </c>
      <c r="J2235">
        <v>0</v>
      </c>
      <c r="K2235">
        <v>0</v>
      </c>
      <c r="L2235" s="3" t="s">
        <v>2249</v>
      </c>
    </row>
    <row r="2236" spans="1:12" x14ac:dyDescent="0.55000000000000004">
      <c r="A2236">
        <v>907.39880000000005</v>
      </c>
      <c r="B2236">
        <v>0.01</v>
      </c>
      <c r="C2236">
        <v>0.01</v>
      </c>
      <c r="D2236">
        <v>33</v>
      </c>
      <c r="E2236">
        <v>25</v>
      </c>
      <c r="F2236">
        <v>8</v>
      </c>
      <c r="G2236">
        <v>0</v>
      </c>
      <c r="H2236">
        <v>0</v>
      </c>
      <c r="I2236">
        <v>0</v>
      </c>
      <c r="J2236">
        <v>0</v>
      </c>
      <c r="K2236">
        <v>0</v>
      </c>
      <c r="L2236" s="3" t="s">
        <v>2250</v>
      </c>
    </row>
    <row r="2237" spans="1:12" x14ac:dyDescent="0.55000000000000004">
      <c r="A2237">
        <v>907.39880000000005</v>
      </c>
      <c r="B2237">
        <v>0.01</v>
      </c>
      <c r="C2237">
        <v>0.01</v>
      </c>
      <c r="D2237">
        <v>33</v>
      </c>
      <c r="E2237">
        <v>25</v>
      </c>
      <c r="F2237">
        <v>9</v>
      </c>
      <c r="G2237">
        <v>0</v>
      </c>
      <c r="H2237">
        <v>0</v>
      </c>
      <c r="I2237">
        <v>0</v>
      </c>
      <c r="J2237">
        <v>0</v>
      </c>
      <c r="K2237">
        <v>0</v>
      </c>
      <c r="L2237" s="3" t="s">
        <v>2251</v>
      </c>
    </row>
    <row r="2238" spans="1:12" x14ac:dyDescent="0.55000000000000004">
      <c r="A2238">
        <v>908.70989999999995</v>
      </c>
      <c r="B2238">
        <v>0.01</v>
      </c>
      <c r="C2238">
        <v>0.01</v>
      </c>
      <c r="D2238">
        <v>13</v>
      </c>
      <c r="E2238">
        <v>2</v>
      </c>
      <c r="F2238">
        <v>11</v>
      </c>
      <c r="G2238">
        <v>2</v>
      </c>
      <c r="H2238">
        <v>0</v>
      </c>
      <c r="I2238">
        <v>0</v>
      </c>
      <c r="J2238">
        <v>0</v>
      </c>
      <c r="K2238">
        <v>0</v>
      </c>
      <c r="L2238" s="3" t="s">
        <v>2252</v>
      </c>
    </row>
    <row r="2239" spans="1:12" x14ac:dyDescent="0.55000000000000004">
      <c r="A2239">
        <v>910.9683</v>
      </c>
      <c r="B2239">
        <v>0.01</v>
      </c>
      <c r="C2239">
        <v>0.01</v>
      </c>
      <c r="D2239">
        <v>12</v>
      </c>
      <c r="E2239">
        <v>4</v>
      </c>
      <c r="F2239">
        <v>9</v>
      </c>
      <c r="G2239">
        <v>2</v>
      </c>
      <c r="H2239">
        <v>0</v>
      </c>
      <c r="I2239">
        <v>0</v>
      </c>
      <c r="J2239">
        <v>0</v>
      </c>
      <c r="K2239">
        <v>0</v>
      </c>
      <c r="L2239" s="3" t="s">
        <v>2253</v>
      </c>
    </row>
    <row r="2240" spans="1:12" x14ac:dyDescent="0.55000000000000004">
      <c r="A2240">
        <v>911.00139999999999</v>
      </c>
      <c r="B2240">
        <v>0.01</v>
      </c>
      <c r="C2240">
        <v>0.01</v>
      </c>
      <c r="D2240">
        <v>12</v>
      </c>
      <c r="E2240">
        <v>4</v>
      </c>
      <c r="F2240">
        <v>8</v>
      </c>
      <c r="G2240">
        <v>2</v>
      </c>
      <c r="H2240">
        <v>0</v>
      </c>
      <c r="I2240">
        <v>0</v>
      </c>
      <c r="J2240">
        <v>0</v>
      </c>
      <c r="K2240">
        <v>0</v>
      </c>
      <c r="L2240" s="3" t="s">
        <v>2254</v>
      </c>
    </row>
    <row r="2241" spans="1:12" x14ac:dyDescent="0.55000000000000004">
      <c r="A2241">
        <v>911.08330000000001</v>
      </c>
      <c r="B2241">
        <v>0.01</v>
      </c>
      <c r="C2241">
        <v>0.01</v>
      </c>
      <c r="D2241">
        <v>9</v>
      </c>
      <c r="E2241">
        <v>6</v>
      </c>
      <c r="F2241">
        <v>3</v>
      </c>
      <c r="G2241">
        <v>2</v>
      </c>
      <c r="H2241">
        <v>0</v>
      </c>
      <c r="I2241">
        <v>0</v>
      </c>
      <c r="J2241">
        <v>0</v>
      </c>
      <c r="K2241">
        <v>0</v>
      </c>
      <c r="L2241" s="3" t="s">
        <v>2255</v>
      </c>
    </row>
    <row r="2242" spans="1:12" x14ac:dyDescent="0.55000000000000004">
      <c r="A2242">
        <v>911.08330000000001</v>
      </c>
      <c r="B2242">
        <v>0.01</v>
      </c>
      <c r="C2242">
        <v>0.01</v>
      </c>
      <c r="D2242">
        <v>9</v>
      </c>
      <c r="E2242">
        <v>6</v>
      </c>
      <c r="F2242">
        <v>4</v>
      </c>
      <c r="G2242">
        <v>2</v>
      </c>
      <c r="H2242">
        <v>0</v>
      </c>
      <c r="I2242">
        <v>0</v>
      </c>
      <c r="J2242">
        <v>0</v>
      </c>
      <c r="K2242">
        <v>0</v>
      </c>
      <c r="L2242" s="3" t="s">
        <v>2256</v>
      </c>
    </row>
    <row r="2243" spans="1:12" x14ac:dyDescent="0.55000000000000004">
      <c r="A2243">
        <v>911.70960000000002</v>
      </c>
      <c r="B2243">
        <v>0.01</v>
      </c>
      <c r="C2243">
        <v>0.01</v>
      </c>
      <c r="D2243">
        <v>13</v>
      </c>
      <c r="E2243">
        <v>3</v>
      </c>
      <c r="F2243">
        <v>11</v>
      </c>
      <c r="G2243">
        <v>2</v>
      </c>
      <c r="H2243">
        <v>0</v>
      </c>
      <c r="I2243">
        <v>0</v>
      </c>
      <c r="J2243">
        <v>0</v>
      </c>
      <c r="K2243">
        <v>0</v>
      </c>
      <c r="L2243" s="3" t="s">
        <v>2257</v>
      </c>
    </row>
    <row r="2244" spans="1:12" x14ac:dyDescent="0.55000000000000004">
      <c r="A2244">
        <v>912.38390000000004</v>
      </c>
      <c r="B2244">
        <v>0.01</v>
      </c>
      <c r="C2244">
        <v>0.01</v>
      </c>
      <c r="D2244">
        <v>13</v>
      </c>
      <c r="E2244">
        <v>3</v>
      </c>
      <c r="F2244">
        <v>10</v>
      </c>
      <c r="G2244">
        <v>2</v>
      </c>
      <c r="H2244">
        <v>0</v>
      </c>
      <c r="I2244">
        <v>0</v>
      </c>
      <c r="J2244">
        <v>0</v>
      </c>
      <c r="K2244">
        <v>0</v>
      </c>
      <c r="L2244" s="3" t="s">
        <v>2258</v>
      </c>
    </row>
    <row r="2245" spans="1:12" x14ac:dyDescent="0.55000000000000004">
      <c r="A2245">
        <v>912.61770000000001</v>
      </c>
      <c r="B2245">
        <v>0.01</v>
      </c>
      <c r="C2245">
        <v>0.01</v>
      </c>
      <c r="D2245">
        <v>11</v>
      </c>
      <c r="E2245">
        <v>5</v>
      </c>
      <c r="F2245">
        <v>7</v>
      </c>
      <c r="G2245">
        <v>2</v>
      </c>
      <c r="H2245">
        <v>0</v>
      </c>
      <c r="I2245">
        <v>0</v>
      </c>
      <c r="J2245">
        <v>0</v>
      </c>
      <c r="K2245">
        <v>0</v>
      </c>
      <c r="L2245" s="3" t="s">
        <v>2259</v>
      </c>
    </row>
    <row r="2246" spans="1:12" x14ac:dyDescent="0.55000000000000004">
      <c r="A2246">
        <v>912.6182</v>
      </c>
      <c r="B2246">
        <v>0.01</v>
      </c>
      <c r="C2246">
        <v>0.01</v>
      </c>
      <c r="D2246">
        <v>11</v>
      </c>
      <c r="E2246">
        <v>5</v>
      </c>
      <c r="F2246">
        <v>6</v>
      </c>
      <c r="G2246">
        <v>2</v>
      </c>
      <c r="H2246">
        <v>0</v>
      </c>
      <c r="I2246">
        <v>0</v>
      </c>
      <c r="J2246">
        <v>0</v>
      </c>
      <c r="K2246">
        <v>0</v>
      </c>
      <c r="L2246" s="3" t="s">
        <v>2260</v>
      </c>
    </row>
    <row r="2247" spans="1:12" x14ac:dyDescent="0.55000000000000004">
      <c r="A2247">
        <v>913.20479999999998</v>
      </c>
      <c r="B2247">
        <v>0.01</v>
      </c>
      <c r="C2247">
        <v>0.01</v>
      </c>
      <c r="D2247">
        <v>14</v>
      </c>
      <c r="E2247">
        <v>1</v>
      </c>
      <c r="F2247">
        <v>13</v>
      </c>
      <c r="G2247">
        <v>2</v>
      </c>
      <c r="H2247">
        <v>0</v>
      </c>
      <c r="I2247">
        <v>0</v>
      </c>
      <c r="J2247">
        <v>0</v>
      </c>
      <c r="K2247">
        <v>0</v>
      </c>
      <c r="L2247" s="3" t="s">
        <v>2261</v>
      </c>
    </row>
    <row r="2248" spans="1:12" x14ac:dyDescent="0.55000000000000004">
      <c r="A2248">
        <v>913.45929999999998</v>
      </c>
      <c r="B2248">
        <v>0.01</v>
      </c>
      <c r="C2248">
        <v>0.01</v>
      </c>
      <c r="D2248">
        <v>28</v>
      </c>
      <c r="E2248">
        <v>27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 s="3" t="s">
        <v>2262</v>
      </c>
    </row>
    <row r="2249" spans="1:12" x14ac:dyDescent="0.55000000000000004">
      <c r="A2249">
        <v>913.45929999999998</v>
      </c>
      <c r="B2249">
        <v>0.01</v>
      </c>
      <c r="C2249">
        <v>0.01</v>
      </c>
      <c r="D2249">
        <v>28</v>
      </c>
      <c r="E2249">
        <v>27</v>
      </c>
      <c r="F2249">
        <v>2</v>
      </c>
      <c r="G2249">
        <v>0</v>
      </c>
      <c r="H2249">
        <v>0</v>
      </c>
      <c r="I2249">
        <v>0</v>
      </c>
      <c r="J2249">
        <v>0</v>
      </c>
      <c r="K2249">
        <v>0</v>
      </c>
      <c r="L2249" s="3" t="s">
        <v>2263</v>
      </c>
    </row>
    <row r="2250" spans="1:12" x14ac:dyDescent="0.55000000000000004">
      <c r="A2250">
        <v>913.73820000000001</v>
      </c>
      <c r="B2250">
        <v>0.01</v>
      </c>
      <c r="C2250">
        <v>0.01</v>
      </c>
      <c r="D2250">
        <v>14</v>
      </c>
      <c r="E2250">
        <v>2</v>
      </c>
      <c r="F2250">
        <v>13</v>
      </c>
      <c r="G2250">
        <v>2</v>
      </c>
      <c r="H2250">
        <v>0</v>
      </c>
      <c r="I2250">
        <v>0</v>
      </c>
      <c r="J2250">
        <v>0</v>
      </c>
      <c r="K2250">
        <v>0</v>
      </c>
      <c r="L2250" s="3" t="s">
        <v>2264</v>
      </c>
    </row>
    <row r="2251" spans="1:12" x14ac:dyDescent="0.55000000000000004">
      <c r="A2251">
        <v>913.76649999999995</v>
      </c>
      <c r="B2251">
        <v>0.01</v>
      </c>
      <c r="C2251">
        <v>0.01</v>
      </c>
      <c r="D2251">
        <v>7</v>
      </c>
      <c r="E2251">
        <v>7</v>
      </c>
      <c r="F2251">
        <v>0</v>
      </c>
      <c r="G2251">
        <v>2</v>
      </c>
      <c r="H2251">
        <v>0</v>
      </c>
      <c r="I2251">
        <v>0</v>
      </c>
      <c r="J2251">
        <v>0</v>
      </c>
      <c r="K2251">
        <v>0</v>
      </c>
      <c r="L2251" s="3" t="s">
        <v>2265</v>
      </c>
    </row>
    <row r="2252" spans="1:12" x14ac:dyDescent="0.55000000000000004">
      <c r="A2252">
        <v>913.76649999999995</v>
      </c>
      <c r="B2252">
        <v>0.01</v>
      </c>
      <c r="C2252">
        <v>0.01</v>
      </c>
      <c r="D2252">
        <v>7</v>
      </c>
      <c r="E2252">
        <v>7</v>
      </c>
      <c r="F2252">
        <v>1</v>
      </c>
      <c r="G2252">
        <v>2</v>
      </c>
      <c r="H2252">
        <v>0</v>
      </c>
      <c r="I2252">
        <v>0</v>
      </c>
      <c r="J2252">
        <v>0</v>
      </c>
      <c r="K2252">
        <v>0</v>
      </c>
      <c r="L2252" s="3" t="s">
        <v>2266</v>
      </c>
    </row>
    <row r="2253" spans="1:12" x14ac:dyDescent="0.55000000000000004">
      <c r="A2253">
        <v>915.16769999999997</v>
      </c>
      <c r="B2253">
        <v>0.01</v>
      </c>
      <c r="C2253">
        <v>0.01</v>
      </c>
      <c r="D2253">
        <v>15</v>
      </c>
      <c r="E2253">
        <v>0</v>
      </c>
      <c r="F2253">
        <v>15</v>
      </c>
      <c r="G2253">
        <v>2</v>
      </c>
      <c r="H2253">
        <v>0</v>
      </c>
      <c r="I2253">
        <v>0</v>
      </c>
      <c r="J2253">
        <v>0</v>
      </c>
      <c r="K2253">
        <v>0</v>
      </c>
      <c r="L2253" s="3" t="s">
        <v>2267</v>
      </c>
    </row>
    <row r="2254" spans="1:12" x14ac:dyDescent="0.55000000000000004">
      <c r="A2254">
        <v>915.18669999999997</v>
      </c>
      <c r="B2254">
        <v>0.01</v>
      </c>
      <c r="C2254">
        <v>0.01</v>
      </c>
      <c r="D2254">
        <v>15</v>
      </c>
      <c r="E2254">
        <v>1</v>
      </c>
      <c r="F2254">
        <v>15</v>
      </c>
      <c r="G2254">
        <v>2</v>
      </c>
      <c r="H2254">
        <v>0</v>
      </c>
      <c r="I2254">
        <v>0</v>
      </c>
      <c r="J2254">
        <v>0</v>
      </c>
      <c r="K2254">
        <v>0</v>
      </c>
      <c r="L2254" s="3" t="s">
        <v>2268</v>
      </c>
    </row>
    <row r="2255" spans="1:12" x14ac:dyDescent="0.55000000000000004">
      <c r="A2255">
        <v>916.79380000000003</v>
      </c>
      <c r="B2255">
        <v>0.01</v>
      </c>
      <c r="C2255">
        <v>0.01</v>
      </c>
      <c r="D2255">
        <v>10</v>
      </c>
      <c r="E2255">
        <v>6</v>
      </c>
      <c r="F2255">
        <v>4</v>
      </c>
      <c r="G2255">
        <v>2</v>
      </c>
      <c r="H2255">
        <v>0</v>
      </c>
      <c r="I2255">
        <v>0</v>
      </c>
      <c r="J2255">
        <v>0</v>
      </c>
      <c r="K2255">
        <v>0</v>
      </c>
      <c r="L2255" s="3" t="s">
        <v>2269</v>
      </c>
    </row>
    <row r="2256" spans="1:12" x14ac:dyDescent="0.55000000000000004">
      <c r="A2256">
        <v>916.79380000000003</v>
      </c>
      <c r="B2256">
        <v>0.01</v>
      </c>
      <c r="C2256">
        <v>0.01</v>
      </c>
      <c r="D2256">
        <v>10</v>
      </c>
      <c r="E2256">
        <v>6</v>
      </c>
      <c r="F2256">
        <v>5</v>
      </c>
      <c r="G2256">
        <v>2</v>
      </c>
      <c r="H2256">
        <v>0</v>
      </c>
      <c r="I2256">
        <v>0</v>
      </c>
      <c r="J2256">
        <v>0</v>
      </c>
      <c r="K2256">
        <v>0</v>
      </c>
      <c r="L2256" s="3" t="s">
        <v>2270</v>
      </c>
    </row>
    <row r="2257" spans="1:12" x14ac:dyDescent="0.55000000000000004">
      <c r="A2257">
        <v>916.81550000000004</v>
      </c>
      <c r="B2257">
        <v>0.01</v>
      </c>
      <c r="C2257">
        <v>0.01</v>
      </c>
      <c r="D2257">
        <v>31</v>
      </c>
      <c r="E2257">
        <v>26</v>
      </c>
      <c r="F2257">
        <v>5</v>
      </c>
      <c r="G2257">
        <v>0</v>
      </c>
      <c r="H2257">
        <v>0</v>
      </c>
      <c r="I2257">
        <v>0</v>
      </c>
      <c r="J2257">
        <v>0</v>
      </c>
      <c r="K2257">
        <v>0</v>
      </c>
      <c r="L2257" s="3" t="s">
        <v>2271</v>
      </c>
    </row>
    <row r="2258" spans="1:12" x14ac:dyDescent="0.55000000000000004">
      <c r="A2258">
        <v>916.81550000000004</v>
      </c>
      <c r="B2258">
        <v>0.01</v>
      </c>
      <c r="C2258">
        <v>0.01</v>
      </c>
      <c r="D2258">
        <v>31</v>
      </c>
      <c r="E2258">
        <v>26</v>
      </c>
      <c r="F2258">
        <v>6</v>
      </c>
      <c r="G2258">
        <v>0</v>
      </c>
      <c r="H2258">
        <v>0</v>
      </c>
      <c r="I2258">
        <v>0</v>
      </c>
      <c r="J2258">
        <v>0</v>
      </c>
      <c r="K2258">
        <v>0</v>
      </c>
      <c r="L2258" s="3" t="s">
        <v>2272</v>
      </c>
    </row>
    <row r="2259" spans="1:12" x14ac:dyDescent="0.55000000000000004">
      <c r="A2259">
        <v>917.05050000000006</v>
      </c>
      <c r="B2259">
        <v>0.01</v>
      </c>
      <c r="C2259">
        <v>0.01</v>
      </c>
      <c r="D2259">
        <v>14</v>
      </c>
      <c r="E2259">
        <v>2</v>
      </c>
      <c r="F2259">
        <v>12</v>
      </c>
      <c r="G2259">
        <v>2</v>
      </c>
      <c r="H2259">
        <v>0</v>
      </c>
      <c r="I2259">
        <v>0</v>
      </c>
      <c r="J2259">
        <v>0</v>
      </c>
      <c r="K2259">
        <v>0</v>
      </c>
      <c r="L2259" s="3" t="s">
        <v>2273</v>
      </c>
    </row>
    <row r="2260" spans="1:12" x14ac:dyDescent="0.55000000000000004">
      <c r="A2260">
        <v>918.32929999999999</v>
      </c>
      <c r="B2260">
        <v>0.01</v>
      </c>
      <c r="C2260">
        <v>0.01</v>
      </c>
      <c r="D2260">
        <v>8</v>
      </c>
      <c r="E2260">
        <v>7</v>
      </c>
      <c r="F2260">
        <v>1</v>
      </c>
      <c r="G2260">
        <v>2</v>
      </c>
      <c r="H2260">
        <v>0</v>
      </c>
      <c r="I2260">
        <v>0</v>
      </c>
      <c r="J2260">
        <v>0</v>
      </c>
      <c r="K2260">
        <v>0</v>
      </c>
      <c r="L2260" s="3" t="s">
        <v>2274</v>
      </c>
    </row>
    <row r="2261" spans="1:12" x14ac:dyDescent="0.55000000000000004">
      <c r="A2261">
        <v>918.32929999999999</v>
      </c>
      <c r="B2261">
        <v>0.01</v>
      </c>
      <c r="C2261">
        <v>0.01</v>
      </c>
      <c r="D2261">
        <v>8</v>
      </c>
      <c r="E2261">
        <v>7</v>
      </c>
      <c r="F2261">
        <v>2</v>
      </c>
      <c r="G2261">
        <v>2</v>
      </c>
      <c r="H2261">
        <v>0</v>
      </c>
      <c r="I2261">
        <v>0</v>
      </c>
      <c r="J2261">
        <v>0</v>
      </c>
      <c r="K2261">
        <v>0</v>
      </c>
      <c r="L2261" s="3" t="s">
        <v>2275</v>
      </c>
    </row>
    <row r="2262" spans="1:12" x14ac:dyDescent="0.55000000000000004">
      <c r="A2262">
        <v>918.4375</v>
      </c>
      <c r="B2262">
        <v>0.01</v>
      </c>
      <c r="C2262">
        <v>0.01</v>
      </c>
      <c r="D2262">
        <v>13</v>
      </c>
      <c r="E2262">
        <v>4</v>
      </c>
      <c r="F2262">
        <v>10</v>
      </c>
      <c r="G2262">
        <v>2</v>
      </c>
      <c r="H2262">
        <v>0</v>
      </c>
      <c r="I2262">
        <v>0</v>
      </c>
      <c r="J2262">
        <v>0</v>
      </c>
      <c r="K2262">
        <v>0</v>
      </c>
      <c r="L2262" s="3" t="s">
        <v>2276</v>
      </c>
    </row>
    <row r="2263" spans="1:12" x14ac:dyDescent="0.55000000000000004">
      <c r="A2263">
        <v>918.4991</v>
      </c>
      <c r="B2263">
        <v>0.01</v>
      </c>
      <c r="C2263">
        <v>0.01</v>
      </c>
      <c r="D2263">
        <v>13</v>
      </c>
      <c r="E2263">
        <v>4</v>
      </c>
      <c r="F2263">
        <v>9</v>
      </c>
      <c r="G2263">
        <v>2</v>
      </c>
      <c r="H2263">
        <v>0</v>
      </c>
      <c r="I2263">
        <v>0</v>
      </c>
      <c r="J2263">
        <v>0</v>
      </c>
      <c r="K2263">
        <v>0</v>
      </c>
      <c r="L2263" s="3" t="s">
        <v>2277</v>
      </c>
    </row>
    <row r="2264" spans="1:12" x14ac:dyDescent="0.55000000000000004">
      <c r="A2264">
        <v>919.48929999999996</v>
      </c>
      <c r="B2264">
        <v>0.01</v>
      </c>
      <c r="C2264">
        <v>0.01</v>
      </c>
      <c r="D2264">
        <v>12</v>
      </c>
      <c r="E2264">
        <v>5</v>
      </c>
      <c r="F2264">
        <v>8</v>
      </c>
      <c r="G2264">
        <v>2</v>
      </c>
      <c r="H2264">
        <v>0</v>
      </c>
      <c r="I2264">
        <v>0</v>
      </c>
      <c r="J2264">
        <v>0</v>
      </c>
      <c r="K2264">
        <v>0</v>
      </c>
      <c r="L2264" s="3" t="s">
        <v>2278</v>
      </c>
    </row>
    <row r="2265" spans="1:12" x14ac:dyDescent="0.55000000000000004">
      <c r="A2265">
        <v>919.4905</v>
      </c>
      <c r="B2265">
        <v>0.01</v>
      </c>
      <c r="C2265">
        <v>0.01</v>
      </c>
      <c r="D2265">
        <v>12</v>
      </c>
      <c r="E2265">
        <v>5</v>
      </c>
      <c r="F2265">
        <v>7</v>
      </c>
      <c r="G2265">
        <v>2</v>
      </c>
      <c r="H2265">
        <v>0</v>
      </c>
      <c r="I2265">
        <v>0</v>
      </c>
      <c r="J2265">
        <v>0</v>
      </c>
      <c r="K2265">
        <v>0</v>
      </c>
      <c r="L2265" s="3" t="s">
        <v>2279</v>
      </c>
    </row>
    <row r="2266" spans="1:12" x14ac:dyDescent="0.55000000000000004">
      <c r="A2266">
        <v>919.70479999999998</v>
      </c>
      <c r="B2266">
        <v>0.01</v>
      </c>
      <c r="C2266">
        <v>0.01</v>
      </c>
      <c r="D2266">
        <v>14</v>
      </c>
      <c r="E2266">
        <v>3</v>
      </c>
      <c r="F2266">
        <v>12</v>
      </c>
      <c r="G2266">
        <v>2</v>
      </c>
      <c r="H2266">
        <v>0</v>
      </c>
      <c r="I2266">
        <v>0</v>
      </c>
      <c r="J2266">
        <v>0</v>
      </c>
      <c r="K2266">
        <v>0</v>
      </c>
      <c r="L2266" s="3" t="s">
        <v>2280</v>
      </c>
    </row>
    <row r="2267" spans="1:12" x14ac:dyDescent="0.55000000000000004">
      <c r="A2267">
        <v>920.68010000000004</v>
      </c>
      <c r="B2267">
        <v>0.01</v>
      </c>
      <c r="C2267">
        <v>0.01</v>
      </c>
      <c r="D2267">
        <v>14</v>
      </c>
      <c r="E2267">
        <v>3</v>
      </c>
      <c r="F2267">
        <v>11</v>
      </c>
      <c r="G2267">
        <v>2</v>
      </c>
      <c r="H2267">
        <v>0</v>
      </c>
      <c r="I2267">
        <v>0</v>
      </c>
      <c r="J2267">
        <v>0</v>
      </c>
      <c r="K2267">
        <v>0</v>
      </c>
      <c r="L2267" s="3" t="s">
        <v>2281</v>
      </c>
    </row>
    <row r="2268" spans="1:12" x14ac:dyDescent="0.55000000000000004">
      <c r="A2268">
        <v>921.6019</v>
      </c>
      <c r="B2268">
        <v>0.01</v>
      </c>
      <c r="C2268">
        <v>0.01</v>
      </c>
      <c r="D2268">
        <v>15</v>
      </c>
      <c r="E2268">
        <v>1</v>
      </c>
      <c r="F2268">
        <v>14</v>
      </c>
      <c r="G2268">
        <v>2</v>
      </c>
      <c r="H2268">
        <v>0</v>
      </c>
      <c r="I2268">
        <v>0</v>
      </c>
      <c r="J2268">
        <v>0</v>
      </c>
      <c r="K2268">
        <v>0</v>
      </c>
      <c r="L2268" s="3" t="s">
        <v>2282</v>
      </c>
    </row>
    <row r="2269" spans="1:12" x14ac:dyDescent="0.55000000000000004">
      <c r="A2269">
        <v>921.99919999999997</v>
      </c>
      <c r="B2269">
        <v>0.01</v>
      </c>
      <c r="C2269">
        <v>0.01</v>
      </c>
      <c r="D2269">
        <v>15</v>
      </c>
      <c r="E2269">
        <v>2</v>
      </c>
      <c r="F2269">
        <v>14</v>
      </c>
      <c r="G2269">
        <v>2</v>
      </c>
      <c r="H2269">
        <v>0</v>
      </c>
      <c r="I2269">
        <v>0</v>
      </c>
      <c r="J2269">
        <v>0</v>
      </c>
      <c r="K2269">
        <v>0</v>
      </c>
      <c r="L2269" s="3" t="s">
        <v>2283</v>
      </c>
    </row>
    <row r="2270" spans="1:12" x14ac:dyDescent="0.55000000000000004">
      <c r="A2270">
        <v>922.32299999999998</v>
      </c>
      <c r="B2270">
        <v>0.01</v>
      </c>
      <c r="C2270">
        <v>0.01</v>
      </c>
      <c r="D2270">
        <v>38</v>
      </c>
      <c r="E2270">
        <v>23</v>
      </c>
      <c r="F2270">
        <v>15</v>
      </c>
      <c r="G2270">
        <v>0</v>
      </c>
      <c r="H2270">
        <v>0</v>
      </c>
      <c r="I2270">
        <v>0</v>
      </c>
      <c r="J2270">
        <v>0</v>
      </c>
      <c r="K2270">
        <v>0</v>
      </c>
      <c r="L2270" s="3" t="s">
        <v>2284</v>
      </c>
    </row>
    <row r="2271" spans="1:12" x14ac:dyDescent="0.55000000000000004">
      <c r="A2271">
        <v>922.32299999999998</v>
      </c>
      <c r="B2271">
        <v>0.01</v>
      </c>
      <c r="C2271">
        <v>0.01</v>
      </c>
      <c r="D2271">
        <v>38</v>
      </c>
      <c r="E2271">
        <v>23</v>
      </c>
      <c r="F2271">
        <v>16</v>
      </c>
      <c r="G2271">
        <v>0</v>
      </c>
      <c r="H2271">
        <v>0</v>
      </c>
      <c r="I2271">
        <v>0</v>
      </c>
      <c r="J2271">
        <v>0</v>
      </c>
      <c r="K2271">
        <v>0</v>
      </c>
      <c r="L2271" s="3" t="s">
        <v>2285</v>
      </c>
    </row>
    <row r="2272" spans="1:12" x14ac:dyDescent="0.55000000000000004">
      <c r="A2272">
        <v>922.64859999999999</v>
      </c>
      <c r="B2272">
        <v>0.01</v>
      </c>
      <c r="C2272">
        <v>0.01</v>
      </c>
      <c r="D2272">
        <v>36</v>
      </c>
      <c r="E2272">
        <v>24</v>
      </c>
      <c r="F2272">
        <v>12</v>
      </c>
      <c r="G2272">
        <v>0</v>
      </c>
      <c r="H2272">
        <v>0</v>
      </c>
      <c r="I2272">
        <v>0</v>
      </c>
      <c r="J2272">
        <v>0</v>
      </c>
      <c r="K2272">
        <v>0</v>
      </c>
      <c r="L2272" s="3" t="s">
        <v>2286</v>
      </c>
    </row>
    <row r="2273" spans="1:12" x14ac:dyDescent="0.55000000000000004">
      <c r="A2273">
        <v>922.64859999999999</v>
      </c>
      <c r="B2273">
        <v>0.01</v>
      </c>
      <c r="C2273">
        <v>0.01</v>
      </c>
      <c r="D2273">
        <v>36</v>
      </c>
      <c r="E2273">
        <v>24</v>
      </c>
      <c r="F2273">
        <v>13</v>
      </c>
      <c r="G2273">
        <v>0</v>
      </c>
      <c r="H2273">
        <v>0</v>
      </c>
      <c r="I2273">
        <v>0</v>
      </c>
      <c r="J2273">
        <v>0</v>
      </c>
      <c r="K2273">
        <v>0</v>
      </c>
      <c r="L2273" s="3" t="s">
        <v>2287</v>
      </c>
    </row>
    <row r="2274" spans="1:12" x14ac:dyDescent="0.55000000000000004">
      <c r="A2274">
        <v>923.07860000000005</v>
      </c>
      <c r="B2274">
        <v>0.01</v>
      </c>
      <c r="C2274">
        <v>0.01</v>
      </c>
      <c r="D2274">
        <v>11</v>
      </c>
      <c r="E2274">
        <v>6</v>
      </c>
      <c r="F2274">
        <v>5</v>
      </c>
      <c r="G2274">
        <v>2</v>
      </c>
      <c r="H2274">
        <v>0</v>
      </c>
      <c r="I2274">
        <v>0</v>
      </c>
      <c r="J2274">
        <v>0</v>
      </c>
      <c r="K2274">
        <v>0</v>
      </c>
      <c r="L2274" s="3" t="s">
        <v>2288</v>
      </c>
    </row>
    <row r="2275" spans="1:12" x14ac:dyDescent="0.55000000000000004">
      <c r="A2275">
        <v>923.07860000000005</v>
      </c>
      <c r="B2275">
        <v>0.01</v>
      </c>
      <c r="C2275">
        <v>0.01</v>
      </c>
      <c r="D2275">
        <v>11</v>
      </c>
      <c r="E2275">
        <v>6</v>
      </c>
      <c r="F2275">
        <v>6</v>
      </c>
      <c r="G2275">
        <v>2</v>
      </c>
      <c r="H2275">
        <v>0</v>
      </c>
      <c r="I2275">
        <v>0</v>
      </c>
      <c r="J2275">
        <v>0</v>
      </c>
      <c r="K2275">
        <v>0</v>
      </c>
      <c r="L2275" s="3" t="s">
        <v>2289</v>
      </c>
    </row>
    <row r="2276" spans="1:12" x14ac:dyDescent="0.55000000000000004">
      <c r="A2276">
        <v>923.46379999999999</v>
      </c>
      <c r="B2276">
        <v>0.01</v>
      </c>
      <c r="C2276">
        <v>0.01</v>
      </c>
      <c r="D2276">
        <v>9</v>
      </c>
      <c r="E2276">
        <v>7</v>
      </c>
      <c r="F2276">
        <v>2</v>
      </c>
      <c r="G2276">
        <v>2</v>
      </c>
      <c r="H2276">
        <v>0</v>
      </c>
      <c r="I2276">
        <v>0</v>
      </c>
      <c r="J2276">
        <v>0</v>
      </c>
      <c r="K2276">
        <v>0</v>
      </c>
      <c r="L2276" s="3" t="s">
        <v>2290</v>
      </c>
    </row>
    <row r="2277" spans="1:12" x14ac:dyDescent="0.55000000000000004">
      <c r="A2277">
        <v>923.46379999999999</v>
      </c>
      <c r="B2277">
        <v>0.01</v>
      </c>
      <c r="C2277">
        <v>0.01</v>
      </c>
      <c r="D2277">
        <v>9</v>
      </c>
      <c r="E2277">
        <v>7</v>
      </c>
      <c r="F2277">
        <v>3</v>
      </c>
      <c r="G2277">
        <v>2</v>
      </c>
      <c r="H2277">
        <v>0</v>
      </c>
      <c r="I2277">
        <v>0</v>
      </c>
      <c r="J2277">
        <v>0</v>
      </c>
      <c r="K2277">
        <v>0</v>
      </c>
      <c r="L2277" s="3" t="s">
        <v>2291</v>
      </c>
    </row>
    <row r="2278" spans="1:12" x14ac:dyDescent="0.55000000000000004">
      <c r="A2278">
        <v>923.47400000000005</v>
      </c>
      <c r="B2278">
        <v>0.01</v>
      </c>
      <c r="C2278">
        <v>0.01</v>
      </c>
      <c r="D2278">
        <v>16</v>
      </c>
      <c r="E2278">
        <v>0</v>
      </c>
      <c r="F2278">
        <v>16</v>
      </c>
      <c r="G2278">
        <v>2</v>
      </c>
      <c r="H2278">
        <v>0</v>
      </c>
      <c r="I2278">
        <v>0</v>
      </c>
      <c r="J2278">
        <v>0</v>
      </c>
      <c r="K2278">
        <v>0</v>
      </c>
      <c r="L2278" s="3" t="s">
        <v>2292</v>
      </c>
    </row>
    <row r="2279" spans="1:12" x14ac:dyDescent="0.55000000000000004">
      <c r="A2279">
        <v>923.4864</v>
      </c>
      <c r="B2279">
        <v>0.01</v>
      </c>
      <c r="C2279">
        <v>0.01</v>
      </c>
      <c r="D2279">
        <v>16</v>
      </c>
      <c r="E2279">
        <v>1</v>
      </c>
      <c r="F2279">
        <v>16</v>
      </c>
      <c r="G2279">
        <v>2</v>
      </c>
      <c r="H2279">
        <v>0</v>
      </c>
      <c r="I2279">
        <v>0</v>
      </c>
      <c r="J2279">
        <v>0</v>
      </c>
      <c r="K2279">
        <v>0</v>
      </c>
      <c r="L2279" s="3" t="s">
        <v>2293</v>
      </c>
    </row>
    <row r="2280" spans="1:12" x14ac:dyDescent="0.55000000000000004">
      <c r="A2280">
        <v>925.95429999999999</v>
      </c>
      <c r="B2280">
        <v>0.01</v>
      </c>
      <c r="C2280">
        <v>0.01</v>
      </c>
      <c r="D2280">
        <v>15</v>
      </c>
      <c r="E2280">
        <v>2</v>
      </c>
      <c r="F2280">
        <v>13</v>
      </c>
      <c r="G2280">
        <v>2</v>
      </c>
      <c r="H2280">
        <v>0</v>
      </c>
      <c r="I2280">
        <v>0</v>
      </c>
      <c r="J2280">
        <v>0</v>
      </c>
      <c r="K2280">
        <v>0</v>
      </c>
      <c r="L2280" s="3" t="s">
        <v>2294</v>
      </c>
    </row>
    <row r="2281" spans="1:12" x14ac:dyDescent="0.55000000000000004">
      <c r="A2281">
        <v>926.01390000000004</v>
      </c>
      <c r="B2281">
        <v>0.01</v>
      </c>
      <c r="C2281">
        <v>0.01</v>
      </c>
      <c r="D2281">
        <v>40</v>
      </c>
      <c r="E2281">
        <v>22</v>
      </c>
      <c r="F2281">
        <v>18</v>
      </c>
      <c r="G2281">
        <v>0</v>
      </c>
      <c r="H2281">
        <v>0</v>
      </c>
      <c r="I2281">
        <v>0</v>
      </c>
      <c r="J2281">
        <v>0</v>
      </c>
      <c r="K2281">
        <v>0</v>
      </c>
      <c r="L2281" s="3" t="s">
        <v>2295</v>
      </c>
    </row>
    <row r="2282" spans="1:12" x14ac:dyDescent="0.55000000000000004">
      <c r="A2282">
        <v>926.01390000000004</v>
      </c>
      <c r="B2282">
        <v>0.01</v>
      </c>
      <c r="C2282">
        <v>0.01</v>
      </c>
      <c r="D2282">
        <v>40</v>
      </c>
      <c r="E2282">
        <v>22</v>
      </c>
      <c r="F2282">
        <v>19</v>
      </c>
      <c r="G2282">
        <v>0</v>
      </c>
      <c r="H2282">
        <v>0</v>
      </c>
      <c r="I2282">
        <v>0</v>
      </c>
      <c r="J2282">
        <v>0</v>
      </c>
      <c r="K2282">
        <v>0</v>
      </c>
      <c r="L2282" s="3" t="s">
        <v>2296</v>
      </c>
    </row>
    <row r="2283" spans="1:12" x14ac:dyDescent="0.55000000000000004">
      <c r="A2283">
        <v>926.48789999999997</v>
      </c>
      <c r="B2283">
        <v>0.01</v>
      </c>
      <c r="C2283">
        <v>0.01</v>
      </c>
      <c r="D2283">
        <v>14</v>
      </c>
      <c r="E2283">
        <v>4</v>
      </c>
      <c r="F2283">
        <v>11</v>
      </c>
      <c r="G2283">
        <v>2</v>
      </c>
      <c r="H2283">
        <v>0</v>
      </c>
      <c r="I2283">
        <v>0</v>
      </c>
      <c r="J2283">
        <v>0</v>
      </c>
      <c r="K2283">
        <v>0</v>
      </c>
      <c r="L2283" s="3" t="s">
        <v>2297</v>
      </c>
    </row>
    <row r="2284" spans="1:12" x14ac:dyDescent="0.55000000000000004">
      <c r="A2284">
        <v>926.59680000000003</v>
      </c>
      <c r="B2284">
        <v>0.01</v>
      </c>
      <c r="C2284">
        <v>0.01</v>
      </c>
      <c r="D2284">
        <v>14</v>
      </c>
      <c r="E2284">
        <v>4</v>
      </c>
      <c r="F2284">
        <v>10</v>
      </c>
      <c r="G2284">
        <v>2</v>
      </c>
      <c r="H2284">
        <v>0</v>
      </c>
      <c r="I2284">
        <v>0</v>
      </c>
      <c r="J2284">
        <v>0</v>
      </c>
      <c r="K2284">
        <v>0</v>
      </c>
      <c r="L2284" s="3" t="s">
        <v>2298</v>
      </c>
    </row>
    <row r="2285" spans="1:12" x14ac:dyDescent="0.55000000000000004">
      <c r="A2285">
        <v>926.94039999999995</v>
      </c>
      <c r="B2285">
        <v>0.01</v>
      </c>
      <c r="C2285">
        <v>0.01</v>
      </c>
      <c r="D2285">
        <v>13</v>
      </c>
      <c r="E2285">
        <v>5</v>
      </c>
      <c r="F2285">
        <v>9</v>
      </c>
      <c r="G2285">
        <v>2</v>
      </c>
      <c r="H2285">
        <v>0</v>
      </c>
      <c r="I2285">
        <v>0</v>
      </c>
      <c r="J2285">
        <v>0</v>
      </c>
      <c r="K2285">
        <v>0</v>
      </c>
      <c r="L2285" s="3" t="s">
        <v>2299</v>
      </c>
    </row>
    <row r="2286" spans="1:12" x14ac:dyDescent="0.55000000000000004">
      <c r="A2286">
        <v>926.94309999999996</v>
      </c>
      <c r="B2286">
        <v>0.01</v>
      </c>
      <c r="C2286">
        <v>0.01</v>
      </c>
      <c r="D2286">
        <v>13</v>
      </c>
      <c r="E2286">
        <v>5</v>
      </c>
      <c r="F2286">
        <v>8</v>
      </c>
      <c r="G2286">
        <v>2</v>
      </c>
      <c r="H2286">
        <v>0</v>
      </c>
      <c r="I2286">
        <v>0</v>
      </c>
      <c r="J2286">
        <v>0</v>
      </c>
      <c r="K2286">
        <v>0</v>
      </c>
      <c r="L2286" s="3" t="s">
        <v>2300</v>
      </c>
    </row>
    <row r="2287" spans="1:12" x14ac:dyDescent="0.55000000000000004">
      <c r="A2287">
        <v>926.96310000000005</v>
      </c>
      <c r="B2287">
        <v>0.01</v>
      </c>
      <c r="C2287">
        <v>0.01</v>
      </c>
      <c r="D2287">
        <v>34</v>
      </c>
      <c r="E2287">
        <v>25</v>
      </c>
      <c r="F2287">
        <v>9</v>
      </c>
      <c r="G2287">
        <v>0</v>
      </c>
      <c r="H2287">
        <v>0</v>
      </c>
      <c r="I2287">
        <v>0</v>
      </c>
      <c r="J2287">
        <v>0</v>
      </c>
      <c r="K2287">
        <v>0</v>
      </c>
      <c r="L2287" s="3" t="s">
        <v>2301</v>
      </c>
    </row>
    <row r="2288" spans="1:12" x14ac:dyDescent="0.55000000000000004">
      <c r="A2288">
        <v>926.96310000000005</v>
      </c>
      <c r="B2288">
        <v>0.01</v>
      </c>
      <c r="C2288">
        <v>0.01</v>
      </c>
      <c r="D2288">
        <v>34</v>
      </c>
      <c r="E2288">
        <v>25</v>
      </c>
      <c r="F2288">
        <v>10</v>
      </c>
      <c r="G2288">
        <v>0</v>
      </c>
      <c r="H2288">
        <v>0</v>
      </c>
      <c r="I2288">
        <v>0</v>
      </c>
      <c r="J2288">
        <v>0</v>
      </c>
      <c r="K2288">
        <v>0</v>
      </c>
      <c r="L2288" s="3" t="s">
        <v>2302</v>
      </c>
    </row>
    <row r="2289" spans="1:12" x14ac:dyDescent="0.55000000000000004">
      <c r="A2289">
        <v>928.25699999999995</v>
      </c>
      <c r="B2289">
        <v>0.01</v>
      </c>
      <c r="C2289">
        <v>0.01</v>
      </c>
      <c r="D2289">
        <v>15</v>
      </c>
      <c r="E2289">
        <v>3</v>
      </c>
      <c r="F2289">
        <v>13</v>
      </c>
      <c r="G2289">
        <v>2</v>
      </c>
      <c r="H2289">
        <v>0</v>
      </c>
      <c r="I2289">
        <v>0</v>
      </c>
      <c r="J2289">
        <v>0</v>
      </c>
      <c r="K2289">
        <v>0</v>
      </c>
      <c r="L2289" s="3" t="s">
        <v>2303</v>
      </c>
    </row>
    <row r="2290" spans="1:12" x14ac:dyDescent="0.55000000000000004">
      <c r="A2290">
        <v>929.17079999999999</v>
      </c>
      <c r="B2290">
        <v>0.01</v>
      </c>
      <c r="C2290">
        <v>0.01</v>
      </c>
      <c r="D2290">
        <v>10</v>
      </c>
      <c r="E2290">
        <v>7</v>
      </c>
      <c r="F2290">
        <v>3</v>
      </c>
      <c r="G2290">
        <v>2</v>
      </c>
      <c r="H2290">
        <v>0</v>
      </c>
      <c r="I2290">
        <v>0</v>
      </c>
      <c r="J2290">
        <v>0</v>
      </c>
      <c r="K2290">
        <v>0</v>
      </c>
      <c r="L2290" s="3" t="s">
        <v>2304</v>
      </c>
    </row>
    <row r="2291" spans="1:12" x14ac:dyDescent="0.55000000000000004">
      <c r="A2291">
        <v>929.17079999999999</v>
      </c>
      <c r="B2291">
        <v>0.01</v>
      </c>
      <c r="C2291">
        <v>0.01</v>
      </c>
      <c r="D2291">
        <v>10</v>
      </c>
      <c r="E2291">
        <v>7</v>
      </c>
      <c r="F2291">
        <v>4</v>
      </c>
      <c r="G2291">
        <v>2</v>
      </c>
      <c r="H2291">
        <v>0</v>
      </c>
      <c r="I2291">
        <v>0</v>
      </c>
      <c r="J2291">
        <v>0</v>
      </c>
      <c r="K2291">
        <v>0</v>
      </c>
      <c r="L2291" s="3" t="s">
        <v>2305</v>
      </c>
    </row>
    <row r="2292" spans="1:12" x14ac:dyDescent="0.55000000000000004">
      <c r="A2292">
        <v>929.60919999999999</v>
      </c>
      <c r="B2292">
        <v>0.01</v>
      </c>
      <c r="C2292">
        <v>0.01</v>
      </c>
      <c r="D2292">
        <v>15</v>
      </c>
      <c r="E2292">
        <v>3</v>
      </c>
      <c r="F2292">
        <v>12</v>
      </c>
      <c r="G2292">
        <v>2</v>
      </c>
      <c r="H2292">
        <v>0</v>
      </c>
      <c r="I2292">
        <v>0</v>
      </c>
      <c r="J2292">
        <v>0</v>
      </c>
      <c r="K2292">
        <v>0</v>
      </c>
      <c r="L2292" s="3" t="s">
        <v>2306</v>
      </c>
    </row>
    <row r="2293" spans="1:12" x14ac:dyDescent="0.55000000000000004">
      <c r="A2293">
        <v>929.93870000000004</v>
      </c>
      <c r="B2293">
        <v>0.01</v>
      </c>
      <c r="C2293">
        <v>0.01</v>
      </c>
      <c r="D2293">
        <v>12</v>
      </c>
      <c r="E2293">
        <v>6</v>
      </c>
      <c r="F2293">
        <v>6</v>
      </c>
      <c r="G2293">
        <v>2</v>
      </c>
      <c r="H2293">
        <v>0</v>
      </c>
      <c r="I2293">
        <v>0</v>
      </c>
      <c r="J2293">
        <v>0</v>
      </c>
      <c r="K2293">
        <v>0</v>
      </c>
      <c r="L2293" s="3" t="s">
        <v>2307</v>
      </c>
    </row>
    <row r="2294" spans="1:12" x14ac:dyDescent="0.55000000000000004">
      <c r="A2294">
        <v>929.93870000000004</v>
      </c>
      <c r="B2294">
        <v>0.01</v>
      </c>
      <c r="C2294">
        <v>0.01</v>
      </c>
      <c r="D2294">
        <v>12</v>
      </c>
      <c r="E2294">
        <v>6</v>
      </c>
      <c r="F2294">
        <v>7</v>
      </c>
      <c r="G2294">
        <v>2</v>
      </c>
      <c r="H2294">
        <v>0</v>
      </c>
      <c r="I2294">
        <v>0</v>
      </c>
      <c r="J2294">
        <v>0</v>
      </c>
      <c r="K2294">
        <v>0</v>
      </c>
      <c r="L2294" s="3" t="s">
        <v>2308</v>
      </c>
    </row>
    <row r="2295" spans="1:12" x14ac:dyDescent="0.55000000000000004">
      <c r="A2295">
        <v>930.17229999999995</v>
      </c>
      <c r="B2295">
        <v>0.01</v>
      </c>
      <c r="C2295">
        <v>0.01</v>
      </c>
      <c r="D2295">
        <v>29</v>
      </c>
      <c r="E2295">
        <v>27</v>
      </c>
      <c r="F2295">
        <v>2</v>
      </c>
      <c r="G2295">
        <v>0</v>
      </c>
      <c r="H2295">
        <v>0</v>
      </c>
      <c r="I2295">
        <v>0</v>
      </c>
      <c r="J2295">
        <v>0</v>
      </c>
      <c r="K2295">
        <v>0</v>
      </c>
      <c r="L2295" s="3" t="s">
        <v>2309</v>
      </c>
    </row>
    <row r="2296" spans="1:12" x14ac:dyDescent="0.55000000000000004">
      <c r="A2296">
        <v>930.17229999999995</v>
      </c>
      <c r="B2296">
        <v>0.01</v>
      </c>
      <c r="C2296">
        <v>0.01</v>
      </c>
      <c r="D2296">
        <v>29</v>
      </c>
      <c r="E2296">
        <v>27</v>
      </c>
      <c r="F2296">
        <v>3</v>
      </c>
      <c r="G2296">
        <v>0</v>
      </c>
      <c r="H2296">
        <v>0</v>
      </c>
      <c r="I2296">
        <v>0</v>
      </c>
      <c r="J2296">
        <v>0</v>
      </c>
      <c r="K2296">
        <v>0</v>
      </c>
      <c r="L2296" s="3" t="s">
        <v>2310</v>
      </c>
    </row>
    <row r="2297" spans="1:12" x14ac:dyDescent="0.55000000000000004">
      <c r="A2297">
        <v>930.48710000000005</v>
      </c>
      <c r="B2297">
        <v>0.01</v>
      </c>
      <c r="C2297">
        <v>0.01</v>
      </c>
      <c r="D2297">
        <v>16</v>
      </c>
      <c r="E2297">
        <v>1</v>
      </c>
      <c r="F2297">
        <v>15</v>
      </c>
      <c r="G2297">
        <v>2</v>
      </c>
      <c r="H2297">
        <v>0</v>
      </c>
      <c r="I2297">
        <v>0</v>
      </c>
      <c r="J2297">
        <v>0</v>
      </c>
      <c r="K2297">
        <v>0</v>
      </c>
      <c r="L2297" s="3" t="s">
        <v>2311</v>
      </c>
    </row>
    <row r="2298" spans="1:12" x14ac:dyDescent="0.55000000000000004">
      <c r="A2298">
        <v>930.77679999999998</v>
      </c>
      <c r="B2298">
        <v>0.01</v>
      </c>
      <c r="C2298">
        <v>0.01</v>
      </c>
      <c r="D2298">
        <v>16</v>
      </c>
      <c r="E2298">
        <v>2</v>
      </c>
      <c r="F2298">
        <v>15</v>
      </c>
      <c r="G2298">
        <v>2</v>
      </c>
      <c r="H2298">
        <v>0</v>
      </c>
      <c r="I2298">
        <v>0</v>
      </c>
      <c r="J2298">
        <v>0</v>
      </c>
      <c r="K2298">
        <v>0</v>
      </c>
      <c r="L2298" s="3" t="s">
        <v>2312</v>
      </c>
    </row>
    <row r="2299" spans="1:12" x14ac:dyDescent="0.55000000000000004">
      <c r="A2299">
        <v>932.27809999999999</v>
      </c>
      <c r="B2299">
        <v>0.01</v>
      </c>
      <c r="C2299">
        <v>0.01</v>
      </c>
      <c r="D2299">
        <v>17</v>
      </c>
      <c r="E2299">
        <v>0</v>
      </c>
      <c r="F2299">
        <v>17</v>
      </c>
      <c r="G2299">
        <v>2</v>
      </c>
      <c r="H2299">
        <v>0</v>
      </c>
      <c r="I2299">
        <v>0</v>
      </c>
      <c r="J2299">
        <v>0</v>
      </c>
      <c r="K2299">
        <v>0</v>
      </c>
      <c r="L2299" s="3" t="s">
        <v>2313</v>
      </c>
    </row>
    <row r="2300" spans="1:12" x14ac:dyDescent="0.55000000000000004">
      <c r="A2300">
        <v>932.28610000000003</v>
      </c>
      <c r="B2300">
        <v>0.01</v>
      </c>
      <c r="C2300">
        <v>0.01</v>
      </c>
      <c r="D2300">
        <v>17</v>
      </c>
      <c r="E2300">
        <v>1</v>
      </c>
      <c r="F2300">
        <v>17</v>
      </c>
      <c r="G2300">
        <v>2</v>
      </c>
      <c r="H2300">
        <v>0</v>
      </c>
      <c r="I2300">
        <v>0</v>
      </c>
      <c r="J2300">
        <v>0</v>
      </c>
      <c r="K2300">
        <v>0</v>
      </c>
      <c r="L2300" s="3" t="s">
        <v>2314</v>
      </c>
    </row>
    <row r="2301" spans="1:12" x14ac:dyDescent="0.55000000000000004">
      <c r="A2301">
        <v>932.6078</v>
      </c>
      <c r="B2301">
        <v>0.01</v>
      </c>
      <c r="C2301">
        <v>0.01</v>
      </c>
      <c r="D2301">
        <v>8</v>
      </c>
      <c r="E2301">
        <v>8</v>
      </c>
      <c r="F2301">
        <v>0</v>
      </c>
      <c r="G2301">
        <v>2</v>
      </c>
      <c r="H2301">
        <v>0</v>
      </c>
      <c r="I2301">
        <v>0</v>
      </c>
      <c r="J2301">
        <v>0</v>
      </c>
      <c r="K2301">
        <v>0</v>
      </c>
      <c r="L2301" s="3" t="s">
        <v>2315</v>
      </c>
    </row>
    <row r="2302" spans="1:12" x14ac:dyDescent="0.55000000000000004">
      <c r="A2302">
        <v>932.6078</v>
      </c>
      <c r="B2302">
        <v>0.01</v>
      </c>
      <c r="C2302">
        <v>0.01</v>
      </c>
      <c r="D2302">
        <v>8</v>
      </c>
      <c r="E2302">
        <v>8</v>
      </c>
      <c r="F2302">
        <v>1</v>
      </c>
      <c r="G2302">
        <v>2</v>
      </c>
      <c r="H2302">
        <v>0</v>
      </c>
      <c r="I2302">
        <v>0</v>
      </c>
      <c r="J2302">
        <v>0</v>
      </c>
      <c r="K2302">
        <v>0</v>
      </c>
      <c r="L2302" s="3" t="s">
        <v>2316</v>
      </c>
    </row>
    <row r="2303" spans="1:12" x14ac:dyDescent="0.55000000000000004">
      <c r="A2303">
        <v>934.97260000000006</v>
      </c>
      <c r="B2303">
        <v>0.01</v>
      </c>
      <c r="C2303">
        <v>0.01</v>
      </c>
      <c r="D2303">
        <v>14</v>
      </c>
      <c r="E2303">
        <v>5</v>
      </c>
      <c r="F2303">
        <v>10</v>
      </c>
      <c r="G2303">
        <v>2</v>
      </c>
      <c r="H2303">
        <v>0</v>
      </c>
      <c r="I2303">
        <v>0</v>
      </c>
      <c r="J2303">
        <v>0</v>
      </c>
      <c r="K2303">
        <v>0</v>
      </c>
      <c r="L2303" s="3" t="s">
        <v>2317</v>
      </c>
    </row>
    <row r="2304" spans="1:12" x14ac:dyDescent="0.55000000000000004">
      <c r="A2304">
        <v>934.97829999999999</v>
      </c>
      <c r="B2304">
        <v>0.01</v>
      </c>
      <c r="C2304">
        <v>0.01</v>
      </c>
      <c r="D2304">
        <v>14</v>
      </c>
      <c r="E2304">
        <v>5</v>
      </c>
      <c r="F2304">
        <v>9</v>
      </c>
      <c r="G2304">
        <v>2</v>
      </c>
      <c r="H2304">
        <v>0</v>
      </c>
      <c r="I2304">
        <v>0</v>
      </c>
      <c r="J2304">
        <v>0</v>
      </c>
      <c r="K2304">
        <v>0</v>
      </c>
      <c r="L2304" s="3" t="s">
        <v>2318</v>
      </c>
    </row>
    <row r="2305" spans="1:12" x14ac:dyDescent="0.55000000000000004">
      <c r="A2305">
        <v>935.11929999999995</v>
      </c>
      <c r="B2305">
        <v>0.01</v>
      </c>
      <c r="C2305">
        <v>0.01</v>
      </c>
      <c r="D2305">
        <v>15</v>
      </c>
      <c r="E2305">
        <v>4</v>
      </c>
      <c r="F2305">
        <v>12</v>
      </c>
      <c r="G2305">
        <v>2</v>
      </c>
      <c r="H2305">
        <v>0</v>
      </c>
      <c r="I2305">
        <v>0</v>
      </c>
      <c r="J2305">
        <v>0</v>
      </c>
      <c r="K2305">
        <v>0</v>
      </c>
      <c r="L2305" s="3" t="s">
        <v>2319</v>
      </c>
    </row>
    <row r="2306" spans="1:12" x14ac:dyDescent="0.55000000000000004">
      <c r="A2306">
        <v>935.24120000000005</v>
      </c>
      <c r="B2306">
        <v>0.01</v>
      </c>
      <c r="C2306">
        <v>0.01</v>
      </c>
      <c r="D2306">
        <v>32</v>
      </c>
      <c r="E2306">
        <v>26</v>
      </c>
      <c r="F2306">
        <v>6</v>
      </c>
      <c r="G2306">
        <v>0</v>
      </c>
      <c r="H2306">
        <v>0</v>
      </c>
      <c r="I2306">
        <v>0</v>
      </c>
      <c r="J2306">
        <v>0</v>
      </c>
      <c r="K2306">
        <v>0</v>
      </c>
      <c r="L2306" s="3" t="s">
        <v>2320</v>
      </c>
    </row>
    <row r="2307" spans="1:12" x14ac:dyDescent="0.55000000000000004">
      <c r="A2307">
        <v>935.24120000000005</v>
      </c>
      <c r="B2307">
        <v>0.01</v>
      </c>
      <c r="C2307">
        <v>0.01</v>
      </c>
      <c r="D2307">
        <v>32</v>
      </c>
      <c r="E2307">
        <v>26</v>
      </c>
      <c r="F2307">
        <v>7</v>
      </c>
      <c r="G2307">
        <v>0</v>
      </c>
      <c r="H2307">
        <v>0</v>
      </c>
      <c r="I2307">
        <v>0</v>
      </c>
      <c r="J2307">
        <v>0</v>
      </c>
      <c r="K2307">
        <v>0</v>
      </c>
      <c r="L2307" s="3" t="s">
        <v>2321</v>
      </c>
    </row>
    <row r="2308" spans="1:12" x14ac:dyDescent="0.55000000000000004">
      <c r="A2308">
        <v>935.30259999999998</v>
      </c>
      <c r="B2308">
        <v>0.01</v>
      </c>
      <c r="C2308">
        <v>0.01</v>
      </c>
      <c r="D2308">
        <v>15</v>
      </c>
      <c r="E2308">
        <v>4</v>
      </c>
      <c r="F2308">
        <v>11</v>
      </c>
      <c r="G2308">
        <v>2</v>
      </c>
      <c r="H2308">
        <v>0</v>
      </c>
      <c r="I2308">
        <v>0</v>
      </c>
      <c r="J2308">
        <v>0</v>
      </c>
      <c r="K2308">
        <v>0</v>
      </c>
      <c r="L2308" s="3" t="s">
        <v>2322</v>
      </c>
    </row>
    <row r="2309" spans="1:12" x14ac:dyDescent="0.55000000000000004">
      <c r="A2309">
        <v>935.40589999999997</v>
      </c>
      <c r="B2309">
        <v>0.01</v>
      </c>
      <c r="C2309">
        <v>0.01</v>
      </c>
      <c r="D2309">
        <v>16</v>
      </c>
      <c r="E2309">
        <v>2</v>
      </c>
      <c r="F2309">
        <v>14</v>
      </c>
      <c r="G2309">
        <v>2</v>
      </c>
      <c r="H2309">
        <v>0</v>
      </c>
      <c r="I2309">
        <v>0</v>
      </c>
      <c r="J2309">
        <v>0</v>
      </c>
      <c r="K2309">
        <v>0</v>
      </c>
      <c r="L2309" s="3" t="s">
        <v>2323</v>
      </c>
    </row>
    <row r="2310" spans="1:12" x14ac:dyDescent="0.55000000000000004">
      <c r="A2310">
        <v>935.45069999999998</v>
      </c>
      <c r="B2310">
        <v>0.01</v>
      </c>
      <c r="C2310">
        <v>0.01</v>
      </c>
      <c r="D2310">
        <v>11</v>
      </c>
      <c r="E2310">
        <v>7</v>
      </c>
      <c r="F2310">
        <v>4</v>
      </c>
      <c r="G2310">
        <v>2</v>
      </c>
      <c r="H2310">
        <v>0</v>
      </c>
      <c r="I2310">
        <v>0</v>
      </c>
      <c r="J2310">
        <v>0</v>
      </c>
      <c r="K2310">
        <v>0</v>
      </c>
      <c r="L2310" s="3" t="s">
        <v>2324</v>
      </c>
    </row>
    <row r="2311" spans="1:12" x14ac:dyDescent="0.55000000000000004">
      <c r="A2311">
        <v>935.45069999999998</v>
      </c>
      <c r="B2311">
        <v>0.01</v>
      </c>
      <c r="C2311">
        <v>0.01</v>
      </c>
      <c r="D2311">
        <v>11</v>
      </c>
      <c r="E2311">
        <v>7</v>
      </c>
      <c r="F2311">
        <v>5</v>
      </c>
      <c r="G2311">
        <v>2</v>
      </c>
      <c r="H2311">
        <v>0</v>
      </c>
      <c r="I2311">
        <v>0</v>
      </c>
      <c r="J2311">
        <v>0</v>
      </c>
      <c r="K2311">
        <v>0</v>
      </c>
      <c r="L2311" s="3" t="s">
        <v>2325</v>
      </c>
    </row>
    <row r="2312" spans="1:12" x14ac:dyDescent="0.55000000000000004">
      <c r="A2312">
        <v>937.36080000000004</v>
      </c>
      <c r="B2312">
        <v>0.01</v>
      </c>
      <c r="C2312">
        <v>0.01</v>
      </c>
      <c r="D2312">
        <v>16</v>
      </c>
      <c r="E2312">
        <v>3</v>
      </c>
      <c r="F2312">
        <v>14</v>
      </c>
      <c r="G2312">
        <v>2</v>
      </c>
      <c r="H2312">
        <v>0</v>
      </c>
      <c r="I2312">
        <v>0</v>
      </c>
      <c r="J2312">
        <v>0</v>
      </c>
      <c r="K2312">
        <v>0</v>
      </c>
      <c r="L2312" s="3" t="s">
        <v>2326</v>
      </c>
    </row>
    <row r="2313" spans="1:12" x14ac:dyDescent="0.55000000000000004">
      <c r="A2313">
        <v>937.37519999999995</v>
      </c>
      <c r="B2313">
        <v>0.01</v>
      </c>
      <c r="C2313">
        <v>0.01</v>
      </c>
      <c r="D2313">
        <v>13</v>
      </c>
      <c r="E2313">
        <v>6</v>
      </c>
      <c r="F2313">
        <v>8</v>
      </c>
      <c r="G2313">
        <v>2</v>
      </c>
      <c r="H2313">
        <v>0</v>
      </c>
      <c r="I2313">
        <v>0</v>
      </c>
      <c r="J2313">
        <v>0</v>
      </c>
      <c r="K2313">
        <v>0</v>
      </c>
      <c r="L2313" s="3" t="s">
        <v>2327</v>
      </c>
    </row>
    <row r="2314" spans="1:12" x14ac:dyDescent="0.55000000000000004">
      <c r="A2314">
        <v>937.37530000000004</v>
      </c>
      <c r="B2314">
        <v>0.01</v>
      </c>
      <c r="C2314">
        <v>0.01</v>
      </c>
      <c r="D2314">
        <v>13</v>
      </c>
      <c r="E2314">
        <v>6</v>
      </c>
      <c r="F2314">
        <v>7</v>
      </c>
      <c r="G2314">
        <v>2</v>
      </c>
      <c r="H2314">
        <v>0</v>
      </c>
      <c r="I2314">
        <v>0</v>
      </c>
      <c r="J2314">
        <v>0</v>
      </c>
      <c r="K2314">
        <v>0</v>
      </c>
      <c r="L2314" s="3" t="s">
        <v>2328</v>
      </c>
    </row>
    <row r="2315" spans="1:12" x14ac:dyDescent="0.55000000000000004">
      <c r="A2315">
        <v>937.74109999999996</v>
      </c>
      <c r="B2315">
        <v>0.01</v>
      </c>
      <c r="C2315">
        <v>0.01</v>
      </c>
      <c r="D2315">
        <v>9</v>
      </c>
      <c r="E2315">
        <v>8</v>
      </c>
      <c r="F2315">
        <v>1</v>
      </c>
      <c r="G2315">
        <v>2</v>
      </c>
      <c r="H2315">
        <v>0</v>
      </c>
      <c r="I2315">
        <v>0</v>
      </c>
      <c r="J2315">
        <v>0</v>
      </c>
      <c r="K2315">
        <v>0</v>
      </c>
      <c r="L2315" s="3" t="s">
        <v>2329</v>
      </c>
    </row>
    <row r="2316" spans="1:12" x14ac:dyDescent="0.55000000000000004">
      <c r="A2316">
        <v>937.74109999999996</v>
      </c>
      <c r="B2316">
        <v>0.01</v>
      </c>
      <c r="C2316">
        <v>0.01</v>
      </c>
      <c r="D2316">
        <v>9</v>
      </c>
      <c r="E2316">
        <v>8</v>
      </c>
      <c r="F2316">
        <v>2</v>
      </c>
      <c r="G2316">
        <v>2</v>
      </c>
      <c r="H2316">
        <v>0</v>
      </c>
      <c r="I2316">
        <v>0</v>
      </c>
      <c r="J2316">
        <v>0</v>
      </c>
      <c r="K2316">
        <v>0</v>
      </c>
      <c r="L2316" s="3" t="s">
        <v>2330</v>
      </c>
    </row>
    <row r="2317" spans="1:12" x14ac:dyDescent="0.55000000000000004">
      <c r="A2317">
        <v>939.16650000000004</v>
      </c>
      <c r="B2317">
        <v>0.01</v>
      </c>
      <c r="C2317">
        <v>0.01</v>
      </c>
      <c r="D2317">
        <v>16</v>
      </c>
      <c r="E2317">
        <v>3</v>
      </c>
      <c r="F2317">
        <v>13</v>
      </c>
      <c r="G2317">
        <v>2</v>
      </c>
      <c r="H2317">
        <v>0</v>
      </c>
      <c r="I2317">
        <v>0</v>
      </c>
      <c r="J2317">
        <v>0</v>
      </c>
      <c r="K2317">
        <v>0</v>
      </c>
      <c r="L2317" s="3" t="s">
        <v>2331</v>
      </c>
    </row>
    <row r="2318" spans="1:12" x14ac:dyDescent="0.55000000000000004">
      <c r="A2318">
        <v>939.85979999999995</v>
      </c>
      <c r="B2318">
        <v>0.01</v>
      </c>
      <c r="C2318">
        <v>0.01</v>
      </c>
      <c r="D2318">
        <v>17</v>
      </c>
      <c r="E2318">
        <v>1</v>
      </c>
      <c r="F2318">
        <v>16</v>
      </c>
      <c r="G2318">
        <v>2</v>
      </c>
      <c r="H2318">
        <v>0</v>
      </c>
      <c r="I2318">
        <v>0</v>
      </c>
      <c r="J2318">
        <v>0</v>
      </c>
      <c r="K2318">
        <v>0</v>
      </c>
      <c r="L2318" s="3" t="s">
        <v>2332</v>
      </c>
    </row>
    <row r="2319" spans="1:12" x14ac:dyDescent="0.55000000000000004">
      <c r="A2319">
        <v>940.06700000000001</v>
      </c>
      <c r="B2319">
        <v>0.01</v>
      </c>
      <c r="C2319">
        <v>0.01</v>
      </c>
      <c r="D2319">
        <v>17</v>
      </c>
      <c r="E2319">
        <v>2</v>
      </c>
      <c r="F2319">
        <v>16</v>
      </c>
      <c r="G2319">
        <v>2</v>
      </c>
      <c r="H2319">
        <v>0</v>
      </c>
      <c r="I2319">
        <v>0</v>
      </c>
      <c r="J2319">
        <v>0</v>
      </c>
      <c r="K2319">
        <v>0</v>
      </c>
      <c r="L2319" s="3" t="s">
        <v>2333</v>
      </c>
    </row>
    <row r="2320" spans="1:12" x14ac:dyDescent="0.55000000000000004">
      <c r="A2320">
        <v>941.57960000000003</v>
      </c>
      <c r="B2320">
        <v>0.01</v>
      </c>
      <c r="C2320">
        <v>0.01</v>
      </c>
      <c r="D2320">
        <v>18</v>
      </c>
      <c r="E2320">
        <v>0</v>
      </c>
      <c r="F2320">
        <v>18</v>
      </c>
      <c r="G2320">
        <v>2</v>
      </c>
      <c r="H2320">
        <v>0</v>
      </c>
      <c r="I2320">
        <v>0</v>
      </c>
      <c r="J2320">
        <v>0</v>
      </c>
      <c r="K2320">
        <v>0</v>
      </c>
      <c r="L2320" s="3" t="s">
        <v>2334</v>
      </c>
    </row>
    <row r="2321" spans="1:12" x14ac:dyDescent="0.55000000000000004">
      <c r="A2321">
        <v>941.58479999999997</v>
      </c>
      <c r="B2321">
        <v>0.01</v>
      </c>
      <c r="C2321">
        <v>0.01</v>
      </c>
      <c r="D2321">
        <v>18</v>
      </c>
      <c r="E2321">
        <v>1</v>
      </c>
      <c r="F2321">
        <v>18</v>
      </c>
      <c r="G2321">
        <v>2</v>
      </c>
      <c r="H2321">
        <v>0</v>
      </c>
      <c r="I2321">
        <v>0</v>
      </c>
      <c r="J2321">
        <v>0</v>
      </c>
      <c r="K2321">
        <v>0</v>
      </c>
      <c r="L2321" s="3" t="s">
        <v>2335</v>
      </c>
    </row>
    <row r="2322" spans="1:12" x14ac:dyDescent="0.55000000000000004">
      <c r="A2322">
        <v>942.30430000000001</v>
      </c>
      <c r="B2322">
        <v>0.01</v>
      </c>
      <c r="C2322">
        <v>0.01</v>
      </c>
      <c r="D2322">
        <v>12</v>
      </c>
      <c r="E2322">
        <v>7</v>
      </c>
      <c r="F2322">
        <v>5</v>
      </c>
      <c r="G2322">
        <v>2</v>
      </c>
      <c r="H2322">
        <v>0</v>
      </c>
      <c r="I2322">
        <v>0</v>
      </c>
      <c r="J2322">
        <v>0</v>
      </c>
      <c r="K2322">
        <v>0</v>
      </c>
      <c r="L2322" s="3" t="s">
        <v>2336</v>
      </c>
    </row>
    <row r="2323" spans="1:12" x14ac:dyDescent="0.55000000000000004">
      <c r="A2323">
        <v>942.30430000000001</v>
      </c>
      <c r="B2323">
        <v>0.01</v>
      </c>
      <c r="C2323">
        <v>0.01</v>
      </c>
      <c r="D2323">
        <v>12</v>
      </c>
      <c r="E2323">
        <v>7</v>
      </c>
      <c r="F2323">
        <v>6</v>
      </c>
      <c r="G2323">
        <v>2</v>
      </c>
      <c r="H2323">
        <v>0</v>
      </c>
      <c r="I2323">
        <v>0</v>
      </c>
      <c r="J2323">
        <v>0</v>
      </c>
      <c r="K2323">
        <v>0</v>
      </c>
      <c r="L2323" s="3" t="s">
        <v>2337</v>
      </c>
    </row>
    <row r="2324" spans="1:12" x14ac:dyDescent="0.55000000000000004">
      <c r="A2324">
        <v>943.44619999999998</v>
      </c>
      <c r="B2324">
        <v>0.01</v>
      </c>
      <c r="C2324">
        <v>0.01</v>
      </c>
      <c r="D2324">
        <v>10</v>
      </c>
      <c r="E2324">
        <v>8</v>
      </c>
      <c r="F2324">
        <v>2</v>
      </c>
      <c r="G2324">
        <v>2</v>
      </c>
      <c r="H2324">
        <v>0</v>
      </c>
      <c r="I2324">
        <v>0</v>
      </c>
      <c r="J2324">
        <v>0</v>
      </c>
      <c r="K2324">
        <v>0</v>
      </c>
      <c r="L2324" s="3" t="s">
        <v>2338</v>
      </c>
    </row>
    <row r="2325" spans="1:12" x14ac:dyDescent="0.55000000000000004">
      <c r="A2325">
        <v>943.44619999999998</v>
      </c>
      <c r="B2325">
        <v>0.01</v>
      </c>
      <c r="C2325">
        <v>0.01</v>
      </c>
      <c r="D2325">
        <v>10</v>
      </c>
      <c r="E2325">
        <v>8</v>
      </c>
      <c r="F2325">
        <v>3</v>
      </c>
      <c r="G2325">
        <v>2</v>
      </c>
      <c r="H2325">
        <v>0</v>
      </c>
      <c r="I2325">
        <v>0</v>
      </c>
      <c r="J2325">
        <v>0</v>
      </c>
      <c r="K2325">
        <v>0</v>
      </c>
      <c r="L2325" s="3" t="s">
        <v>2339</v>
      </c>
    </row>
    <row r="2326" spans="1:12" x14ac:dyDescent="0.55000000000000004">
      <c r="A2326">
        <v>943.58730000000003</v>
      </c>
      <c r="B2326">
        <v>0.01</v>
      </c>
      <c r="C2326">
        <v>0.01</v>
      </c>
      <c r="D2326">
        <v>15</v>
      </c>
      <c r="E2326">
        <v>5</v>
      </c>
      <c r="F2326">
        <v>11</v>
      </c>
      <c r="G2326">
        <v>2</v>
      </c>
      <c r="H2326">
        <v>0</v>
      </c>
      <c r="I2326">
        <v>0</v>
      </c>
      <c r="J2326">
        <v>0</v>
      </c>
      <c r="K2326">
        <v>0</v>
      </c>
      <c r="L2326" s="3" t="s">
        <v>2340</v>
      </c>
    </row>
    <row r="2327" spans="1:12" x14ac:dyDescent="0.55000000000000004">
      <c r="A2327">
        <v>943.59860000000003</v>
      </c>
      <c r="B2327">
        <v>0.01</v>
      </c>
      <c r="C2327">
        <v>0.01</v>
      </c>
      <c r="D2327">
        <v>15</v>
      </c>
      <c r="E2327">
        <v>5</v>
      </c>
      <c r="F2327">
        <v>10</v>
      </c>
      <c r="G2327">
        <v>2</v>
      </c>
      <c r="H2327">
        <v>0</v>
      </c>
      <c r="I2327">
        <v>0</v>
      </c>
      <c r="J2327">
        <v>0</v>
      </c>
      <c r="K2327">
        <v>0</v>
      </c>
      <c r="L2327" s="3" t="s">
        <v>2341</v>
      </c>
    </row>
    <row r="2328" spans="1:12" x14ac:dyDescent="0.55000000000000004">
      <c r="A2328">
        <v>943.92550000000006</v>
      </c>
      <c r="B2328">
        <v>0.01</v>
      </c>
      <c r="C2328">
        <v>0.01</v>
      </c>
      <c r="D2328">
        <v>37</v>
      </c>
      <c r="E2328">
        <v>24</v>
      </c>
      <c r="F2328">
        <v>13</v>
      </c>
      <c r="G2328">
        <v>0</v>
      </c>
      <c r="H2328">
        <v>0</v>
      </c>
      <c r="I2328">
        <v>0</v>
      </c>
      <c r="J2328">
        <v>0</v>
      </c>
      <c r="K2328">
        <v>0</v>
      </c>
      <c r="L2328" s="3" t="s">
        <v>2342</v>
      </c>
    </row>
    <row r="2329" spans="1:12" x14ac:dyDescent="0.55000000000000004">
      <c r="A2329">
        <v>943.92550000000006</v>
      </c>
      <c r="B2329">
        <v>0.01</v>
      </c>
      <c r="C2329">
        <v>0.01</v>
      </c>
      <c r="D2329">
        <v>37</v>
      </c>
      <c r="E2329">
        <v>24</v>
      </c>
      <c r="F2329">
        <v>14</v>
      </c>
      <c r="G2329">
        <v>0</v>
      </c>
      <c r="H2329">
        <v>0</v>
      </c>
      <c r="I2329">
        <v>0</v>
      </c>
      <c r="J2329">
        <v>0</v>
      </c>
      <c r="K2329">
        <v>0</v>
      </c>
      <c r="L2329" s="3" t="s">
        <v>2343</v>
      </c>
    </row>
    <row r="2330" spans="1:12" x14ac:dyDescent="0.55000000000000004">
      <c r="A2330">
        <v>944.33040000000005</v>
      </c>
      <c r="B2330">
        <v>0.01</v>
      </c>
      <c r="C2330">
        <v>0.01</v>
      </c>
      <c r="D2330">
        <v>16</v>
      </c>
      <c r="E2330">
        <v>4</v>
      </c>
      <c r="F2330">
        <v>13</v>
      </c>
      <c r="G2330">
        <v>2</v>
      </c>
      <c r="H2330">
        <v>0</v>
      </c>
      <c r="I2330">
        <v>0</v>
      </c>
      <c r="J2330">
        <v>0</v>
      </c>
      <c r="K2330">
        <v>0</v>
      </c>
      <c r="L2330" s="3" t="s">
        <v>2344</v>
      </c>
    </row>
    <row r="2331" spans="1:12" x14ac:dyDescent="0.55000000000000004">
      <c r="A2331">
        <v>944.6259</v>
      </c>
      <c r="B2331">
        <v>0.01</v>
      </c>
      <c r="C2331">
        <v>0.01</v>
      </c>
      <c r="D2331">
        <v>16</v>
      </c>
      <c r="E2331">
        <v>4</v>
      </c>
      <c r="F2331">
        <v>12</v>
      </c>
      <c r="G2331">
        <v>2</v>
      </c>
      <c r="H2331">
        <v>0</v>
      </c>
      <c r="I2331">
        <v>0</v>
      </c>
      <c r="J2331">
        <v>0</v>
      </c>
      <c r="K2331">
        <v>0</v>
      </c>
      <c r="L2331" s="3" t="s">
        <v>2345</v>
      </c>
    </row>
    <row r="2332" spans="1:12" x14ac:dyDescent="0.55000000000000004">
      <c r="A2332">
        <v>944.74080000000004</v>
      </c>
      <c r="B2332">
        <v>0.01</v>
      </c>
      <c r="C2332">
        <v>0.01</v>
      </c>
      <c r="D2332">
        <v>39</v>
      </c>
      <c r="E2332">
        <v>23</v>
      </c>
      <c r="F2332">
        <v>16</v>
      </c>
      <c r="G2332">
        <v>0</v>
      </c>
      <c r="H2332">
        <v>0</v>
      </c>
      <c r="I2332">
        <v>0</v>
      </c>
      <c r="J2332">
        <v>0</v>
      </c>
      <c r="K2332">
        <v>0</v>
      </c>
      <c r="L2332" s="3" t="s">
        <v>2346</v>
      </c>
    </row>
    <row r="2333" spans="1:12" x14ac:dyDescent="0.55000000000000004">
      <c r="A2333">
        <v>944.74080000000004</v>
      </c>
      <c r="B2333">
        <v>0.01</v>
      </c>
      <c r="C2333">
        <v>0.01</v>
      </c>
      <c r="D2333">
        <v>39</v>
      </c>
      <c r="E2333">
        <v>23</v>
      </c>
      <c r="F2333">
        <v>17</v>
      </c>
      <c r="G2333">
        <v>0</v>
      </c>
      <c r="H2333">
        <v>0</v>
      </c>
      <c r="I2333">
        <v>0</v>
      </c>
      <c r="J2333">
        <v>0</v>
      </c>
      <c r="K2333">
        <v>0</v>
      </c>
      <c r="L2333" s="3" t="s">
        <v>2347</v>
      </c>
    </row>
    <row r="2334" spans="1:12" x14ac:dyDescent="0.55000000000000004">
      <c r="A2334">
        <v>945.38909999999998</v>
      </c>
      <c r="B2334">
        <v>0.01</v>
      </c>
      <c r="C2334">
        <v>0.01</v>
      </c>
      <c r="D2334">
        <v>17</v>
      </c>
      <c r="E2334">
        <v>2</v>
      </c>
      <c r="F2334">
        <v>15</v>
      </c>
      <c r="G2334">
        <v>2</v>
      </c>
      <c r="H2334">
        <v>0</v>
      </c>
      <c r="I2334">
        <v>0</v>
      </c>
      <c r="J2334">
        <v>0</v>
      </c>
      <c r="K2334">
        <v>0</v>
      </c>
      <c r="L2334" s="3" t="s">
        <v>2348</v>
      </c>
    </row>
    <row r="2335" spans="1:12" x14ac:dyDescent="0.55000000000000004">
      <c r="A2335">
        <v>945.38919999999996</v>
      </c>
      <c r="B2335">
        <v>0.01</v>
      </c>
      <c r="C2335">
        <v>0.01</v>
      </c>
      <c r="D2335">
        <v>14</v>
      </c>
      <c r="E2335">
        <v>6</v>
      </c>
      <c r="F2335">
        <v>9</v>
      </c>
      <c r="G2335">
        <v>2</v>
      </c>
      <c r="H2335">
        <v>0</v>
      </c>
      <c r="I2335">
        <v>0</v>
      </c>
      <c r="J2335">
        <v>0</v>
      </c>
      <c r="K2335">
        <v>0</v>
      </c>
      <c r="L2335" s="3" t="s">
        <v>2349</v>
      </c>
    </row>
    <row r="2336" spans="1:12" x14ac:dyDescent="0.55000000000000004">
      <c r="A2336">
        <v>945.38940000000002</v>
      </c>
      <c r="B2336">
        <v>0.01</v>
      </c>
      <c r="C2336">
        <v>0.01</v>
      </c>
      <c r="D2336">
        <v>14</v>
      </c>
      <c r="E2336">
        <v>6</v>
      </c>
      <c r="F2336">
        <v>8</v>
      </c>
      <c r="G2336">
        <v>2</v>
      </c>
      <c r="H2336">
        <v>0</v>
      </c>
      <c r="I2336">
        <v>0</v>
      </c>
      <c r="J2336">
        <v>0</v>
      </c>
      <c r="K2336">
        <v>0</v>
      </c>
      <c r="L2336" s="3" t="s">
        <v>2350</v>
      </c>
    </row>
    <row r="2337" spans="1:12" x14ac:dyDescent="0.55000000000000004">
      <c r="A2337">
        <v>947.01070000000004</v>
      </c>
      <c r="B2337">
        <v>0.01</v>
      </c>
      <c r="C2337">
        <v>0.01</v>
      </c>
      <c r="D2337">
        <v>17</v>
      </c>
      <c r="E2337">
        <v>3</v>
      </c>
      <c r="F2337">
        <v>15</v>
      </c>
      <c r="G2337">
        <v>2</v>
      </c>
      <c r="H2337">
        <v>0</v>
      </c>
      <c r="I2337">
        <v>0</v>
      </c>
      <c r="J2337">
        <v>0</v>
      </c>
      <c r="K2337">
        <v>0</v>
      </c>
      <c r="L2337" s="3" t="s">
        <v>2351</v>
      </c>
    </row>
    <row r="2338" spans="1:12" x14ac:dyDescent="0.55000000000000004">
      <c r="A2338">
        <v>947.10069999999996</v>
      </c>
      <c r="B2338">
        <v>0.01</v>
      </c>
      <c r="C2338">
        <v>0.01</v>
      </c>
      <c r="D2338">
        <v>35</v>
      </c>
      <c r="E2338">
        <v>25</v>
      </c>
      <c r="F2338">
        <v>10</v>
      </c>
      <c r="G2338">
        <v>0</v>
      </c>
      <c r="H2338">
        <v>0</v>
      </c>
      <c r="I2338">
        <v>0</v>
      </c>
      <c r="J2338">
        <v>0</v>
      </c>
      <c r="K2338">
        <v>0</v>
      </c>
      <c r="L2338" s="3" t="s">
        <v>2352</v>
      </c>
    </row>
    <row r="2339" spans="1:12" x14ac:dyDescent="0.55000000000000004">
      <c r="A2339">
        <v>947.10069999999996</v>
      </c>
      <c r="B2339">
        <v>0.01</v>
      </c>
      <c r="C2339">
        <v>0.01</v>
      </c>
      <c r="D2339">
        <v>35</v>
      </c>
      <c r="E2339">
        <v>25</v>
      </c>
      <c r="F2339">
        <v>11</v>
      </c>
      <c r="G2339">
        <v>0</v>
      </c>
      <c r="H2339">
        <v>0</v>
      </c>
      <c r="I2339">
        <v>0</v>
      </c>
      <c r="J2339">
        <v>0</v>
      </c>
      <c r="K2339">
        <v>0</v>
      </c>
      <c r="L2339" s="3" t="s">
        <v>2353</v>
      </c>
    </row>
    <row r="2340" spans="1:12" x14ac:dyDescent="0.55000000000000004">
      <c r="A2340">
        <v>947.45950000000005</v>
      </c>
      <c r="B2340">
        <v>0.01</v>
      </c>
      <c r="C2340">
        <v>0.01</v>
      </c>
      <c r="D2340">
        <v>30</v>
      </c>
      <c r="E2340">
        <v>27</v>
      </c>
      <c r="F2340">
        <v>3</v>
      </c>
      <c r="G2340">
        <v>0</v>
      </c>
      <c r="H2340">
        <v>0</v>
      </c>
      <c r="I2340">
        <v>0</v>
      </c>
      <c r="J2340">
        <v>0</v>
      </c>
      <c r="K2340">
        <v>0</v>
      </c>
      <c r="L2340" s="3" t="s">
        <v>2354</v>
      </c>
    </row>
    <row r="2341" spans="1:12" x14ac:dyDescent="0.55000000000000004">
      <c r="A2341">
        <v>947.45950000000005</v>
      </c>
      <c r="B2341">
        <v>0.01</v>
      </c>
      <c r="C2341">
        <v>0.01</v>
      </c>
      <c r="D2341">
        <v>30</v>
      </c>
      <c r="E2341">
        <v>27</v>
      </c>
      <c r="F2341">
        <v>4</v>
      </c>
      <c r="G2341">
        <v>0</v>
      </c>
      <c r="H2341">
        <v>0</v>
      </c>
      <c r="I2341">
        <v>0</v>
      </c>
      <c r="J2341">
        <v>0</v>
      </c>
      <c r="K2341">
        <v>0</v>
      </c>
      <c r="L2341" s="3" t="s">
        <v>2355</v>
      </c>
    </row>
    <row r="2342" spans="1:12" x14ac:dyDescent="0.55000000000000004">
      <c r="A2342">
        <v>949.34379999999999</v>
      </c>
      <c r="B2342">
        <v>0.01</v>
      </c>
      <c r="C2342">
        <v>0.01</v>
      </c>
      <c r="D2342">
        <v>17</v>
      </c>
      <c r="E2342">
        <v>3</v>
      </c>
      <c r="F2342">
        <v>14</v>
      </c>
      <c r="G2342">
        <v>2</v>
      </c>
      <c r="H2342">
        <v>0</v>
      </c>
      <c r="I2342">
        <v>0</v>
      </c>
      <c r="J2342">
        <v>0</v>
      </c>
      <c r="K2342">
        <v>0</v>
      </c>
      <c r="L2342" s="3" t="s">
        <v>2356</v>
      </c>
    </row>
    <row r="2343" spans="1:12" x14ac:dyDescent="0.55000000000000004">
      <c r="A2343">
        <v>949.72050000000002</v>
      </c>
      <c r="B2343">
        <v>0.01</v>
      </c>
      <c r="C2343">
        <v>0.01</v>
      </c>
      <c r="D2343">
        <v>18</v>
      </c>
      <c r="E2343">
        <v>1</v>
      </c>
      <c r="F2343">
        <v>17</v>
      </c>
      <c r="G2343">
        <v>2</v>
      </c>
      <c r="H2343">
        <v>0</v>
      </c>
      <c r="I2343">
        <v>0</v>
      </c>
      <c r="J2343">
        <v>0</v>
      </c>
      <c r="K2343">
        <v>0</v>
      </c>
      <c r="L2343" s="3" t="s">
        <v>2357</v>
      </c>
    </row>
    <row r="2344" spans="1:12" x14ac:dyDescent="0.55000000000000004">
      <c r="A2344">
        <v>949.72339999999997</v>
      </c>
      <c r="B2344">
        <v>0.01</v>
      </c>
      <c r="C2344">
        <v>0.01</v>
      </c>
      <c r="D2344">
        <v>11</v>
      </c>
      <c r="E2344">
        <v>8</v>
      </c>
      <c r="F2344">
        <v>3</v>
      </c>
      <c r="G2344">
        <v>2</v>
      </c>
      <c r="H2344">
        <v>0</v>
      </c>
      <c r="I2344">
        <v>0</v>
      </c>
      <c r="J2344">
        <v>0</v>
      </c>
      <c r="K2344">
        <v>0</v>
      </c>
      <c r="L2344" s="3" t="s">
        <v>2358</v>
      </c>
    </row>
    <row r="2345" spans="1:12" x14ac:dyDescent="0.55000000000000004">
      <c r="A2345">
        <v>949.72339999999997</v>
      </c>
      <c r="B2345">
        <v>0.01</v>
      </c>
      <c r="C2345">
        <v>0.01</v>
      </c>
      <c r="D2345">
        <v>11</v>
      </c>
      <c r="E2345">
        <v>8</v>
      </c>
      <c r="F2345">
        <v>4</v>
      </c>
      <c r="G2345">
        <v>2</v>
      </c>
      <c r="H2345">
        <v>0</v>
      </c>
      <c r="I2345">
        <v>0</v>
      </c>
      <c r="J2345">
        <v>0</v>
      </c>
      <c r="K2345">
        <v>0</v>
      </c>
      <c r="L2345" s="3" t="s">
        <v>2359</v>
      </c>
    </row>
    <row r="2346" spans="1:12" x14ac:dyDescent="0.55000000000000004">
      <c r="A2346">
        <v>949.73230000000001</v>
      </c>
      <c r="B2346">
        <v>0.01</v>
      </c>
      <c r="C2346">
        <v>0.01</v>
      </c>
      <c r="D2346">
        <v>13</v>
      </c>
      <c r="E2346">
        <v>7</v>
      </c>
      <c r="F2346">
        <v>6</v>
      </c>
      <c r="G2346">
        <v>2</v>
      </c>
      <c r="H2346">
        <v>0</v>
      </c>
      <c r="I2346">
        <v>0</v>
      </c>
      <c r="J2346">
        <v>0</v>
      </c>
      <c r="K2346">
        <v>0</v>
      </c>
      <c r="L2346" s="3" t="s">
        <v>2360</v>
      </c>
    </row>
    <row r="2347" spans="1:12" x14ac:dyDescent="0.55000000000000004">
      <c r="A2347">
        <v>949.73230000000001</v>
      </c>
      <c r="B2347">
        <v>0.01</v>
      </c>
      <c r="C2347">
        <v>0.01</v>
      </c>
      <c r="D2347">
        <v>13</v>
      </c>
      <c r="E2347">
        <v>7</v>
      </c>
      <c r="F2347">
        <v>7</v>
      </c>
      <c r="G2347">
        <v>2</v>
      </c>
      <c r="H2347">
        <v>0</v>
      </c>
      <c r="I2347">
        <v>0</v>
      </c>
      <c r="J2347">
        <v>0</v>
      </c>
      <c r="K2347">
        <v>0</v>
      </c>
      <c r="L2347" s="3" t="s">
        <v>2361</v>
      </c>
    </row>
    <row r="2348" spans="1:12" x14ac:dyDescent="0.55000000000000004">
      <c r="A2348">
        <v>949.86630000000002</v>
      </c>
      <c r="B2348">
        <v>0.01</v>
      </c>
      <c r="C2348">
        <v>0.01</v>
      </c>
      <c r="D2348">
        <v>18</v>
      </c>
      <c r="E2348">
        <v>2</v>
      </c>
      <c r="F2348">
        <v>17</v>
      </c>
      <c r="G2348">
        <v>2</v>
      </c>
      <c r="H2348">
        <v>0</v>
      </c>
      <c r="I2348">
        <v>0</v>
      </c>
      <c r="J2348">
        <v>0</v>
      </c>
      <c r="K2348">
        <v>0</v>
      </c>
      <c r="L2348" s="3" t="s">
        <v>2362</v>
      </c>
    </row>
    <row r="2349" spans="1:12" x14ac:dyDescent="0.55000000000000004">
      <c r="A2349">
        <v>951.37810000000002</v>
      </c>
      <c r="B2349">
        <v>0.01</v>
      </c>
      <c r="C2349">
        <v>0.01</v>
      </c>
      <c r="D2349">
        <v>19</v>
      </c>
      <c r="E2349">
        <v>0</v>
      </c>
      <c r="F2349">
        <v>19</v>
      </c>
      <c r="G2349">
        <v>2</v>
      </c>
      <c r="H2349">
        <v>0</v>
      </c>
      <c r="I2349">
        <v>0</v>
      </c>
      <c r="J2349">
        <v>0</v>
      </c>
      <c r="K2349">
        <v>0</v>
      </c>
      <c r="L2349" s="3" t="s">
        <v>2363</v>
      </c>
    </row>
    <row r="2350" spans="1:12" x14ac:dyDescent="0.55000000000000004">
      <c r="A2350">
        <v>951.38139999999999</v>
      </c>
      <c r="B2350">
        <v>0.01</v>
      </c>
      <c r="C2350">
        <v>0.01</v>
      </c>
      <c r="D2350">
        <v>19</v>
      </c>
      <c r="E2350">
        <v>1</v>
      </c>
      <c r="F2350">
        <v>19</v>
      </c>
      <c r="G2350">
        <v>2</v>
      </c>
      <c r="H2350">
        <v>0</v>
      </c>
      <c r="I2350">
        <v>0</v>
      </c>
      <c r="J2350">
        <v>0</v>
      </c>
      <c r="K2350">
        <v>0</v>
      </c>
      <c r="L2350" s="3" t="s">
        <v>2364</v>
      </c>
    </row>
    <row r="2351" spans="1:12" x14ac:dyDescent="0.55000000000000004">
      <c r="A2351">
        <v>952.78610000000003</v>
      </c>
      <c r="B2351">
        <v>0.01</v>
      </c>
      <c r="C2351">
        <v>0.01</v>
      </c>
      <c r="D2351">
        <v>16</v>
      </c>
      <c r="E2351">
        <v>5</v>
      </c>
      <c r="F2351">
        <v>12</v>
      </c>
      <c r="G2351">
        <v>2</v>
      </c>
      <c r="H2351">
        <v>0</v>
      </c>
      <c r="I2351">
        <v>0</v>
      </c>
      <c r="J2351">
        <v>0</v>
      </c>
      <c r="K2351">
        <v>0</v>
      </c>
      <c r="L2351" s="3" t="s">
        <v>2365</v>
      </c>
    </row>
    <row r="2352" spans="1:12" x14ac:dyDescent="0.55000000000000004">
      <c r="A2352">
        <v>952.8075</v>
      </c>
      <c r="B2352">
        <v>0.01</v>
      </c>
      <c r="C2352">
        <v>0.01</v>
      </c>
      <c r="D2352">
        <v>16</v>
      </c>
      <c r="E2352">
        <v>5</v>
      </c>
      <c r="F2352">
        <v>11</v>
      </c>
      <c r="G2352">
        <v>2</v>
      </c>
      <c r="H2352">
        <v>0</v>
      </c>
      <c r="I2352">
        <v>0</v>
      </c>
      <c r="J2352">
        <v>0</v>
      </c>
      <c r="K2352">
        <v>0</v>
      </c>
      <c r="L2352" s="3" t="s">
        <v>2366</v>
      </c>
    </row>
    <row r="2353" spans="1:12" x14ac:dyDescent="0.55000000000000004">
      <c r="A2353">
        <v>953.90859999999998</v>
      </c>
      <c r="B2353">
        <v>0.01</v>
      </c>
      <c r="C2353">
        <v>0.01</v>
      </c>
      <c r="D2353">
        <v>9</v>
      </c>
      <c r="E2353">
        <v>9</v>
      </c>
      <c r="F2353">
        <v>0</v>
      </c>
      <c r="G2353">
        <v>2</v>
      </c>
      <c r="H2353">
        <v>0</v>
      </c>
      <c r="I2353">
        <v>0</v>
      </c>
      <c r="J2353">
        <v>0</v>
      </c>
      <c r="K2353">
        <v>0</v>
      </c>
      <c r="L2353" s="3" t="s">
        <v>2367</v>
      </c>
    </row>
    <row r="2354" spans="1:12" x14ac:dyDescent="0.55000000000000004">
      <c r="A2354">
        <v>953.90859999999998</v>
      </c>
      <c r="B2354">
        <v>0.01</v>
      </c>
      <c r="C2354">
        <v>0.01</v>
      </c>
      <c r="D2354">
        <v>9</v>
      </c>
      <c r="E2354">
        <v>9</v>
      </c>
      <c r="F2354">
        <v>1</v>
      </c>
      <c r="G2354">
        <v>2</v>
      </c>
      <c r="H2354">
        <v>0</v>
      </c>
      <c r="I2354">
        <v>0</v>
      </c>
      <c r="J2354">
        <v>0</v>
      </c>
      <c r="K2354">
        <v>0</v>
      </c>
      <c r="L2354" s="3" t="s">
        <v>2368</v>
      </c>
    </row>
    <row r="2355" spans="1:12" x14ac:dyDescent="0.55000000000000004">
      <c r="A2355">
        <v>953.98199999999997</v>
      </c>
      <c r="B2355">
        <v>0.01</v>
      </c>
      <c r="C2355">
        <v>0.01</v>
      </c>
      <c r="D2355">
        <v>15</v>
      </c>
      <c r="E2355">
        <v>6</v>
      </c>
      <c r="F2355">
        <v>10</v>
      </c>
      <c r="G2355">
        <v>2</v>
      </c>
      <c r="H2355">
        <v>0</v>
      </c>
      <c r="I2355">
        <v>0</v>
      </c>
      <c r="J2355">
        <v>0</v>
      </c>
      <c r="K2355">
        <v>0</v>
      </c>
      <c r="L2355" s="3" t="s">
        <v>2369</v>
      </c>
    </row>
    <row r="2356" spans="1:12" x14ac:dyDescent="0.55000000000000004">
      <c r="A2356">
        <v>953.98249999999996</v>
      </c>
      <c r="B2356">
        <v>0.01</v>
      </c>
      <c r="C2356">
        <v>0.01</v>
      </c>
      <c r="D2356">
        <v>15</v>
      </c>
      <c r="E2356">
        <v>6</v>
      </c>
      <c r="F2356">
        <v>9</v>
      </c>
      <c r="G2356">
        <v>2</v>
      </c>
      <c r="H2356">
        <v>0</v>
      </c>
      <c r="I2356">
        <v>0</v>
      </c>
      <c r="J2356">
        <v>0</v>
      </c>
      <c r="K2356">
        <v>0</v>
      </c>
      <c r="L2356" s="3" t="s">
        <v>2370</v>
      </c>
    </row>
    <row r="2357" spans="1:12" x14ac:dyDescent="0.55000000000000004">
      <c r="A2357">
        <v>954.11919999999998</v>
      </c>
      <c r="B2357">
        <v>0.01</v>
      </c>
      <c r="C2357">
        <v>0.01</v>
      </c>
      <c r="D2357">
        <v>17</v>
      </c>
      <c r="E2357">
        <v>4</v>
      </c>
      <c r="F2357">
        <v>14</v>
      </c>
      <c r="G2357">
        <v>2</v>
      </c>
      <c r="H2357">
        <v>0</v>
      </c>
      <c r="I2357">
        <v>0</v>
      </c>
      <c r="J2357">
        <v>0</v>
      </c>
      <c r="K2357">
        <v>0</v>
      </c>
      <c r="L2357" s="3" t="s">
        <v>2371</v>
      </c>
    </row>
    <row r="2358" spans="1:12" x14ac:dyDescent="0.55000000000000004">
      <c r="A2358">
        <v>954.24040000000002</v>
      </c>
      <c r="B2358">
        <v>0.01</v>
      </c>
      <c r="C2358">
        <v>0.01</v>
      </c>
      <c r="D2358">
        <v>33</v>
      </c>
      <c r="E2358">
        <v>26</v>
      </c>
      <c r="F2358">
        <v>7</v>
      </c>
      <c r="G2358">
        <v>0</v>
      </c>
      <c r="H2358">
        <v>0</v>
      </c>
      <c r="I2358">
        <v>0</v>
      </c>
      <c r="J2358">
        <v>0</v>
      </c>
      <c r="K2358">
        <v>0</v>
      </c>
      <c r="L2358" s="3" t="s">
        <v>2372</v>
      </c>
    </row>
    <row r="2359" spans="1:12" x14ac:dyDescent="0.55000000000000004">
      <c r="A2359">
        <v>954.24040000000002</v>
      </c>
      <c r="B2359">
        <v>0.01</v>
      </c>
      <c r="C2359">
        <v>0.01</v>
      </c>
      <c r="D2359">
        <v>33</v>
      </c>
      <c r="E2359">
        <v>26</v>
      </c>
      <c r="F2359">
        <v>8</v>
      </c>
      <c r="G2359">
        <v>0</v>
      </c>
      <c r="H2359">
        <v>0</v>
      </c>
      <c r="I2359">
        <v>0</v>
      </c>
      <c r="J2359">
        <v>0</v>
      </c>
      <c r="K2359">
        <v>0</v>
      </c>
      <c r="L2359" s="3" t="s">
        <v>2373</v>
      </c>
    </row>
    <row r="2360" spans="1:12" x14ac:dyDescent="0.55000000000000004">
      <c r="A2360">
        <v>954.57659999999998</v>
      </c>
      <c r="B2360">
        <v>0.01</v>
      </c>
      <c r="C2360">
        <v>0.01</v>
      </c>
      <c r="D2360">
        <v>17</v>
      </c>
      <c r="E2360">
        <v>4</v>
      </c>
      <c r="F2360">
        <v>13</v>
      </c>
      <c r="G2360">
        <v>2</v>
      </c>
      <c r="H2360">
        <v>0</v>
      </c>
      <c r="I2360">
        <v>0</v>
      </c>
      <c r="J2360">
        <v>0</v>
      </c>
      <c r="K2360">
        <v>0</v>
      </c>
      <c r="L2360" s="3" t="s">
        <v>2374</v>
      </c>
    </row>
    <row r="2361" spans="1:12" x14ac:dyDescent="0.55000000000000004">
      <c r="A2361">
        <v>955.8877</v>
      </c>
      <c r="B2361">
        <v>0.01</v>
      </c>
      <c r="C2361">
        <v>0.01</v>
      </c>
      <c r="D2361">
        <v>18</v>
      </c>
      <c r="E2361">
        <v>2</v>
      </c>
      <c r="F2361">
        <v>16</v>
      </c>
      <c r="G2361">
        <v>2</v>
      </c>
      <c r="H2361">
        <v>0</v>
      </c>
      <c r="I2361">
        <v>0</v>
      </c>
      <c r="J2361">
        <v>0</v>
      </c>
      <c r="K2361">
        <v>0</v>
      </c>
      <c r="L2361" s="3" t="s">
        <v>2375</v>
      </c>
    </row>
    <row r="2362" spans="1:12" x14ac:dyDescent="0.55000000000000004">
      <c r="A2362">
        <v>956.57320000000004</v>
      </c>
      <c r="B2362">
        <v>0.01</v>
      </c>
      <c r="C2362">
        <v>0.01</v>
      </c>
      <c r="D2362">
        <v>12</v>
      </c>
      <c r="E2362">
        <v>8</v>
      </c>
      <c r="F2362">
        <v>4</v>
      </c>
      <c r="G2362">
        <v>2</v>
      </c>
      <c r="H2362">
        <v>0</v>
      </c>
      <c r="I2362">
        <v>0</v>
      </c>
      <c r="J2362">
        <v>0</v>
      </c>
      <c r="K2362">
        <v>0</v>
      </c>
      <c r="L2362" s="3" t="s">
        <v>2376</v>
      </c>
    </row>
    <row r="2363" spans="1:12" x14ac:dyDescent="0.55000000000000004">
      <c r="A2363">
        <v>956.57320000000004</v>
      </c>
      <c r="B2363">
        <v>0.01</v>
      </c>
      <c r="C2363">
        <v>0.01</v>
      </c>
      <c r="D2363">
        <v>12</v>
      </c>
      <c r="E2363">
        <v>8</v>
      </c>
      <c r="F2363">
        <v>5</v>
      </c>
      <c r="G2363">
        <v>2</v>
      </c>
      <c r="H2363">
        <v>0</v>
      </c>
      <c r="I2363">
        <v>0</v>
      </c>
      <c r="J2363">
        <v>0</v>
      </c>
      <c r="K2363">
        <v>0</v>
      </c>
      <c r="L2363" s="3" t="s">
        <v>2377</v>
      </c>
    </row>
    <row r="2364" spans="1:12" x14ac:dyDescent="0.55000000000000004">
      <c r="A2364">
        <v>957.20060000000001</v>
      </c>
      <c r="B2364">
        <v>0.01</v>
      </c>
      <c r="C2364">
        <v>0.01</v>
      </c>
      <c r="D2364">
        <v>18</v>
      </c>
      <c r="E2364">
        <v>3</v>
      </c>
      <c r="F2364">
        <v>16</v>
      </c>
      <c r="G2364">
        <v>2</v>
      </c>
      <c r="H2364">
        <v>0</v>
      </c>
      <c r="I2364">
        <v>0</v>
      </c>
      <c r="J2364">
        <v>0</v>
      </c>
      <c r="K2364">
        <v>0</v>
      </c>
      <c r="L2364" s="3" t="s">
        <v>2378</v>
      </c>
    </row>
    <row r="2365" spans="1:12" x14ac:dyDescent="0.55000000000000004">
      <c r="A2365">
        <v>957.73540000000003</v>
      </c>
      <c r="B2365">
        <v>0.01</v>
      </c>
      <c r="C2365">
        <v>0.01</v>
      </c>
      <c r="D2365">
        <v>14</v>
      </c>
      <c r="E2365">
        <v>7</v>
      </c>
      <c r="F2365">
        <v>7</v>
      </c>
      <c r="G2365">
        <v>2</v>
      </c>
      <c r="H2365">
        <v>0</v>
      </c>
      <c r="I2365">
        <v>0</v>
      </c>
      <c r="J2365">
        <v>0</v>
      </c>
      <c r="K2365">
        <v>0</v>
      </c>
      <c r="L2365" s="3" t="s">
        <v>2379</v>
      </c>
    </row>
    <row r="2366" spans="1:12" x14ac:dyDescent="0.55000000000000004">
      <c r="A2366">
        <v>957.73540000000003</v>
      </c>
      <c r="B2366">
        <v>0.01</v>
      </c>
      <c r="C2366">
        <v>0.01</v>
      </c>
      <c r="D2366">
        <v>14</v>
      </c>
      <c r="E2366">
        <v>7</v>
      </c>
      <c r="F2366">
        <v>8</v>
      </c>
      <c r="G2366">
        <v>2</v>
      </c>
      <c r="H2366">
        <v>0</v>
      </c>
      <c r="I2366">
        <v>0</v>
      </c>
      <c r="J2366">
        <v>0</v>
      </c>
      <c r="K2366">
        <v>0</v>
      </c>
      <c r="L2366" s="3" t="s">
        <v>2380</v>
      </c>
    </row>
    <row r="2367" spans="1:12" x14ac:dyDescent="0.55000000000000004">
      <c r="A2367">
        <v>959.61270000000002</v>
      </c>
      <c r="B2367">
        <v>0.01</v>
      </c>
      <c r="C2367">
        <v>0.01</v>
      </c>
      <c r="D2367">
        <v>10</v>
      </c>
      <c r="E2367">
        <v>9</v>
      </c>
      <c r="F2367">
        <v>1</v>
      </c>
      <c r="G2367">
        <v>2</v>
      </c>
      <c r="H2367">
        <v>0</v>
      </c>
      <c r="I2367">
        <v>0</v>
      </c>
      <c r="J2367">
        <v>0</v>
      </c>
      <c r="K2367">
        <v>0</v>
      </c>
      <c r="L2367" s="3" t="s">
        <v>2381</v>
      </c>
    </row>
    <row r="2368" spans="1:12" x14ac:dyDescent="0.55000000000000004">
      <c r="A2368">
        <v>959.61270000000002</v>
      </c>
      <c r="B2368">
        <v>0.01</v>
      </c>
      <c r="C2368">
        <v>0.01</v>
      </c>
      <c r="D2368">
        <v>10</v>
      </c>
      <c r="E2368">
        <v>9</v>
      </c>
      <c r="F2368">
        <v>2</v>
      </c>
      <c r="G2368">
        <v>2</v>
      </c>
      <c r="H2368">
        <v>0</v>
      </c>
      <c r="I2368">
        <v>0</v>
      </c>
      <c r="J2368">
        <v>0</v>
      </c>
      <c r="K2368">
        <v>0</v>
      </c>
      <c r="L2368" s="3" t="s">
        <v>2382</v>
      </c>
    </row>
    <row r="2369" spans="1:12" x14ac:dyDescent="0.55000000000000004">
      <c r="A2369">
        <v>960.07060000000001</v>
      </c>
      <c r="B2369">
        <v>0.01</v>
      </c>
      <c r="C2369">
        <v>0.01</v>
      </c>
      <c r="D2369">
        <v>19</v>
      </c>
      <c r="E2369">
        <v>1</v>
      </c>
      <c r="F2369">
        <v>18</v>
      </c>
      <c r="G2369">
        <v>2</v>
      </c>
      <c r="H2369">
        <v>0</v>
      </c>
      <c r="I2369">
        <v>0</v>
      </c>
      <c r="J2369">
        <v>0</v>
      </c>
      <c r="K2369">
        <v>0</v>
      </c>
      <c r="L2369" s="3" t="s">
        <v>2383</v>
      </c>
    </row>
    <row r="2370" spans="1:12" x14ac:dyDescent="0.55000000000000004">
      <c r="A2370">
        <v>960.13</v>
      </c>
      <c r="B2370">
        <v>0.01</v>
      </c>
      <c r="C2370">
        <v>0.01</v>
      </c>
      <c r="D2370">
        <v>18</v>
      </c>
      <c r="E2370">
        <v>3</v>
      </c>
      <c r="F2370">
        <v>15</v>
      </c>
      <c r="G2370">
        <v>2</v>
      </c>
      <c r="H2370">
        <v>0</v>
      </c>
      <c r="I2370">
        <v>0</v>
      </c>
      <c r="J2370">
        <v>0</v>
      </c>
      <c r="K2370">
        <v>0</v>
      </c>
      <c r="L2370" s="3" t="s">
        <v>2384</v>
      </c>
    </row>
    <row r="2371" spans="1:12" x14ac:dyDescent="0.55000000000000004">
      <c r="A2371">
        <v>960.17169999999999</v>
      </c>
      <c r="B2371">
        <v>0.01</v>
      </c>
      <c r="C2371">
        <v>0.01</v>
      </c>
      <c r="D2371">
        <v>19</v>
      </c>
      <c r="E2371">
        <v>2</v>
      </c>
      <c r="F2371">
        <v>18</v>
      </c>
      <c r="G2371">
        <v>2</v>
      </c>
      <c r="H2371">
        <v>0</v>
      </c>
      <c r="I2371">
        <v>0</v>
      </c>
      <c r="J2371">
        <v>0</v>
      </c>
      <c r="K2371">
        <v>0</v>
      </c>
      <c r="L2371" s="3" t="s">
        <v>2385</v>
      </c>
    </row>
    <row r="2372" spans="1:12" x14ac:dyDescent="0.55000000000000004">
      <c r="A2372">
        <v>961.67290000000003</v>
      </c>
      <c r="B2372">
        <v>0.01</v>
      </c>
      <c r="C2372">
        <v>0.01</v>
      </c>
      <c r="D2372">
        <v>20</v>
      </c>
      <c r="E2372">
        <v>0</v>
      </c>
      <c r="F2372">
        <v>20</v>
      </c>
      <c r="G2372">
        <v>2</v>
      </c>
      <c r="H2372">
        <v>0</v>
      </c>
      <c r="I2372">
        <v>0</v>
      </c>
      <c r="J2372">
        <v>0</v>
      </c>
      <c r="K2372">
        <v>0</v>
      </c>
      <c r="L2372" s="3" t="s">
        <v>2386</v>
      </c>
    </row>
    <row r="2373" spans="1:12" x14ac:dyDescent="0.55000000000000004">
      <c r="A2373">
        <v>961.67499999999995</v>
      </c>
      <c r="B2373">
        <v>0.01</v>
      </c>
      <c r="C2373">
        <v>0.01</v>
      </c>
      <c r="D2373">
        <v>20</v>
      </c>
      <c r="E2373">
        <v>1</v>
      </c>
      <c r="F2373">
        <v>20</v>
      </c>
      <c r="G2373">
        <v>2</v>
      </c>
      <c r="H2373">
        <v>0</v>
      </c>
      <c r="I2373">
        <v>0</v>
      </c>
      <c r="J2373">
        <v>0</v>
      </c>
      <c r="K2373">
        <v>0</v>
      </c>
      <c r="L2373" s="3" t="s">
        <v>2387</v>
      </c>
    </row>
    <row r="2374" spans="1:12" x14ac:dyDescent="0.55000000000000004">
      <c r="A2374">
        <v>962.57010000000002</v>
      </c>
      <c r="B2374">
        <v>0.01</v>
      </c>
      <c r="C2374">
        <v>0.01</v>
      </c>
      <c r="D2374">
        <v>17</v>
      </c>
      <c r="E2374">
        <v>5</v>
      </c>
      <c r="F2374">
        <v>13</v>
      </c>
      <c r="G2374">
        <v>2</v>
      </c>
      <c r="H2374">
        <v>0</v>
      </c>
      <c r="I2374">
        <v>0</v>
      </c>
      <c r="J2374">
        <v>0</v>
      </c>
      <c r="K2374">
        <v>0</v>
      </c>
      <c r="L2374" s="3" t="s">
        <v>2388</v>
      </c>
    </row>
    <row r="2375" spans="1:12" x14ac:dyDescent="0.55000000000000004">
      <c r="A2375">
        <v>962.60889999999995</v>
      </c>
      <c r="B2375">
        <v>0.01</v>
      </c>
      <c r="C2375">
        <v>0.01</v>
      </c>
      <c r="D2375">
        <v>17</v>
      </c>
      <c r="E2375">
        <v>5</v>
      </c>
      <c r="F2375">
        <v>12</v>
      </c>
      <c r="G2375">
        <v>2</v>
      </c>
      <c r="H2375">
        <v>0</v>
      </c>
      <c r="I2375">
        <v>0</v>
      </c>
      <c r="J2375">
        <v>0</v>
      </c>
      <c r="K2375">
        <v>0</v>
      </c>
      <c r="L2375" s="3" t="s">
        <v>2389</v>
      </c>
    </row>
    <row r="2376" spans="1:12" x14ac:dyDescent="0.55000000000000004">
      <c r="A2376">
        <v>963.15509999999995</v>
      </c>
      <c r="B2376">
        <v>0.01</v>
      </c>
      <c r="C2376">
        <v>0.01</v>
      </c>
      <c r="D2376">
        <v>16</v>
      </c>
      <c r="E2376">
        <v>6</v>
      </c>
      <c r="F2376">
        <v>11</v>
      </c>
      <c r="G2376">
        <v>2</v>
      </c>
      <c r="H2376">
        <v>0</v>
      </c>
      <c r="I2376">
        <v>0</v>
      </c>
      <c r="J2376">
        <v>0</v>
      </c>
      <c r="K2376">
        <v>0</v>
      </c>
      <c r="L2376" s="3" t="s">
        <v>2390</v>
      </c>
    </row>
    <row r="2377" spans="1:12" x14ac:dyDescent="0.55000000000000004">
      <c r="A2377">
        <v>963.15599999999995</v>
      </c>
      <c r="B2377">
        <v>0.01</v>
      </c>
      <c r="C2377">
        <v>0.01</v>
      </c>
      <c r="D2377">
        <v>16</v>
      </c>
      <c r="E2377">
        <v>6</v>
      </c>
      <c r="F2377">
        <v>10</v>
      </c>
      <c r="G2377">
        <v>2</v>
      </c>
      <c r="H2377">
        <v>0</v>
      </c>
      <c r="I2377">
        <v>0</v>
      </c>
      <c r="J2377">
        <v>0</v>
      </c>
      <c r="K2377">
        <v>0</v>
      </c>
      <c r="L2377" s="3" t="s">
        <v>2391</v>
      </c>
    </row>
    <row r="2378" spans="1:12" x14ac:dyDescent="0.55000000000000004">
      <c r="A2378">
        <v>963.59569999999997</v>
      </c>
      <c r="B2378">
        <v>0.01</v>
      </c>
      <c r="C2378">
        <v>0.01</v>
      </c>
      <c r="D2378">
        <v>28</v>
      </c>
      <c r="E2378">
        <v>28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s="3" t="s">
        <v>2392</v>
      </c>
    </row>
    <row r="2379" spans="1:12" x14ac:dyDescent="0.55000000000000004">
      <c r="A2379">
        <v>963.59569999999997</v>
      </c>
      <c r="B2379">
        <v>0.01</v>
      </c>
      <c r="C2379">
        <v>0.01</v>
      </c>
      <c r="D2379">
        <v>28</v>
      </c>
      <c r="E2379">
        <v>28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 s="3" t="s">
        <v>2393</v>
      </c>
    </row>
    <row r="2380" spans="1:12" x14ac:dyDescent="0.55000000000000004">
      <c r="A2380">
        <v>963.99620000000004</v>
      </c>
      <c r="B2380">
        <v>0.01</v>
      </c>
      <c r="C2380">
        <v>0.01</v>
      </c>
      <c r="D2380">
        <v>13</v>
      </c>
      <c r="E2380">
        <v>8</v>
      </c>
      <c r="F2380">
        <v>5</v>
      </c>
      <c r="G2380">
        <v>2</v>
      </c>
      <c r="H2380">
        <v>0</v>
      </c>
      <c r="I2380">
        <v>0</v>
      </c>
      <c r="J2380">
        <v>0</v>
      </c>
      <c r="K2380">
        <v>0</v>
      </c>
      <c r="L2380" s="3" t="s">
        <v>2394</v>
      </c>
    </row>
    <row r="2381" spans="1:12" x14ac:dyDescent="0.55000000000000004">
      <c r="A2381">
        <v>963.99620000000004</v>
      </c>
      <c r="B2381">
        <v>0.01</v>
      </c>
      <c r="C2381">
        <v>0.01</v>
      </c>
      <c r="D2381">
        <v>13</v>
      </c>
      <c r="E2381">
        <v>8</v>
      </c>
      <c r="F2381">
        <v>6</v>
      </c>
      <c r="G2381">
        <v>2</v>
      </c>
      <c r="H2381">
        <v>0</v>
      </c>
      <c r="I2381">
        <v>0</v>
      </c>
      <c r="J2381">
        <v>0</v>
      </c>
      <c r="K2381">
        <v>0</v>
      </c>
      <c r="L2381" s="3" t="s">
        <v>2395</v>
      </c>
    </row>
    <row r="2382" spans="1:12" x14ac:dyDescent="0.55000000000000004">
      <c r="A2382">
        <v>964.48260000000005</v>
      </c>
      <c r="B2382">
        <v>0.01</v>
      </c>
      <c r="C2382">
        <v>0.01</v>
      </c>
      <c r="D2382">
        <v>18</v>
      </c>
      <c r="E2382">
        <v>4</v>
      </c>
      <c r="F2382">
        <v>15</v>
      </c>
      <c r="G2382">
        <v>2</v>
      </c>
      <c r="H2382">
        <v>0</v>
      </c>
      <c r="I2382">
        <v>0</v>
      </c>
      <c r="J2382">
        <v>0</v>
      </c>
      <c r="K2382">
        <v>0</v>
      </c>
      <c r="L2382" s="3" t="s">
        <v>2396</v>
      </c>
    </row>
    <row r="2383" spans="1:12" x14ac:dyDescent="0.55000000000000004">
      <c r="A2383">
        <v>965.16399999999999</v>
      </c>
      <c r="B2383">
        <v>0.01</v>
      </c>
      <c r="C2383">
        <v>0.01</v>
      </c>
      <c r="D2383">
        <v>18</v>
      </c>
      <c r="E2383">
        <v>4</v>
      </c>
      <c r="F2383">
        <v>14</v>
      </c>
      <c r="G2383">
        <v>2</v>
      </c>
      <c r="H2383">
        <v>0</v>
      </c>
      <c r="I2383">
        <v>0</v>
      </c>
      <c r="J2383">
        <v>0</v>
      </c>
      <c r="K2383">
        <v>0</v>
      </c>
      <c r="L2383" s="3" t="s">
        <v>2397</v>
      </c>
    </row>
    <row r="2384" spans="1:12" x14ac:dyDescent="0.55000000000000004">
      <c r="A2384">
        <v>965.32050000000004</v>
      </c>
      <c r="B2384">
        <v>0.01</v>
      </c>
      <c r="C2384">
        <v>0.01</v>
      </c>
      <c r="D2384">
        <v>31</v>
      </c>
      <c r="E2384">
        <v>27</v>
      </c>
      <c r="F2384">
        <v>4</v>
      </c>
      <c r="G2384">
        <v>0</v>
      </c>
      <c r="H2384">
        <v>0</v>
      </c>
      <c r="I2384">
        <v>0</v>
      </c>
      <c r="J2384">
        <v>0</v>
      </c>
      <c r="K2384">
        <v>0</v>
      </c>
      <c r="L2384" s="3" t="s">
        <v>2398</v>
      </c>
    </row>
    <row r="2385" spans="1:12" x14ac:dyDescent="0.55000000000000004">
      <c r="A2385">
        <v>965.32050000000004</v>
      </c>
      <c r="B2385">
        <v>0.01</v>
      </c>
      <c r="C2385">
        <v>0.01</v>
      </c>
      <c r="D2385">
        <v>31</v>
      </c>
      <c r="E2385">
        <v>27</v>
      </c>
      <c r="F2385">
        <v>5</v>
      </c>
      <c r="G2385">
        <v>0</v>
      </c>
      <c r="H2385">
        <v>0</v>
      </c>
      <c r="I2385">
        <v>0</v>
      </c>
      <c r="J2385">
        <v>0</v>
      </c>
      <c r="K2385">
        <v>0</v>
      </c>
      <c r="L2385" s="3" t="s">
        <v>2399</v>
      </c>
    </row>
    <row r="2386" spans="1:12" x14ac:dyDescent="0.55000000000000004">
      <c r="A2386">
        <v>965.77530000000002</v>
      </c>
      <c r="B2386">
        <v>0.01</v>
      </c>
      <c r="C2386">
        <v>0.01</v>
      </c>
      <c r="D2386">
        <v>38</v>
      </c>
      <c r="E2386">
        <v>24</v>
      </c>
      <c r="F2386">
        <v>14</v>
      </c>
      <c r="G2386">
        <v>0</v>
      </c>
      <c r="H2386">
        <v>0</v>
      </c>
      <c r="I2386">
        <v>0</v>
      </c>
      <c r="J2386">
        <v>0</v>
      </c>
      <c r="K2386">
        <v>0</v>
      </c>
      <c r="L2386" s="3" t="s">
        <v>2400</v>
      </c>
    </row>
    <row r="2387" spans="1:12" x14ac:dyDescent="0.55000000000000004">
      <c r="A2387">
        <v>965.77530000000002</v>
      </c>
      <c r="B2387">
        <v>0.01</v>
      </c>
      <c r="C2387">
        <v>0.01</v>
      </c>
      <c r="D2387">
        <v>38</v>
      </c>
      <c r="E2387">
        <v>24</v>
      </c>
      <c r="F2387">
        <v>15</v>
      </c>
      <c r="G2387">
        <v>0</v>
      </c>
      <c r="H2387">
        <v>0</v>
      </c>
      <c r="I2387">
        <v>0</v>
      </c>
      <c r="J2387">
        <v>0</v>
      </c>
      <c r="K2387">
        <v>0</v>
      </c>
      <c r="L2387" s="3" t="s">
        <v>2401</v>
      </c>
    </row>
    <row r="2388" spans="1:12" x14ac:dyDescent="0.55000000000000004">
      <c r="A2388">
        <v>965.88850000000002</v>
      </c>
      <c r="B2388">
        <v>0.01</v>
      </c>
      <c r="C2388">
        <v>0.01</v>
      </c>
      <c r="D2388">
        <v>11</v>
      </c>
      <c r="E2388">
        <v>9</v>
      </c>
      <c r="F2388">
        <v>2</v>
      </c>
      <c r="G2388">
        <v>2</v>
      </c>
      <c r="H2388">
        <v>0</v>
      </c>
      <c r="I2388">
        <v>0</v>
      </c>
      <c r="J2388">
        <v>0</v>
      </c>
      <c r="K2388">
        <v>0</v>
      </c>
      <c r="L2388" s="3" t="s">
        <v>2402</v>
      </c>
    </row>
    <row r="2389" spans="1:12" x14ac:dyDescent="0.55000000000000004">
      <c r="A2389">
        <v>965.88850000000002</v>
      </c>
      <c r="B2389">
        <v>0.01</v>
      </c>
      <c r="C2389">
        <v>0.01</v>
      </c>
      <c r="D2389">
        <v>11</v>
      </c>
      <c r="E2389">
        <v>9</v>
      </c>
      <c r="F2389">
        <v>3</v>
      </c>
      <c r="G2389">
        <v>2</v>
      </c>
      <c r="H2389">
        <v>0</v>
      </c>
      <c r="I2389">
        <v>0</v>
      </c>
      <c r="J2389">
        <v>0</v>
      </c>
      <c r="K2389">
        <v>0</v>
      </c>
      <c r="L2389" s="3" t="s">
        <v>2403</v>
      </c>
    </row>
    <row r="2390" spans="1:12" x14ac:dyDescent="0.55000000000000004">
      <c r="A2390">
        <v>966.31470000000002</v>
      </c>
      <c r="B2390">
        <v>0.01</v>
      </c>
      <c r="C2390">
        <v>0.01</v>
      </c>
      <c r="D2390">
        <v>15</v>
      </c>
      <c r="E2390">
        <v>7</v>
      </c>
      <c r="F2390">
        <v>9</v>
      </c>
      <c r="G2390">
        <v>2</v>
      </c>
      <c r="H2390">
        <v>0</v>
      </c>
      <c r="I2390">
        <v>0</v>
      </c>
      <c r="J2390">
        <v>0</v>
      </c>
      <c r="K2390">
        <v>0</v>
      </c>
      <c r="L2390" s="3" t="s">
        <v>2404</v>
      </c>
    </row>
    <row r="2391" spans="1:12" x14ac:dyDescent="0.55000000000000004">
      <c r="A2391">
        <v>966.31479999999999</v>
      </c>
      <c r="B2391">
        <v>0.01</v>
      </c>
      <c r="C2391">
        <v>0.01</v>
      </c>
      <c r="D2391">
        <v>15</v>
      </c>
      <c r="E2391">
        <v>7</v>
      </c>
      <c r="F2391">
        <v>8</v>
      </c>
      <c r="G2391">
        <v>2</v>
      </c>
      <c r="H2391">
        <v>0</v>
      </c>
      <c r="I2391">
        <v>0</v>
      </c>
      <c r="J2391">
        <v>0</v>
      </c>
      <c r="K2391">
        <v>0</v>
      </c>
      <c r="L2391" s="3" t="s">
        <v>2405</v>
      </c>
    </row>
    <row r="2392" spans="1:12" x14ac:dyDescent="0.55000000000000004">
      <c r="A2392">
        <v>966.88750000000005</v>
      </c>
      <c r="B2392">
        <v>0.01</v>
      </c>
      <c r="C2392">
        <v>0.01</v>
      </c>
      <c r="D2392">
        <v>19</v>
      </c>
      <c r="E2392">
        <v>2</v>
      </c>
      <c r="F2392">
        <v>17</v>
      </c>
      <c r="G2392">
        <v>2</v>
      </c>
      <c r="H2392">
        <v>0</v>
      </c>
      <c r="I2392">
        <v>0</v>
      </c>
      <c r="J2392">
        <v>0</v>
      </c>
      <c r="K2392">
        <v>0</v>
      </c>
      <c r="L2392" s="3" t="s">
        <v>2406</v>
      </c>
    </row>
    <row r="2393" spans="1:12" x14ac:dyDescent="0.55000000000000004">
      <c r="A2393">
        <v>967.73180000000002</v>
      </c>
      <c r="B2393">
        <v>0.01</v>
      </c>
      <c r="C2393">
        <v>0.01</v>
      </c>
      <c r="D2393">
        <v>40</v>
      </c>
      <c r="E2393">
        <v>23</v>
      </c>
      <c r="F2393">
        <v>17</v>
      </c>
      <c r="G2393">
        <v>0</v>
      </c>
      <c r="H2393">
        <v>0</v>
      </c>
      <c r="I2393">
        <v>0</v>
      </c>
      <c r="J2393">
        <v>0</v>
      </c>
      <c r="K2393">
        <v>0</v>
      </c>
      <c r="L2393" s="3" t="s">
        <v>2407</v>
      </c>
    </row>
    <row r="2394" spans="1:12" x14ac:dyDescent="0.55000000000000004">
      <c r="A2394">
        <v>967.73180000000002</v>
      </c>
      <c r="B2394">
        <v>0.01</v>
      </c>
      <c r="C2394">
        <v>0.01</v>
      </c>
      <c r="D2394">
        <v>40</v>
      </c>
      <c r="E2394">
        <v>23</v>
      </c>
      <c r="F2394">
        <v>18</v>
      </c>
      <c r="G2394">
        <v>0</v>
      </c>
      <c r="H2394">
        <v>0</v>
      </c>
      <c r="I2394">
        <v>0</v>
      </c>
      <c r="J2394">
        <v>0</v>
      </c>
      <c r="K2394">
        <v>0</v>
      </c>
      <c r="L2394" s="3" t="s">
        <v>2408</v>
      </c>
    </row>
    <row r="2395" spans="1:12" x14ac:dyDescent="0.55000000000000004">
      <c r="A2395">
        <v>967.81129999999996</v>
      </c>
      <c r="B2395">
        <v>0.01</v>
      </c>
      <c r="C2395">
        <v>0.01</v>
      </c>
      <c r="D2395">
        <v>36</v>
      </c>
      <c r="E2395">
        <v>25</v>
      </c>
      <c r="F2395">
        <v>11</v>
      </c>
      <c r="G2395">
        <v>0</v>
      </c>
      <c r="H2395">
        <v>0</v>
      </c>
      <c r="I2395">
        <v>0</v>
      </c>
      <c r="J2395">
        <v>0</v>
      </c>
      <c r="K2395">
        <v>0</v>
      </c>
      <c r="L2395" s="3" t="s">
        <v>2409</v>
      </c>
    </row>
    <row r="2396" spans="1:12" x14ac:dyDescent="0.55000000000000004">
      <c r="A2396">
        <v>967.81129999999996</v>
      </c>
      <c r="B2396">
        <v>0.01</v>
      </c>
      <c r="C2396">
        <v>0.01</v>
      </c>
      <c r="D2396">
        <v>36</v>
      </c>
      <c r="E2396">
        <v>25</v>
      </c>
      <c r="F2396">
        <v>12</v>
      </c>
      <c r="G2396">
        <v>0</v>
      </c>
      <c r="H2396">
        <v>0</v>
      </c>
      <c r="I2396">
        <v>0</v>
      </c>
      <c r="J2396">
        <v>0</v>
      </c>
      <c r="K2396">
        <v>0</v>
      </c>
      <c r="L2396" s="3" t="s">
        <v>2410</v>
      </c>
    </row>
    <row r="2397" spans="1:12" x14ac:dyDescent="0.55000000000000004">
      <c r="A2397">
        <v>967.9248</v>
      </c>
      <c r="B2397">
        <v>0.01</v>
      </c>
      <c r="C2397">
        <v>0.01</v>
      </c>
      <c r="D2397">
        <v>19</v>
      </c>
      <c r="E2397">
        <v>3</v>
      </c>
      <c r="F2397">
        <v>17</v>
      </c>
      <c r="G2397">
        <v>2</v>
      </c>
      <c r="H2397">
        <v>0</v>
      </c>
      <c r="I2397">
        <v>0</v>
      </c>
      <c r="J2397">
        <v>0</v>
      </c>
      <c r="K2397">
        <v>0</v>
      </c>
      <c r="L2397" s="3" t="s">
        <v>2411</v>
      </c>
    </row>
    <row r="2398" spans="1:12" x14ac:dyDescent="0.55000000000000004">
      <c r="A2398">
        <v>970.91129999999998</v>
      </c>
      <c r="B2398">
        <v>0.01</v>
      </c>
      <c r="C2398">
        <v>0.01</v>
      </c>
      <c r="D2398">
        <v>20</v>
      </c>
      <c r="E2398">
        <v>1</v>
      </c>
      <c r="F2398">
        <v>19</v>
      </c>
      <c r="G2398">
        <v>2</v>
      </c>
      <c r="H2398">
        <v>0</v>
      </c>
      <c r="I2398">
        <v>0</v>
      </c>
      <c r="J2398">
        <v>0</v>
      </c>
      <c r="K2398">
        <v>0</v>
      </c>
      <c r="L2398" s="3" t="s">
        <v>2412</v>
      </c>
    </row>
    <row r="2399" spans="1:12" x14ac:dyDescent="0.55000000000000004">
      <c r="A2399">
        <v>970.98059999999998</v>
      </c>
      <c r="B2399">
        <v>0.01</v>
      </c>
      <c r="C2399">
        <v>0.01</v>
      </c>
      <c r="D2399">
        <v>20</v>
      </c>
      <c r="E2399">
        <v>2</v>
      </c>
      <c r="F2399">
        <v>19</v>
      </c>
      <c r="G2399">
        <v>2</v>
      </c>
      <c r="H2399">
        <v>0</v>
      </c>
      <c r="I2399">
        <v>0</v>
      </c>
      <c r="J2399">
        <v>0</v>
      </c>
      <c r="K2399">
        <v>0</v>
      </c>
      <c r="L2399" s="3" t="s">
        <v>2413</v>
      </c>
    </row>
    <row r="2400" spans="1:12" x14ac:dyDescent="0.55000000000000004">
      <c r="A2400">
        <v>971.51149999999996</v>
      </c>
      <c r="B2400">
        <v>0.01</v>
      </c>
      <c r="C2400">
        <v>0.01</v>
      </c>
      <c r="D2400">
        <v>19</v>
      </c>
      <c r="E2400">
        <v>3</v>
      </c>
      <c r="F2400">
        <v>16</v>
      </c>
      <c r="G2400">
        <v>2</v>
      </c>
      <c r="H2400">
        <v>0</v>
      </c>
      <c r="I2400">
        <v>0</v>
      </c>
      <c r="J2400">
        <v>0</v>
      </c>
      <c r="K2400">
        <v>0</v>
      </c>
      <c r="L2400" s="3" t="s">
        <v>2414</v>
      </c>
    </row>
    <row r="2401" spans="1:12" x14ac:dyDescent="0.55000000000000004">
      <c r="A2401">
        <v>971.99300000000005</v>
      </c>
      <c r="B2401">
        <v>0.01</v>
      </c>
      <c r="C2401">
        <v>0.01</v>
      </c>
      <c r="D2401">
        <v>14</v>
      </c>
      <c r="E2401">
        <v>8</v>
      </c>
      <c r="F2401">
        <v>6</v>
      </c>
      <c r="G2401">
        <v>2</v>
      </c>
      <c r="H2401">
        <v>0</v>
      </c>
      <c r="I2401">
        <v>0</v>
      </c>
      <c r="J2401">
        <v>0</v>
      </c>
      <c r="K2401">
        <v>0</v>
      </c>
      <c r="L2401" s="3" t="s">
        <v>2415</v>
      </c>
    </row>
    <row r="2402" spans="1:12" x14ac:dyDescent="0.55000000000000004">
      <c r="A2402">
        <v>971.99300000000005</v>
      </c>
      <c r="B2402">
        <v>0.01</v>
      </c>
      <c r="C2402">
        <v>0.01</v>
      </c>
      <c r="D2402">
        <v>14</v>
      </c>
      <c r="E2402">
        <v>8</v>
      </c>
      <c r="F2402">
        <v>7</v>
      </c>
      <c r="G2402">
        <v>2</v>
      </c>
      <c r="H2402">
        <v>0</v>
      </c>
      <c r="I2402">
        <v>0</v>
      </c>
      <c r="J2402">
        <v>0</v>
      </c>
      <c r="K2402">
        <v>0</v>
      </c>
      <c r="L2402" s="3" t="s">
        <v>2416</v>
      </c>
    </row>
    <row r="2403" spans="1:12" x14ac:dyDescent="0.55000000000000004">
      <c r="A2403">
        <v>972.46320000000003</v>
      </c>
      <c r="B2403">
        <v>0.01</v>
      </c>
      <c r="C2403">
        <v>0.01</v>
      </c>
      <c r="D2403">
        <v>21</v>
      </c>
      <c r="E2403">
        <v>0</v>
      </c>
      <c r="F2403">
        <v>21</v>
      </c>
      <c r="G2403">
        <v>2</v>
      </c>
      <c r="H2403">
        <v>0</v>
      </c>
      <c r="I2403">
        <v>0</v>
      </c>
      <c r="J2403">
        <v>0</v>
      </c>
      <c r="K2403">
        <v>0</v>
      </c>
      <c r="L2403" s="3" t="s">
        <v>2417</v>
      </c>
    </row>
    <row r="2404" spans="1:12" x14ac:dyDescent="0.55000000000000004">
      <c r="A2404">
        <v>972.46450000000004</v>
      </c>
      <c r="B2404">
        <v>0.01</v>
      </c>
      <c r="C2404">
        <v>0.01</v>
      </c>
      <c r="D2404">
        <v>21</v>
      </c>
      <c r="E2404">
        <v>1</v>
      </c>
      <c r="F2404">
        <v>21</v>
      </c>
      <c r="G2404">
        <v>2</v>
      </c>
      <c r="H2404">
        <v>0</v>
      </c>
      <c r="I2404">
        <v>0</v>
      </c>
      <c r="J2404">
        <v>0</v>
      </c>
      <c r="K2404">
        <v>0</v>
      </c>
      <c r="L2404" s="3" t="s">
        <v>2418</v>
      </c>
    </row>
    <row r="2405" spans="1:12" x14ac:dyDescent="0.55000000000000004">
      <c r="A2405">
        <v>972.73630000000003</v>
      </c>
      <c r="B2405">
        <v>0.01</v>
      </c>
      <c r="C2405">
        <v>0.01</v>
      </c>
      <c r="D2405">
        <v>12</v>
      </c>
      <c r="E2405">
        <v>9</v>
      </c>
      <c r="F2405">
        <v>3</v>
      </c>
      <c r="G2405">
        <v>2</v>
      </c>
      <c r="H2405">
        <v>0</v>
      </c>
      <c r="I2405">
        <v>0</v>
      </c>
      <c r="J2405">
        <v>0</v>
      </c>
      <c r="K2405">
        <v>0</v>
      </c>
      <c r="L2405" s="3" t="s">
        <v>2419</v>
      </c>
    </row>
    <row r="2406" spans="1:12" x14ac:dyDescent="0.55000000000000004">
      <c r="A2406">
        <v>972.73630000000003</v>
      </c>
      <c r="B2406">
        <v>0.01</v>
      </c>
      <c r="C2406">
        <v>0.01</v>
      </c>
      <c r="D2406">
        <v>12</v>
      </c>
      <c r="E2406">
        <v>9</v>
      </c>
      <c r="F2406">
        <v>4</v>
      </c>
      <c r="G2406">
        <v>2</v>
      </c>
      <c r="H2406">
        <v>0</v>
      </c>
      <c r="I2406">
        <v>0</v>
      </c>
      <c r="J2406">
        <v>0</v>
      </c>
      <c r="K2406">
        <v>0</v>
      </c>
      <c r="L2406" s="3" t="s">
        <v>2420</v>
      </c>
    </row>
    <row r="2407" spans="1:12" x14ac:dyDescent="0.55000000000000004">
      <c r="A2407">
        <v>972.90980000000002</v>
      </c>
      <c r="B2407">
        <v>0.01</v>
      </c>
      <c r="C2407">
        <v>0.01</v>
      </c>
      <c r="D2407">
        <v>17</v>
      </c>
      <c r="E2407">
        <v>6</v>
      </c>
      <c r="F2407">
        <v>12</v>
      </c>
      <c r="G2407">
        <v>2</v>
      </c>
      <c r="H2407">
        <v>0</v>
      </c>
      <c r="I2407">
        <v>0</v>
      </c>
      <c r="J2407">
        <v>0</v>
      </c>
      <c r="K2407">
        <v>0</v>
      </c>
      <c r="L2407" s="3" t="s">
        <v>2421</v>
      </c>
    </row>
    <row r="2408" spans="1:12" x14ac:dyDescent="0.55000000000000004">
      <c r="A2408">
        <v>972.9117</v>
      </c>
      <c r="B2408">
        <v>0.01</v>
      </c>
      <c r="C2408">
        <v>0.01</v>
      </c>
      <c r="D2408">
        <v>17</v>
      </c>
      <c r="E2408">
        <v>6</v>
      </c>
      <c r="F2408">
        <v>11</v>
      </c>
      <c r="G2408">
        <v>2</v>
      </c>
      <c r="H2408">
        <v>0</v>
      </c>
      <c r="I2408">
        <v>0</v>
      </c>
      <c r="J2408">
        <v>0</v>
      </c>
      <c r="K2408">
        <v>0</v>
      </c>
      <c r="L2408" s="3" t="s">
        <v>2422</v>
      </c>
    </row>
    <row r="2409" spans="1:12" x14ac:dyDescent="0.55000000000000004">
      <c r="A2409">
        <v>972.94050000000004</v>
      </c>
      <c r="B2409">
        <v>0.01</v>
      </c>
      <c r="C2409">
        <v>0.01</v>
      </c>
      <c r="D2409">
        <v>18</v>
      </c>
      <c r="E2409">
        <v>5</v>
      </c>
      <c r="F2409">
        <v>14</v>
      </c>
      <c r="G2409">
        <v>2</v>
      </c>
      <c r="H2409">
        <v>0</v>
      </c>
      <c r="I2409">
        <v>0</v>
      </c>
      <c r="J2409">
        <v>0</v>
      </c>
      <c r="K2409">
        <v>0</v>
      </c>
      <c r="L2409" s="3" t="s">
        <v>2423</v>
      </c>
    </row>
    <row r="2410" spans="1:12" x14ac:dyDescent="0.55000000000000004">
      <c r="A2410">
        <v>973.00810000000001</v>
      </c>
      <c r="B2410">
        <v>0.01</v>
      </c>
      <c r="C2410">
        <v>0.01</v>
      </c>
      <c r="D2410">
        <v>18</v>
      </c>
      <c r="E2410">
        <v>5</v>
      </c>
      <c r="F2410">
        <v>13</v>
      </c>
      <c r="G2410">
        <v>2</v>
      </c>
      <c r="H2410">
        <v>0</v>
      </c>
      <c r="I2410">
        <v>0</v>
      </c>
      <c r="J2410">
        <v>0</v>
      </c>
      <c r="K2410">
        <v>0</v>
      </c>
      <c r="L2410" s="3" t="s">
        <v>2424</v>
      </c>
    </row>
    <row r="2411" spans="1:12" x14ac:dyDescent="0.55000000000000004">
      <c r="A2411">
        <v>973.81290000000001</v>
      </c>
      <c r="B2411">
        <v>0.01</v>
      </c>
      <c r="C2411">
        <v>0.01</v>
      </c>
      <c r="D2411">
        <v>34</v>
      </c>
      <c r="E2411">
        <v>26</v>
      </c>
      <c r="F2411">
        <v>8</v>
      </c>
      <c r="G2411">
        <v>0</v>
      </c>
      <c r="H2411">
        <v>0</v>
      </c>
      <c r="I2411">
        <v>0</v>
      </c>
      <c r="J2411">
        <v>0</v>
      </c>
      <c r="K2411">
        <v>0</v>
      </c>
      <c r="L2411" s="3" t="s">
        <v>2425</v>
      </c>
    </row>
    <row r="2412" spans="1:12" x14ac:dyDescent="0.55000000000000004">
      <c r="A2412">
        <v>973.81290000000001</v>
      </c>
      <c r="B2412">
        <v>0.01</v>
      </c>
      <c r="C2412">
        <v>0.01</v>
      </c>
      <c r="D2412">
        <v>34</v>
      </c>
      <c r="E2412">
        <v>26</v>
      </c>
      <c r="F2412">
        <v>9</v>
      </c>
      <c r="G2412">
        <v>0</v>
      </c>
      <c r="H2412">
        <v>0</v>
      </c>
      <c r="I2412">
        <v>0</v>
      </c>
      <c r="J2412">
        <v>0</v>
      </c>
      <c r="K2412">
        <v>0</v>
      </c>
      <c r="L2412" s="3" t="s">
        <v>2426</v>
      </c>
    </row>
    <row r="2413" spans="1:12" x14ac:dyDescent="0.55000000000000004">
      <c r="A2413">
        <v>975.41690000000006</v>
      </c>
      <c r="B2413">
        <v>0.01</v>
      </c>
      <c r="C2413">
        <v>0.01</v>
      </c>
      <c r="D2413">
        <v>19</v>
      </c>
      <c r="E2413">
        <v>4</v>
      </c>
      <c r="F2413">
        <v>16</v>
      </c>
      <c r="G2413">
        <v>2</v>
      </c>
      <c r="H2413">
        <v>0</v>
      </c>
      <c r="I2413">
        <v>0</v>
      </c>
      <c r="J2413">
        <v>0</v>
      </c>
      <c r="K2413">
        <v>0</v>
      </c>
      <c r="L2413" s="3" t="s">
        <v>2427</v>
      </c>
    </row>
    <row r="2414" spans="1:12" x14ac:dyDescent="0.55000000000000004">
      <c r="A2414">
        <v>975.47109999999998</v>
      </c>
      <c r="B2414">
        <v>0.01</v>
      </c>
      <c r="C2414">
        <v>0.01</v>
      </c>
      <c r="D2414">
        <v>16</v>
      </c>
      <c r="E2414">
        <v>7</v>
      </c>
      <c r="F2414">
        <v>10</v>
      </c>
      <c r="G2414">
        <v>2</v>
      </c>
      <c r="H2414">
        <v>0</v>
      </c>
      <c r="I2414">
        <v>0</v>
      </c>
      <c r="J2414">
        <v>0</v>
      </c>
      <c r="K2414">
        <v>0</v>
      </c>
      <c r="L2414" s="3" t="s">
        <v>2428</v>
      </c>
    </row>
    <row r="2415" spans="1:12" x14ac:dyDescent="0.55000000000000004">
      <c r="A2415">
        <v>975.47119999999995</v>
      </c>
      <c r="B2415">
        <v>0.01</v>
      </c>
      <c r="C2415">
        <v>0.01</v>
      </c>
      <c r="D2415">
        <v>16</v>
      </c>
      <c r="E2415">
        <v>7</v>
      </c>
      <c r="F2415">
        <v>9</v>
      </c>
      <c r="G2415">
        <v>2</v>
      </c>
      <c r="H2415">
        <v>0</v>
      </c>
      <c r="I2415">
        <v>0</v>
      </c>
      <c r="J2415">
        <v>0</v>
      </c>
      <c r="K2415">
        <v>0</v>
      </c>
      <c r="L2415" s="3" t="s">
        <v>2429</v>
      </c>
    </row>
    <row r="2416" spans="1:12" x14ac:dyDescent="0.55000000000000004">
      <c r="A2416">
        <v>976.39520000000005</v>
      </c>
      <c r="B2416">
        <v>0.01</v>
      </c>
      <c r="C2416">
        <v>0.01</v>
      </c>
      <c r="D2416">
        <v>19</v>
      </c>
      <c r="E2416">
        <v>4</v>
      </c>
      <c r="F2416">
        <v>15</v>
      </c>
      <c r="G2416">
        <v>2</v>
      </c>
      <c r="H2416">
        <v>0</v>
      </c>
      <c r="I2416">
        <v>0</v>
      </c>
      <c r="J2416">
        <v>0</v>
      </c>
      <c r="K2416">
        <v>0</v>
      </c>
      <c r="L2416" s="3" t="s">
        <v>2430</v>
      </c>
    </row>
    <row r="2417" spans="1:12" x14ac:dyDescent="0.55000000000000004">
      <c r="A2417">
        <v>977.6635</v>
      </c>
      <c r="B2417">
        <v>0.01</v>
      </c>
      <c r="C2417">
        <v>0.01</v>
      </c>
      <c r="D2417">
        <v>10</v>
      </c>
      <c r="E2417">
        <v>10</v>
      </c>
      <c r="F2417">
        <v>0</v>
      </c>
      <c r="G2417">
        <v>2</v>
      </c>
      <c r="H2417">
        <v>0</v>
      </c>
      <c r="I2417">
        <v>0</v>
      </c>
      <c r="J2417">
        <v>0</v>
      </c>
      <c r="K2417">
        <v>0</v>
      </c>
      <c r="L2417" s="3" t="s">
        <v>2431</v>
      </c>
    </row>
    <row r="2418" spans="1:12" x14ac:dyDescent="0.55000000000000004">
      <c r="A2418">
        <v>977.6635</v>
      </c>
      <c r="B2418">
        <v>0.01</v>
      </c>
      <c r="C2418">
        <v>0.01</v>
      </c>
      <c r="D2418">
        <v>10</v>
      </c>
      <c r="E2418">
        <v>10</v>
      </c>
      <c r="F2418">
        <v>1</v>
      </c>
      <c r="G2418">
        <v>2</v>
      </c>
      <c r="H2418">
        <v>0</v>
      </c>
      <c r="I2418">
        <v>0</v>
      </c>
      <c r="J2418">
        <v>0</v>
      </c>
      <c r="K2418">
        <v>0</v>
      </c>
      <c r="L2418" s="3" t="s">
        <v>2432</v>
      </c>
    </row>
    <row r="2419" spans="1:12" x14ac:dyDescent="0.55000000000000004">
      <c r="A2419">
        <v>978.37699999999995</v>
      </c>
      <c r="B2419">
        <v>0.01</v>
      </c>
      <c r="C2419">
        <v>0.01</v>
      </c>
      <c r="D2419">
        <v>20</v>
      </c>
      <c r="E2419">
        <v>2</v>
      </c>
      <c r="F2419">
        <v>18</v>
      </c>
      <c r="G2419">
        <v>2</v>
      </c>
      <c r="H2419">
        <v>0</v>
      </c>
      <c r="I2419">
        <v>0</v>
      </c>
      <c r="J2419">
        <v>0</v>
      </c>
      <c r="K2419">
        <v>0</v>
      </c>
      <c r="L2419" s="3" t="s">
        <v>2433</v>
      </c>
    </row>
    <row r="2420" spans="1:12" x14ac:dyDescent="0.55000000000000004">
      <c r="A2420">
        <v>979.17729999999995</v>
      </c>
      <c r="B2420">
        <v>0.01</v>
      </c>
      <c r="C2420">
        <v>0.01</v>
      </c>
      <c r="D2420">
        <v>20</v>
      </c>
      <c r="E2420">
        <v>3</v>
      </c>
      <c r="F2420">
        <v>18</v>
      </c>
      <c r="G2420">
        <v>2</v>
      </c>
      <c r="H2420">
        <v>0</v>
      </c>
      <c r="I2420">
        <v>0</v>
      </c>
      <c r="J2420">
        <v>0</v>
      </c>
      <c r="K2420">
        <v>0</v>
      </c>
      <c r="L2420" s="3" t="s">
        <v>2434</v>
      </c>
    </row>
    <row r="2421" spans="1:12" x14ac:dyDescent="0.55000000000000004">
      <c r="A2421">
        <v>980.15639999999996</v>
      </c>
      <c r="B2421">
        <v>0.01</v>
      </c>
      <c r="C2421">
        <v>0.01</v>
      </c>
      <c r="D2421">
        <v>13</v>
      </c>
      <c r="E2421">
        <v>9</v>
      </c>
      <c r="F2421">
        <v>4</v>
      </c>
      <c r="G2421">
        <v>2</v>
      </c>
      <c r="H2421">
        <v>0</v>
      </c>
      <c r="I2421">
        <v>0</v>
      </c>
      <c r="J2421">
        <v>0</v>
      </c>
      <c r="K2421">
        <v>0</v>
      </c>
      <c r="L2421" s="3" t="s">
        <v>2435</v>
      </c>
    </row>
    <row r="2422" spans="1:12" x14ac:dyDescent="0.55000000000000004">
      <c r="A2422">
        <v>980.15639999999996</v>
      </c>
      <c r="B2422">
        <v>0.01</v>
      </c>
      <c r="C2422">
        <v>0.01</v>
      </c>
      <c r="D2422">
        <v>13</v>
      </c>
      <c r="E2422">
        <v>9</v>
      </c>
      <c r="F2422">
        <v>5</v>
      </c>
      <c r="G2422">
        <v>2</v>
      </c>
      <c r="H2422">
        <v>0</v>
      </c>
      <c r="I2422">
        <v>0</v>
      </c>
      <c r="J2422">
        <v>0</v>
      </c>
      <c r="K2422">
        <v>0</v>
      </c>
      <c r="L2422" s="3" t="s">
        <v>2436</v>
      </c>
    </row>
    <row r="2423" spans="1:12" x14ac:dyDescent="0.55000000000000004">
      <c r="A2423">
        <v>980.31830000000002</v>
      </c>
      <c r="B2423">
        <v>0.01</v>
      </c>
      <c r="C2423">
        <v>0.01</v>
      </c>
      <c r="D2423">
        <v>29</v>
      </c>
      <c r="E2423">
        <v>28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 s="3" t="s">
        <v>2437</v>
      </c>
    </row>
    <row r="2424" spans="1:12" x14ac:dyDescent="0.55000000000000004">
      <c r="A2424">
        <v>980.31830000000002</v>
      </c>
      <c r="B2424">
        <v>0.01</v>
      </c>
      <c r="C2424">
        <v>0.01</v>
      </c>
      <c r="D2424">
        <v>29</v>
      </c>
      <c r="E2424">
        <v>28</v>
      </c>
      <c r="F2424">
        <v>2</v>
      </c>
      <c r="G2424">
        <v>0</v>
      </c>
      <c r="H2424">
        <v>0</v>
      </c>
      <c r="I2424">
        <v>0</v>
      </c>
      <c r="J2424">
        <v>0</v>
      </c>
      <c r="K2424">
        <v>0</v>
      </c>
      <c r="L2424" s="3" t="s">
        <v>2438</v>
      </c>
    </row>
    <row r="2425" spans="1:12" x14ac:dyDescent="0.55000000000000004">
      <c r="A2425">
        <v>980.56420000000003</v>
      </c>
      <c r="B2425">
        <v>0.01</v>
      </c>
      <c r="C2425">
        <v>0.01</v>
      </c>
      <c r="D2425">
        <v>15</v>
      </c>
      <c r="E2425">
        <v>8</v>
      </c>
      <c r="F2425">
        <v>7</v>
      </c>
      <c r="G2425">
        <v>2</v>
      </c>
      <c r="H2425">
        <v>0</v>
      </c>
      <c r="I2425">
        <v>0</v>
      </c>
      <c r="J2425">
        <v>0</v>
      </c>
      <c r="K2425">
        <v>0</v>
      </c>
      <c r="L2425" s="3" t="s">
        <v>2439</v>
      </c>
    </row>
    <row r="2426" spans="1:12" x14ac:dyDescent="0.55000000000000004">
      <c r="A2426">
        <v>980.56420000000003</v>
      </c>
      <c r="B2426">
        <v>0.01</v>
      </c>
      <c r="C2426">
        <v>0.01</v>
      </c>
      <c r="D2426">
        <v>15</v>
      </c>
      <c r="E2426">
        <v>8</v>
      </c>
      <c r="F2426">
        <v>8</v>
      </c>
      <c r="G2426">
        <v>2</v>
      </c>
      <c r="H2426">
        <v>0</v>
      </c>
      <c r="I2426">
        <v>0</v>
      </c>
      <c r="J2426">
        <v>0</v>
      </c>
      <c r="K2426">
        <v>0</v>
      </c>
      <c r="L2426" s="3" t="s">
        <v>2440</v>
      </c>
    </row>
    <row r="2427" spans="1:12" x14ac:dyDescent="0.55000000000000004">
      <c r="A2427">
        <v>982.24360000000001</v>
      </c>
      <c r="B2427">
        <v>0.01</v>
      </c>
      <c r="C2427">
        <v>0.01</v>
      </c>
      <c r="D2427">
        <v>21</v>
      </c>
      <c r="E2427">
        <v>1</v>
      </c>
      <c r="F2427">
        <v>20</v>
      </c>
      <c r="G2427">
        <v>2</v>
      </c>
      <c r="H2427">
        <v>0</v>
      </c>
      <c r="I2427">
        <v>0</v>
      </c>
      <c r="J2427">
        <v>0</v>
      </c>
      <c r="K2427">
        <v>0</v>
      </c>
      <c r="L2427" s="3" t="s">
        <v>2441</v>
      </c>
    </row>
    <row r="2428" spans="1:12" x14ac:dyDescent="0.55000000000000004">
      <c r="A2428">
        <v>982.29060000000004</v>
      </c>
      <c r="B2428">
        <v>0.01</v>
      </c>
      <c r="C2428">
        <v>0.01</v>
      </c>
      <c r="D2428">
        <v>21</v>
      </c>
      <c r="E2428">
        <v>2</v>
      </c>
      <c r="F2428">
        <v>20</v>
      </c>
      <c r="G2428">
        <v>2</v>
      </c>
      <c r="H2428">
        <v>0</v>
      </c>
      <c r="I2428">
        <v>0</v>
      </c>
      <c r="J2428">
        <v>0</v>
      </c>
      <c r="K2428">
        <v>0</v>
      </c>
      <c r="L2428" s="3" t="s">
        <v>2442</v>
      </c>
    </row>
    <row r="2429" spans="1:12" x14ac:dyDescent="0.55000000000000004">
      <c r="A2429">
        <v>983.24789999999996</v>
      </c>
      <c r="B2429">
        <v>0.01</v>
      </c>
      <c r="C2429">
        <v>0.01</v>
      </c>
      <c r="D2429">
        <v>18</v>
      </c>
      <c r="E2429">
        <v>6</v>
      </c>
      <c r="F2429">
        <v>13</v>
      </c>
      <c r="G2429">
        <v>2</v>
      </c>
      <c r="H2429">
        <v>0</v>
      </c>
      <c r="I2429">
        <v>0</v>
      </c>
      <c r="J2429">
        <v>0</v>
      </c>
      <c r="K2429">
        <v>0</v>
      </c>
      <c r="L2429" s="3" t="s">
        <v>2443</v>
      </c>
    </row>
    <row r="2430" spans="1:12" x14ac:dyDescent="0.55000000000000004">
      <c r="A2430">
        <v>983.25160000000005</v>
      </c>
      <c r="B2430">
        <v>0.01</v>
      </c>
      <c r="C2430">
        <v>0.01</v>
      </c>
      <c r="D2430">
        <v>18</v>
      </c>
      <c r="E2430">
        <v>6</v>
      </c>
      <c r="F2430">
        <v>12</v>
      </c>
      <c r="G2430">
        <v>2</v>
      </c>
      <c r="H2430">
        <v>0</v>
      </c>
      <c r="I2430">
        <v>0</v>
      </c>
      <c r="J2430">
        <v>0</v>
      </c>
      <c r="K2430">
        <v>0</v>
      </c>
      <c r="L2430" s="3" t="s">
        <v>2444</v>
      </c>
    </row>
    <row r="2431" spans="1:12" x14ac:dyDescent="0.55000000000000004">
      <c r="A2431">
        <v>983.47310000000004</v>
      </c>
      <c r="B2431">
        <v>0.01</v>
      </c>
      <c r="C2431">
        <v>0.01</v>
      </c>
      <c r="D2431">
        <v>20</v>
      </c>
      <c r="E2431">
        <v>3</v>
      </c>
      <c r="F2431">
        <v>17</v>
      </c>
      <c r="G2431">
        <v>2</v>
      </c>
      <c r="H2431">
        <v>0</v>
      </c>
      <c r="I2431">
        <v>0</v>
      </c>
      <c r="J2431">
        <v>0</v>
      </c>
      <c r="K2431">
        <v>0</v>
      </c>
      <c r="L2431" s="3" t="s">
        <v>2445</v>
      </c>
    </row>
    <row r="2432" spans="1:12" x14ac:dyDescent="0.55000000000000004">
      <c r="A2432">
        <v>983.7482</v>
      </c>
      <c r="B2432">
        <v>0.01</v>
      </c>
      <c r="C2432">
        <v>0.01</v>
      </c>
      <c r="D2432">
        <v>22</v>
      </c>
      <c r="E2432">
        <v>0</v>
      </c>
      <c r="F2432">
        <v>22</v>
      </c>
      <c r="G2432">
        <v>2</v>
      </c>
      <c r="H2432">
        <v>0</v>
      </c>
      <c r="I2432">
        <v>0</v>
      </c>
      <c r="J2432">
        <v>0</v>
      </c>
      <c r="K2432">
        <v>0</v>
      </c>
      <c r="L2432" s="3" t="s">
        <v>2446</v>
      </c>
    </row>
    <row r="2433" spans="1:12" x14ac:dyDescent="0.55000000000000004">
      <c r="A2433">
        <v>983.74900000000002</v>
      </c>
      <c r="B2433">
        <v>0.01</v>
      </c>
      <c r="C2433">
        <v>0.01</v>
      </c>
      <c r="D2433">
        <v>22</v>
      </c>
      <c r="E2433">
        <v>1</v>
      </c>
      <c r="F2433">
        <v>22</v>
      </c>
      <c r="G2433">
        <v>2</v>
      </c>
      <c r="H2433">
        <v>0</v>
      </c>
      <c r="I2433">
        <v>0</v>
      </c>
      <c r="J2433">
        <v>0</v>
      </c>
      <c r="K2433">
        <v>0</v>
      </c>
      <c r="L2433" s="3" t="s">
        <v>2447</v>
      </c>
    </row>
    <row r="2434" spans="1:12" x14ac:dyDescent="0.55000000000000004">
      <c r="A2434">
        <v>983.75530000000003</v>
      </c>
      <c r="B2434">
        <v>0.01</v>
      </c>
      <c r="C2434">
        <v>0.01</v>
      </c>
      <c r="D2434">
        <v>32</v>
      </c>
      <c r="E2434">
        <v>27</v>
      </c>
      <c r="F2434">
        <v>5</v>
      </c>
      <c r="G2434">
        <v>0</v>
      </c>
      <c r="H2434">
        <v>0</v>
      </c>
      <c r="I2434">
        <v>0</v>
      </c>
      <c r="J2434">
        <v>0</v>
      </c>
      <c r="K2434">
        <v>0</v>
      </c>
      <c r="L2434" s="3" t="s">
        <v>2448</v>
      </c>
    </row>
    <row r="2435" spans="1:12" x14ac:dyDescent="0.55000000000000004">
      <c r="A2435">
        <v>983.75530000000003</v>
      </c>
      <c r="B2435">
        <v>0.01</v>
      </c>
      <c r="C2435">
        <v>0.01</v>
      </c>
      <c r="D2435">
        <v>32</v>
      </c>
      <c r="E2435">
        <v>27</v>
      </c>
      <c r="F2435">
        <v>6</v>
      </c>
      <c r="G2435">
        <v>0</v>
      </c>
      <c r="H2435">
        <v>0</v>
      </c>
      <c r="I2435">
        <v>0</v>
      </c>
      <c r="J2435">
        <v>0</v>
      </c>
      <c r="K2435">
        <v>0</v>
      </c>
      <c r="L2435" s="3" t="s">
        <v>2449</v>
      </c>
    </row>
    <row r="2436" spans="1:12" x14ac:dyDescent="0.55000000000000004">
      <c r="A2436">
        <v>983.89769999999999</v>
      </c>
      <c r="B2436">
        <v>0.01</v>
      </c>
      <c r="C2436">
        <v>0.01</v>
      </c>
      <c r="D2436">
        <v>19</v>
      </c>
      <c r="E2436">
        <v>5</v>
      </c>
      <c r="F2436">
        <v>15</v>
      </c>
      <c r="G2436">
        <v>2</v>
      </c>
      <c r="H2436">
        <v>0</v>
      </c>
      <c r="I2436">
        <v>0</v>
      </c>
      <c r="J2436">
        <v>0</v>
      </c>
      <c r="K2436">
        <v>0</v>
      </c>
      <c r="L2436" s="3" t="s">
        <v>2450</v>
      </c>
    </row>
    <row r="2437" spans="1:12" x14ac:dyDescent="0.55000000000000004">
      <c r="A2437">
        <v>983.93870000000004</v>
      </c>
      <c r="B2437">
        <v>0.01</v>
      </c>
      <c r="C2437">
        <v>0.01</v>
      </c>
      <c r="D2437">
        <v>11</v>
      </c>
      <c r="E2437">
        <v>10</v>
      </c>
      <c r="F2437">
        <v>1</v>
      </c>
      <c r="G2437">
        <v>2</v>
      </c>
      <c r="H2437">
        <v>0</v>
      </c>
      <c r="I2437">
        <v>0</v>
      </c>
      <c r="J2437">
        <v>0</v>
      </c>
      <c r="K2437">
        <v>0</v>
      </c>
      <c r="L2437" s="3" t="s">
        <v>2451</v>
      </c>
    </row>
    <row r="2438" spans="1:12" x14ac:dyDescent="0.55000000000000004">
      <c r="A2438">
        <v>983.93870000000004</v>
      </c>
      <c r="B2438">
        <v>0.01</v>
      </c>
      <c r="C2438">
        <v>0.01</v>
      </c>
      <c r="D2438">
        <v>11</v>
      </c>
      <c r="E2438">
        <v>10</v>
      </c>
      <c r="F2438">
        <v>2</v>
      </c>
      <c r="G2438">
        <v>2</v>
      </c>
      <c r="H2438">
        <v>0</v>
      </c>
      <c r="I2438">
        <v>0</v>
      </c>
      <c r="J2438">
        <v>0</v>
      </c>
      <c r="K2438">
        <v>0</v>
      </c>
      <c r="L2438" s="3" t="s">
        <v>2452</v>
      </c>
    </row>
    <row r="2439" spans="1:12" x14ac:dyDescent="0.55000000000000004">
      <c r="A2439">
        <v>984.01120000000003</v>
      </c>
      <c r="B2439">
        <v>0.01</v>
      </c>
      <c r="C2439">
        <v>0.01</v>
      </c>
      <c r="D2439">
        <v>19</v>
      </c>
      <c r="E2439">
        <v>5</v>
      </c>
      <c r="F2439">
        <v>14</v>
      </c>
      <c r="G2439">
        <v>2</v>
      </c>
      <c r="H2439">
        <v>0</v>
      </c>
      <c r="I2439">
        <v>0</v>
      </c>
      <c r="J2439">
        <v>0</v>
      </c>
      <c r="K2439">
        <v>0</v>
      </c>
      <c r="L2439" s="3" t="s">
        <v>2453</v>
      </c>
    </row>
    <row r="2440" spans="1:12" x14ac:dyDescent="0.55000000000000004">
      <c r="A2440">
        <v>985.20569999999998</v>
      </c>
      <c r="B2440">
        <v>0.01</v>
      </c>
      <c r="C2440">
        <v>0.01</v>
      </c>
      <c r="D2440">
        <v>17</v>
      </c>
      <c r="E2440">
        <v>7</v>
      </c>
      <c r="F2440">
        <v>11</v>
      </c>
      <c r="G2440">
        <v>2</v>
      </c>
      <c r="H2440">
        <v>0</v>
      </c>
      <c r="I2440">
        <v>0</v>
      </c>
      <c r="J2440">
        <v>0</v>
      </c>
      <c r="K2440">
        <v>0</v>
      </c>
      <c r="L2440" s="3" t="s">
        <v>2454</v>
      </c>
    </row>
    <row r="2441" spans="1:12" x14ac:dyDescent="0.55000000000000004">
      <c r="A2441">
        <v>985.20579999999995</v>
      </c>
      <c r="B2441">
        <v>0.01</v>
      </c>
      <c r="C2441">
        <v>0.01</v>
      </c>
      <c r="D2441">
        <v>17</v>
      </c>
      <c r="E2441">
        <v>7</v>
      </c>
      <c r="F2441">
        <v>10</v>
      </c>
      <c r="G2441">
        <v>2</v>
      </c>
      <c r="H2441">
        <v>0</v>
      </c>
      <c r="I2441">
        <v>0</v>
      </c>
      <c r="J2441">
        <v>0</v>
      </c>
      <c r="K2441">
        <v>0</v>
      </c>
      <c r="L2441" s="3" t="s">
        <v>2455</v>
      </c>
    </row>
    <row r="2442" spans="1:12" x14ac:dyDescent="0.55000000000000004">
      <c r="A2442">
        <v>986.91740000000004</v>
      </c>
      <c r="B2442">
        <v>0.01</v>
      </c>
      <c r="C2442">
        <v>0.01</v>
      </c>
      <c r="D2442">
        <v>20</v>
      </c>
      <c r="E2442">
        <v>4</v>
      </c>
      <c r="F2442">
        <v>17</v>
      </c>
      <c r="G2442">
        <v>2</v>
      </c>
      <c r="H2442">
        <v>0</v>
      </c>
      <c r="I2442">
        <v>0</v>
      </c>
      <c r="J2442">
        <v>0</v>
      </c>
      <c r="K2442">
        <v>0</v>
      </c>
      <c r="L2442" s="3" t="s">
        <v>2456</v>
      </c>
    </row>
    <row r="2443" spans="1:12" x14ac:dyDescent="0.55000000000000004">
      <c r="A2443">
        <v>988.14930000000004</v>
      </c>
      <c r="B2443">
        <v>0.01</v>
      </c>
      <c r="C2443">
        <v>0.01</v>
      </c>
      <c r="D2443">
        <v>14</v>
      </c>
      <c r="E2443">
        <v>9</v>
      </c>
      <c r="F2443">
        <v>5</v>
      </c>
      <c r="G2443">
        <v>2</v>
      </c>
      <c r="H2443">
        <v>0</v>
      </c>
      <c r="I2443">
        <v>0</v>
      </c>
      <c r="J2443">
        <v>0</v>
      </c>
      <c r="K2443">
        <v>0</v>
      </c>
      <c r="L2443" s="3" t="s">
        <v>2457</v>
      </c>
    </row>
    <row r="2444" spans="1:12" x14ac:dyDescent="0.55000000000000004">
      <c r="A2444">
        <v>988.14930000000004</v>
      </c>
      <c r="B2444">
        <v>0.01</v>
      </c>
      <c r="C2444">
        <v>0.01</v>
      </c>
      <c r="D2444">
        <v>14</v>
      </c>
      <c r="E2444">
        <v>9</v>
      </c>
      <c r="F2444">
        <v>6</v>
      </c>
      <c r="G2444">
        <v>2</v>
      </c>
      <c r="H2444">
        <v>0</v>
      </c>
      <c r="I2444">
        <v>0</v>
      </c>
      <c r="J2444">
        <v>0</v>
      </c>
      <c r="K2444">
        <v>0</v>
      </c>
      <c r="L2444" s="3" t="s">
        <v>2458</v>
      </c>
    </row>
    <row r="2445" spans="1:12" x14ac:dyDescent="0.55000000000000004">
      <c r="A2445">
        <v>988.1979</v>
      </c>
      <c r="B2445">
        <v>0.01</v>
      </c>
      <c r="C2445">
        <v>0.01</v>
      </c>
      <c r="D2445">
        <v>39</v>
      </c>
      <c r="E2445">
        <v>24</v>
      </c>
      <c r="F2445">
        <v>15</v>
      </c>
      <c r="G2445">
        <v>0</v>
      </c>
      <c r="H2445">
        <v>0</v>
      </c>
      <c r="I2445">
        <v>0</v>
      </c>
      <c r="J2445">
        <v>0</v>
      </c>
      <c r="K2445">
        <v>0</v>
      </c>
      <c r="L2445" s="3" t="s">
        <v>2459</v>
      </c>
    </row>
    <row r="2446" spans="1:12" x14ac:dyDescent="0.55000000000000004">
      <c r="A2446">
        <v>988.1979</v>
      </c>
      <c r="B2446">
        <v>0.01</v>
      </c>
      <c r="C2446">
        <v>0.01</v>
      </c>
      <c r="D2446">
        <v>39</v>
      </c>
      <c r="E2446">
        <v>24</v>
      </c>
      <c r="F2446">
        <v>16</v>
      </c>
      <c r="G2446">
        <v>0</v>
      </c>
      <c r="H2446">
        <v>0</v>
      </c>
      <c r="I2446">
        <v>0</v>
      </c>
      <c r="J2446">
        <v>0</v>
      </c>
      <c r="K2446">
        <v>0</v>
      </c>
      <c r="L2446" s="3" t="s">
        <v>2460</v>
      </c>
    </row>
    <row r="2447" spans="1:12" x14ac:dyDescent="0.55000000000000004">
      <c r="A2447">
        <v>988.27369999999996</v>
      </c>
      <c r="B2447">
        <v>0.01</v>
      </c>
      <c r="C2447">
        <v>0.01</v>
      </c>
      <c r="D2447">
        <v>20</v>
      </c>
      <c r="E2447">
        <v>4</v>
      </c>
      <c r="F2447">
        <v>16</v>
      </c>
      <c r="G2447">
        <v>2</v>
      </c>
      <c r="H2447">
        <v>0</v>
      </c>
      <c r="I2447">
        <v>0</v>
      </c>
      <c r="J2447">
        <v>0</v>
      </c>
      <c r="K2447">
        <v>0</v>
      </c>
      <c r="L2447" s="3" t="s">
        <v>2461</v>
      </c>
    </row>
    <row r="2448" spans="1:12" x14ac:dyDescent="0.55000000000000004">
      <c r="A2448">
        <v>989.09479999999996</v>
      </c>
      <c r="B2448">
        <v>0.01</v>
      </c>
      <c r="C2448">
        <v>0.01</v>
      </c>
      <c r="D2448">
        <v>37</v>
      </c>
      <c r="E2448">
        <v>25</v>
      </c>
      <c r="F2448">
        <v>12</v>
      </c>
      <c r="G2448">
        <v>0</v>
      </c>
      <c r="H2448">
        <v>0</v>
      </c>
      <c r="I2448">
        <v>0</v>
      </c>
      <c r="J2448">
        <v>0</v>
      </c>
      <c r="K2448">
        <v>0</v>
      </c>
      <c r="L2448" s="3" t="s">
        <v>2462</v>
      </c>
    </row>
    <row r="2449" spans="1:12" x14ac:dyDescent="0.55000000000000004">
      <c r="A2449">
        <v>989.09479999999996</v>
      </c>
      <c r="B2449">
        <v>0.01</v>
      </c>
      <c r="C2449">
        <v>0.01</v>
      </c>
      <c r="D2449">
        <v>37</v>
      </c>
      <c r="E2449">
        <v>25</v>
      </c>
      <c r="F2449">
        <v>13</v>
      </c>
      <c r="G2449">
        <v>0</v>
      </c>
      <c r="H2449">
        <v>0</v>
      </c>
      <c r="I2449">
        <v>0</v>
      </c>
      <c r="J2449">
        <v>0</v>
      </c>
      <c r="K2449">
        <v>0</v>
      </c>
      <c r="L2449" s="3" t="s">
        <v>2463</v>
      </c>
    </row>
    <row r="2450" spans="1:12" x14ac:dyDescent="0.55000000000000004">
      <c r="A2450">
        <v>989.71040000000005</v>
      </c>
      <c r="B2450">
        <v>0.01</v>
      </c>
      <c r="C2450">
        <v>0.01</v>
      </c>
      <c r="D2450">
        <v>16</v>
      </c>
      <c r="E2450">
        <v>8</v>
      </c>
      <c r="F2450">
        <v>8</v>
      </c>
      <c r="G2450">
        <v>2</v>
      </c>
      <c r="H2450">
        <v>0</v>
      </c>
      <c r="I2450">
        <v>0</v>
      </c>
      <c r="J2450">
        <v>0</v>
      </c>
      <c r="K2450">
        <v>0</v>
      </c>
      <c r="L2450" s="3" t="s">
        <v>2464</v>
      </c>
    </row>
    <row r="2451" spans="1:12" x14ac:dyDescent="0.55000000000000004">
      <c r="A2451">
        <v>989.71040000000005</v>
      </c>
      <c r="B2451">
        <v>0.01</v>
      </c>
      <c r="C2451">
        <v>0.01</v>
      </c>
      <c r="D2451">
        <v>16</v>
      </c>
      <c r="E2451">
        <v>8</v>
      </c>
      <c r="F2451">
        <v>9</v>
      </c>
      <c r="G2451">
        <v>2</v>
      </c>
      <c r="H2451">
        <v>0</v>
      </c>
      <c r="I2451">
        <v>0</v>
      </c>
      <c r="J2451">
        <v>0</v>
      </c>
      <c r="K2451">
        <v>0</v>
      </c>
      <c r="L2451" s="3" t="s">
        <v>2465</v>
      </c>
    </row>
    <row r="2452" spans="1:12" x14ac:dyDescent="0.55000000000000004">
      <c r="A2452">
        <v>990.34870000000001</v>
      </c>
      <c r="B2452">
        <v>0.01</v>
      </c>
      <c r="C2452">
        <v>0.01</v>
      </c>
      <c r="D2452">
        <v>21</v>
      </c>
      <c r="E2452">
        <v>2</v>
      </c>
      <c r="F2452">
        <v>19</v>
      </c>
      <c r="G2452">
        <v>2</v>
      </c>
      <c r="H2452">
        <v>0</v>
      </c>
      <c r="I2452">
        <v>0</v>
      </c>
      <c r="J2452">
        <v>0</v>
      </c>
      <c r="K2452">
        <v>0</v>
      </c>
      <c r="L2452" s="3" t="s">
        <v>2466</v>
      </c>
    </row>
    <row r="2453" spans="1:12" x14ac:dyDescent="0.55000000000000004">
      <c r="A2453">
        <v>990.78539999999998</v>
      </c>
      <c r="B2453">
        <v>0.01</v>
      </c>
      <c r="C2453">
        <v>0.01</v>
      </c>
      <c r="D2453">
        <v>12</v>
      </c>
      <c r="E2453">
        <v>10</v>
      </c>
      <c r="F2453">
        <v>2</v>
      </c>
      <c r="G2453">
        <v>2</v>
      </c>
      <c r="H2453">
        <v>0</v>
      </c>
      <c r="I2453">
        <v>0</v>
      </c>
      <c r="J2453">
        <v>0</v>
      </c>
      <c r="K2453">
        <v>0</v>
      </c>
      <c r="L2453" s="3" t="s">
        <v>2467</v>
      </c>
    </row>
    <row r="2454" spans="1:12" x14ac:dyDescent="0.55000000000000004">
      <c r="A2454">
        <v>990.78539999999998</v>
      </c>
      <c r="B2454">
        <v>0.01</v>
      </c>
      <c r="C2454">
        <v>0.01</v>
      </c>
      <c r="D2454">
        <v>12</v>
      </c>
      <c r="E2454">
        <v>10</v>
      </c>
      <c r="F2454">
        <v>3</v>
      </c>
      <c r="G2454">
        <v>2</v>
      </c>
      <c r="H2454">
        <v>0</v>
      </c>
      <c r="I2454">
        <v>0</v>
      </c>
      <c r="J2454">
        <v>0</v>
      </c>
      <c r="K2454">
        <v>0</v>
      </c>
      <c r="L2454" s="3" t="s">
        <v>2468</v>
      </c>
    </row>
    <row r="2455" spans="1:12" x14ac:dyDescent="0.55000000000000004">
      <c r="A2455">
        <v>990.95249999999999</v>
      </c>
      <c r="B2455">
        <v>0.01</v>
      </c>
      <c r="C2455">
        <v>0.01</v>
      </c>
      <c r="D2455">
        <v>21</v>
      </c>
      <c r="E2455">
        <v>3</v>
      </c>
      <c r="F2455">
        <v>19</v>
      </c>
      <c r="G2455">
        <v>2</v>
      </c>
      <c r="H2455">
        <v>0</v>
      </c>
      <c r="I2455">
        <v>0</v>
      </c>
      <c r="J2455">
        <v>0</v>
      </c>
      <c r="K2455">
        <v>0</v>
      </c>
      <c r="L2455" s="3" t="s">
        <v>2469</v>
      </c>
    </row>
    <row r="2456" spans="1:12" x14ac:dyDescent="0.55000000000000004">
      <c r="A2456">
        <v>993.95839999999998</v>
      </c>
      <c r="B2456">
        <v>0.01</v>
      </c>
      <c r="C2456">
        <v>0.01</v>
      </c>
      <c r="D2456">
        <v>35</v>
      </c>
      <c r="E2456">
        <v>26</v>
      </c>
      <c r="F2456">
        <v>9</v>
      </c>
      <c r="G2456">
        <v>0</v>
      </c>
      <c r="H2456">
        <v>0</v>
      </c>
      <c r="I2456">
        <v>0</v>
      </c>
      <c r="J2456">
        <v>0</v>
      </c>
      <c r="K2456">
        <v>0</v>
      </c>
      <c r="L2456" s="3" t="s">
        <v>2470</v>
      </c>
    </row>
    <row r="2457" spans="1:12" x14ac:dyDescent="0.55000000000000004">
      <c r="A2457">
        <v>993.95839999999998</v>
      </c>
      <c r="B2457">
        <v>0.01</v>
      </c>
      <c r="C2457">
        <v>0.01</v>
      </c>
      <c r="D2457">
        <v>35</v>
      </c>
      <c r="E2457">
        <v>26</v>
      </c>
      <c r="F2457">
        <v>10</v>
      </c>
      <c r="G2457">
        <v>0</v>
      </c>
      <c r="H2457">
        <v>0</v>
      </c>
      <c r="I2457">
        <v>0</v>
      </c>
      <c r="J2457">
        <v>0</v>
      </c>
      <c r="K2457">
        <v>0</v>
      </c>
      <c r="L2457" s="3" t="s">
        <v>2471</v>
      </c>
    </row>
    <row r="2458" spans="1:12" x14ac:dyDescent="0.55000000000000004">
      <c r="A2458">
        <v>994.0684</v>
      </c>
      <c r="B2458">
        <v>0.01</v>
      </c>
      <c r="C2458">
        <v>0.01</v>
      </c>
      <c r="D2458">
        <v>22</v>
      </c>
      <c r="E2458">
        <v>1</v>
      </c>
      <c r="F2458">
        <v>21</v>
      </c>
      <c r="G2458">
        <v>2</v>
      </c>
      <c r="H2458">
        <v>0</v>
      </c>
      <c r="I2458">
        <v>0</v>
      </c>
      <c r="J2458">
        <v>0</v>
      </c>
      <c r="K2458">
        <v>0</v>
      </c>
      <c r="L2458" s="3" t="s">
        <v>2472</v>
      </c>
    </row>
    <row r="2459" spans="1:12" x14ac:dyDescent="0.55000000000000004">
      <c r="A2459">
        <v>994.1</v>
      </c>
      <c r="B2459">
        <v>0.01</v>
      </c>
      <c r="C2459">
        <v>0.01</v>
      </c>
      <c r="D2459">
        <v>22</v>
      </c>
      <c r="E2459">
        <v>2</v>
      </c>
      <c r="F2459">
        <v>21</v>
      </c>
      <c r="G2459">
        <v>2</v>
      </c>
      <c r="H2459">
        <v>0</v>
      </c>
      <c r="I2459">
        <v>0</v>
      </c>
      <c r="J2459">
        <v>0</v>
      </c>
      <c r="K2459">
        <v>0</v>
      </c>
      <c r="L2459" s="3" t="s">
        <v>2473</v>
      </c>
    </row>
    <row r="2460" spans="1:12" x14ac:dyDescent="0.55000000000000004">
      <c r="A2460">
        <v>994.17070000000001</v>
      </c>
      <c r="B2460">
        <v>0.01</v>
      </c>
      <c r="C2460">
        <v>0.01</v>
      </c>
      <c r="D2460">
        <v>19</v>
      </c>
      <c r="E2460">
        <v>6</v>
      </c>
      <c r="F2460">
        <v>14</v>
      </c>
      <c r="G2460">
        <v>2</v>
      </c>
      <c r="H2460">
        <v>0</v>
      </c>
      <c r="I2460">
        <v>0</v>
      </c>
      <c r="J2460">
        <v>0</v>
      </c>
      <c r="K2460">
        <v>0</v>
      </c>
      <c r="L2460" s="3" t="s">
        <v>2474</v>
      </c>
    </row>
    <row r="2461" spans="1:12" x14ac:dyDescent="0.55000000000000004">
      <c r="A2461">
        <v>994.17780000000005</v>
      </c>
      <c r="B2461">
        <v>0.01</v>
      </c>
      <c r="C2461">
        <v>0.01</v>
      </c>
      <c r="D2461">
        <v>19</v>
      </c>
      <c r="E2461">
        <v>6</v>
      </c>
      <c r="F2461">
        <v>13</v>
      </c>
      <c r="G2461">
        <v>2</v>
      </c>
      <c r="H2461">
        <v>0</v>
      </c>
      <c r="I2461">
        <v>0</v>
      </c>
      <c r="J2461">
        <v>0</v>
      </c>
      <c r="K2461">
        <v>0</v>
      </c>
      <c r="L2461" s="3" t="s">
        <v>2475</v>
      </c>
    </row>
    <row r="2462" spans="1:12" x14ac:dyDescent="0.55000000000000004">
      <c r="A2462">
        <v>995.44169999999997</v>
      </c>
      <c r="B2462">
        <v>0.01</v>
      </c>
      <c r="C2462">
        <v>0.01</v>
      </c>
      <c r="D2462">
        <v>20</v>
      </c>
      <c r="E2462">
        <v>5</v>
      </c>
      <c r="F2462">
        <v>16</v>
      </c>
      <c r="G2462">
        <v>2</v>
      </c>
      <c r="H2462">
        <v>0</v>
      </c>
      <c r="I2462">
        <v>0</v>
      </c>
      <c r="J2462">
        <v>0</v>
      </c>
      <c r="K2462">
        <v>0</v>
      </c>
      <c r="L2462" s="3" t="s">
        <v>2476</v>
      </c>
    </row>
    <row r="2463" spans="1:12" x14ac:dyDescent="0.55000000000000004">
      <c r="A2463">
        <v>995.51959999999997</v>
      </c>
      <c r="B2463">
        <v>0.01</v>
      </c>
      <c r="C2463">
        <v>0.01</v>
      </c>
      <c r="D2463">
        <v>18</v>
      </c>
      <c r="E2463">
        <v>7</v>
      </c>
      <c r="F2463">
        <v>12</v>
      </c>
      <c r="G2463">
        <v>2</v>
      </c>
      <c r="H2463">
        <v>0</v>
      </c>
      <c r="I2463">
        <v>0</v>
      </c>
      <c r="J2463">
        <v>0</v>
      </c>
      <c r="K2463">
        <v>0</v>
      </c>
      <c r="L2463" s="3" t="s">
        <v>2477</v>
      </c>
    </row>
    <row r="2464" spans="1:12" x14ac:dyDescent="0.55000000000000004">
      <c r="A2464">
        <v>995.51969999999994</v>
      </c>
      <c r="B2464">
        <v>0.01</v>
      </c>
      <c r="C2464">
        <v>0.01</v>
      </c>
      <c r="D2464">
        <v>18</v>
      </c>
      <c r="E2464">
        <v>7</v>
      </c>
      <c r="F2464">
        <v>11</v>
      </c>
      <c r="G2464">
        <v>2</v>
      </c>
      <c r="H2464">
        <v>0</v>
      </c>
      <c r="I2464">
        <v>0</v>
      </c>
      <c r="J2464">
        <v>0</v>
      </c>
      <c r="K2464">
        <v>0</v>
      </c>
      <c r="L2464" s="3" t="s">
        <v>2478</v>
      </c>
    </row>
    <row r="2465" spans="1:12" x14ac:dyDescent="0.55000000000000004">
      <c r="A2465">
        <v>995.52689999999996</v>
      </c>
      <c r="B2465">
        <v>0.01</v>
      </c>
      <c r="C2465">
        <v>0.01</v>
      </c>
      <c r="D2465">
        <v>23</v>
      </c>
      <c r="E2465">
        <v>0</v>
      </c>
      <c r="F2465">
        <v>23</v>
      </c>
      <c r="G2465">
        <v>2</v>
      </c>
      <c r="H2465">
        <v>0</v>
      </c>
      <c r="I2465">
        <v>0</v>
      </c>
      <c r="J2465">
        <v>0</v>
      </c>
      <c r="K2465">
        <v>0</v>
      </c>
      <c r="L2465" s="3" t="s">
        <v>2479</v>
      </c>
    </row>
    <row r="2466" spans="1:12" x14ac:dyDescent="0.55000000000000004">
      <c r="A2466">
        <v>995.52739999999994</v>
      </c>
      <c r="B2466">
        <v>0.01</v>
      </c>
      <c r="C2466">
        <v>0.01</v>
      </c>
      <c r="D2466">
        <v>23</v>
      </c>
      <c r="E2466">
        <v>1</v>
      </c>
      <c r="F2466">
        <v>23</v>
      </c>
      <c r="G2466">
        <v>2</v>
      </c>
      <c r="H2466">
        <v>0</v>
      </c>
      <c r="I2466">
        <v>0</v>
      </c>
      <c r="J2466">
        <v>0</v>
      </c>
      <c r="K2466">
        <v>0</v>
      </c>
      <c r="L2466" s="3" t="s">
        <v>2480</v>
      </c>
    </row>
    <row r="2467" spans="1:12" x14ac:dyDescent="0.55000000000000004">
      <c r="A2467">
        <v>995.62599999999998</v>
      </c>
      <c r="B2467">
        <v>0.01</v>
      </c>
      <c r="C2467">
        <v>0.01</v>
      </c>
      <c r="D2467">
        <v>20</v>
      </c>
      <c r="E2467">
        <v>5</v>
      </c>
      <c r="F2467">
        <v>15</v>
      </c>
      <c r="G2467">
        <v>2</v>
      </c>
      <c r="H2467">
        <v>0</v>
      </c>
      <c r="I2467">
        <v>0</v>
      </c>
      <c r="J2467">
        <v>0</v>
      </c>
      <c r="K2467">
        <v>0</v>
      </c>
      <c r="L2467" s="3" t="s">
        <v>2481</v>
      </c>
    </row>
    <row r="2468" spans="1:12" x14ac:dyDescent="0.55000000000000004">
      <c r="A2468">
        <v>995.99779999999998</v>
      </c>
      <c r="B2468">
        <v>0.01</v>
      </c>
      <c r="C2468">
        <v>0.01</v>
      </c>
      <c r="D2468">
        <v>21</v>
      </c>
      <c r="E2468">
        <v>3</v>
      </c>
      <c r="F2468">
        <v>18</v>
      </c>
      <c r="G2468">
        <v>2</v>
      </c>
      <c r="H2468">
        <v>0</v>
      </c>
      <c r="I2468">
        <v>0</v>
      </c>
      <c r="J2468">
        <v>0</v>
      </c>
      <c r="K2468">
        <v>0</v>
      </c>
      <c r="L2468" s="3" t="s">
        <v>2482</v>
      </c>
    </row>
    <row r="2469" spans="1:12" x14ac:dyDescent="0.55000000000000004">
      <c r="A2469">
        <v>996.71559999999999</v>
      </c>
      <c r="B2469">
        <v>0.01</v>
      </c>
      <c r="C2469">
        <v>0.01</v>
      </c>
      <c r="D2469">
        <v>15</v>
      </c>
      <c r="E2469">
        <v>9</v>
      </c>
      <c r="F2469">
        <v>6</v>
      </c>
      <c r="G2469">
        <v>2</v>
      </c>
      <c r="H2469">
        <v>0</v>
      </c>
      <c r="I2469">
        <v>0</v>
      </c>
      <c r="J2469">
        <v>0</v>
      </c>
      <c r="K2469">
        <v>0</v>
      </c>
      <c r="L2469" s="3" t="s">
        <v>2483</v>
      </c>
    </row>
    <row r="2470" spans="1:12" x14ac:dyDescent="0.55000000000000004">
      <c r="A2470">
        <v>996.71559999999999</v>
      </c>
      <c r="B2470">
        <v>0.01</v>
      </c>
      <c r="C2470">
        <v>0.01</v>
      </c>
      <c r="D2470">
        <v>15</v>
      </c>
      <c r="E2470">
        <v>9</v>
      </c>
      <c r="F2470">
        <v>7</v>
      </c>
      <c r="G2470">
        <v>2</v>
      </c>
      <c r="H2470">
        <v>0</v>
      </c>
      <c r="I2470">
        <v>0</v>
      </c>
      <c r="J2470">
        <v>0</v>
      </c>
      <c r="K2470">
        <v>0</v>
      </c>
      <c r="L2470" s="3" t="s">
        <v>2484</v>
      </c>
    </row>
    <row r="2471" spans="1:12" x14ac:dyDescent="0.55000000000000004">
      <c r="A2471">
        <v>997.61519999999996</v>
      </c>
      <c r="B2471">
        <v>0.01</v>
      </c>
      <c r="C2471">
        <v>0.01</v>
      </c>
      <c r="D2471">
        <v>30</v>
      </c>
      <c r="E2471">
        <v>28</v>
      </c>
      <c r="F2471">
        <v>2</v>
      </c>
      <c r="G2471">
        <v>0</v>
      </c>
      <c r="H2471">
        <v>0</v>
      </c>
      <c r="I2471">
        <v>0</v>
      </c>
      <c r="J2471">
        <v>0</v>
      </c>
      <c r="K2471">
        <v>0</v>
      </c>
      <c r="L2471" s="3" t="s">
        <v>2485</v>
      </c>
    </row>
    <row r="2472" spans="1:12" x14ac:dyDescent="0.55000000000000004">
      <c r="A2472">
        <v>997.61519999999996</v>
      </c>
      <c r="B2472">
        <v>0.01</v>
      </c>
      <c r="C2472">
        <v>0.01</v>
      </c>
      <c r="D2472">
        <v>30</v>
      </c>
      <c r="E2472">
        <v>28</v>
      </c>
      <c r="F2472">
        <v>3</v>
      </c>
      <c r="G2472">
        <v>0</v>
      </c>
      <c r="H2472">
        <v>0</v>
      </c>
      <c r="I2472">
        <v>0</v>
      </c>
      <c r="J2472">
        <v>0</v>
      </c>
      <c r="K2472">
        <v>0</v>
      </c>
      <c r="L2472" s="3" t="s">
        <v>2486</v>
      </c>
    </row>
    <row r="2473" spans="1:12" x14ac:dyDescent="0.55000000000000004">
      <c r="A2473">
        <v>998.20399999999995</v>
      </c>
      <c r="B2473">
        <v>0.01</v>
      </c>
      <c r="C2473">
        <v>0.01</v>
      </c>
      <c r="D2473">
        <v>13</v>
      </c>
      <c r="E2473">
        <v>10</v>
      </c>
      <c r="F2473">
        <v>3</v>
      </c>
      <c r="G2473">
        <v>2</v>
      </c>
      <c r="H2473">
        <v>0</v>
      </c>
      <c r="I2473">
        <v>0</v>
      </c>
      <c r="J2473">
        <v>0</v>
      </c>
      <c r="K2473">
        <v>0</v>
      </c>
      <c r="L2473" s="3" t="s">
        <v>2487</v>
      </c>
    </row>
    <row r="2474" spans="1:12" x14ac:dyDescent="0.55000000000000004">
      <c r="A2474">
        <v>998.20399999999995</v>
      </c>
      <c r="B2474">
        <v>0.01</v>
      </c>
      <c r="C2474">
        <v>0.01</v>
      </c>
      <c r="D2474">
        <v>13</v>
      </c>
      <c r="E2474">
        <v>10</v>
      </c>
      <c r="F2474">
        <v>4</v>
      </c>
      <c r="G2474">
        <v>2</v>
      </c>
      <c r="H2474">
        <v>0</v>
      </c>
      <c r="I2474">
        <v>0</v>
      </c>
      <c r="J2474">
        <v>0</v>
      </c>
      <c r="K2474">
        <v>0</v>
      </c>
      <c r="L2474" s="3" t="s">
        <v>2488</v>
      </c>
    </row>
    <row r="2475" spans="1:12" x14ac:dyDescent="0.55000000000000004">
      <c r="A2475">
        <v>998.97889999999995</v>
      </c>
      <c r="B2475">
        <v>0.01</v>
      </c>
      <c r="C2475">
        <v>0.01</v>
      </c>
      <c r="D2475">
        <v>21</v>
      </c>
      <c r="E2475">
        <v>4</v>
      </c>
      <c r="F2475">
        <v>18</v>
      </c>
      <c r="G2475">
        <v>2</v>
      </c>
      <c r="H2475">
        <v>0</v>
      </c>
      <c r="I2475">
        <v>0</v>
      </c>
      <c r="J2475">
        <v>0</v>
      </c>
      <c r="K2475">
        <v>0</v>
      </c>
      <c r="L2475" s="3" t="s">
        <v>2489</v>
      </c>
    </row>
    <row r="2476" spans="1:12" x14ac:dyDescent="0.55000000000000004">
      <c r="A2476">
        <v>999.43259999999998</v>
      </c>
      <c r="B2476">
        <v>0.01</v>
      </c>
      <c r="C2476">
        <v>0.01</v>
      </c>
      <c r="D2476">
        <v>17</v>
      </c>
      <c r="E2476">
        <v>8</v>
      </c>
      <c r="F2476">
        <v>9</v>
      </c>
      <c r="G2476">
        <v>2</v>
      </c>
      <c r="H2476">
        <v>0</v>
      </c>
      <c r="I2476">
        <v>0</v>
      </c>
      <c r="J2476">
        <v>0</v>
      </c>
      <c r="K2476">
        <v>0</v>
      </c>
      <c r="L2476" s="3" t="s">
        <v>2490</v>
      </c>
    </row>
    <row r="2477" spans="1:12" x14ac:dyDescent="0.55000000000000004">
      <c r="A2477">
        <v>999.43259999999998</v>
      </c>
      <c r="B2477">
        <v>0.01</v>
      </c>
      <c r="C2477">
        <v>0.01</v>
      </c>
      <c r="D2477">
        <v>17</v>
      </c>
      <c r="E2477">
        <v>8</v>
      </c>
      <c r="F2477">
        <v>10</v>
      </c>
      <c r="G2477">
        <v>2</v>
      </c>
      <c r="H2477">
        <v>0</v>
      </c>
      <c r="I2477">
        <v>0</v>
      </c>
      <c r="J2477">
        <v>0</v>
      </c>
      <c r="K2477">
        <v>0</v>
      </c>
      <c r="L2477" s="3" t="s">
        <v>2491</v>
      </c>
    </row>
    <row r="2478" spans="1:12" x14ac:dyDescent="0.55000000000000004">
      <c r="A2478">
        <v>1000.7984</v>
      </c>
      <c r="B2478">
        <v>0.01</v>
      </c>
      <c r="C2478">
        <v>0.01</v>
      </c>
      <c r="D2478">
        <v>21</v>
      </c>
      <c r="E2478">
        <v>4</v>
      </c>
      <c r="F2478">
        <v>17</v>
      </c>
      <c r="G2478">
        <v>2</v>
      </c>
      <c r="H2478">
        <v>0</v>
      </c>
      <c r="I2478">
        <v>0</v>
      </c>
      <c r="J2478">
        <v>0</v>
      </c>
      <c r="K2478">
        <v>0</v>
      </c>
      <c r="L2478" s="3" t="s">
        <v>2492</v>
      </c>
    </row>
    <row r="2479" spans="1:12" x14ac:dyDescent="0.55000000000000004">
      <c r="A2479">
        <v>1002.7636</v>
      </c>
      <c r="B2479">
        <v>0.01</v>
      </c>
      <c r="C2479">
        <v>0.01</v>
      </c>
      <c r="D2479">
        <v>33</v>
      </c>
      <c r="E2479">
        <v>27</v>
      </c>
      <c r="F2479">
        <v>6</v>
      </c>
      <c r="G2479">
        <v>0</v>
      </c>
      <c r="H2479">
        <v>0</v>
      </c>
      <c r="I2479">
        <v>0</v>
      </c>
      <c r="J2479">
        <v>0</v>
      </c>
      <c r="K2479">
        <v>0</v>
      </c>
      <c r="L2479" s="3" t="s">
        <v>2493</v>
      </c>
    </row>
    <row r="2480" spans="1:12" x14ac:dyDescent="0.55000000000000004">
      <c r="A2480">
        <v>1002.7636</v>
      </c>
      <c r="B2480">
        <v>0.01</v>
      </c>
      <c r="C2480">
        <v>0.01</v>
      </c>
      <c r="D2480">
        <v>33</v>
      </c>
      <c r="E2480">
        <v>27</v>
      </c>
      <c r="F2480">
        <v>7</v>
      </c>
      <c r="G2480">
        <v>0</v>
      </c>
      <c r="H2480">
        <v>0</v>
      </c>
      <c r="I2480">
        <v>0</v>
      </c>
      <c r="J2480">
        <v>0</v>
      </c>
      <c r="K2480">
        <v>0</v>
      </c>
      <c r="L2480" s="3" t="s">
        <v>2494</v>
      </c>
    </row>
    <row r="2481" spans="1:12" x14ac:dyDescent="0.55000000000000004">
      <c r="A2481">
        <v>1002.7988</v>
      </c>
      <c r="B2481">
        <v>0.01</v>
      </c>
      <c r="C2481">
        <v>0.01</v>
      </c>
      <c r="D2481">
        <v>22</v>
      </c>
      <c r="E2481">
        <v>2</v>
      </c>
      <c r="F2481">
        <v>20</v>
      </c>
      <c r="G2481">
        <v>2</v>
      </c>
      <c r="H2481">
        <v>0</v>
      </c>
      <c r="I2481">
        <v>0</v>
      </c>
      <c r="J2481">
        <v>0</v>
      </c>
      <c r="K2481">
        <v>0</v>
      </c>
      <c r="L2481" s="3" t="s">
        <v>2495</v>
      </c>
    </row>
    <row r="2482" spans="1:12" x14ac:dyDescent="0.55000000000000004">
      <c r="A2482">
        <v>1003.2452</v>
      </c>
      <c r="B2482">
        <v>0.01</v>
      </c>
      <c r="C2482">
        <v>0.01</v>
      </c>
      <c r="D2482">
        <v>22</v>
      </c>
      <c r="E2482">
        <v>3</v>
      </c>
      <c r="F2482">
        <v>20</v>
      </c>
      <c r="G2482">
        <v>2</v>
      </c>
      <c r="H2482">
        <v>0</v>
      </c>
      <c r="I2482">
        <v>0</v>
      </c>
      <c r="J2482">
        <v>0</v>
      </c>
      <c r="K2482">
        <v>0</v>
      </c>
      <c r="L2482" s="3" t="s">
        <v>2496</v>
      </c>
    </row>
    <row r="2483" spans="1:12" x14ac:dyDescent="0.55000000000000004">
      <c r="A2483">
        <v>1003.8665</v>
      </c>
      <c r="B2483">
        <v>0.01</v>
      </c>
      <c r="C2483">
        <v>0.01</v>
      </c>
      <c r="D2483">
        <v>11</v>
      </c>
      <c r="E2483">
        <v>11</v>
      </c>
      <c r="F2483">
        <v>0</v>
      </c>
      <c r="G2483">
        <v>2</v>
      </c>
      <c r="H2483">
        <v>0</v>
      </c>
      <c r="I2483">
        <v>0</v>
      </c>
      <c r="J2483">
        <v>0</v>
      </c>
      <c r="K2483">
        <v>0</v>
      </c>
      <c r="L2483" s="3" t="s">
        <v>2497</v>
      </c>
    </row>
    <row r="2484" spans="1:12" x14ac:dyDescent="0.55000000000000004">
      <c r="A2484">
        <v>1003.8665</v>
      </c>
      <c r="B2484">
        <v>0.01</v>
      </c>
      <c r="C2484">
        <v>0.01</v>
      </c>
      <c r="D2484">
        <v>11</v>
      </c>
      <c r="E2484">
        <v>11</v>
      </c>
      <c r="F2484">
        <v>1</v>
      </c>
      <c r="G2484">
        <v>2</v>
      </c>
      <c r="H2484">
        <v>0</v>
      </c>
      <c r="I2484">
        <v>0</v>
      </c>
      <c r="J2484">
        <v>0</v>
      </c>
      <c r="K2484">
        <v>0</v>
      </c>
      <c r="L2484" s="3" t="s">
        <v>2498</v>
      </c>
    </row>
    <row r="2485" spans="1:12" x14ac:dyDescent="0.55000000000000004">
      <c r="A2485">
        <v>1005.6801</v>
      </c>
      <c r="B2485">
        <v>0.01</v>
      </c>
      <c r="C2485">
        <v>0.01</v>
      </c>
      <c r="D2485">
        <v>20</v>
      </c>
      <c r="E2485">
        <v>6</v>
      </c>
      <c r="F2485">
        <v>15</v>
      </c>
      <c r="G2485">
        <v>2</v>
      </c>
      <c r="H2485">
        <v>0</v>
      </c>
      <c r="I2485">
        <v>0</v>
      </c>
      <c r="J2485">
        <v>0</v>
      </c>
      <c r="K2485">
        <v>0</v>
      </c>
      <c r="L2485" s="3" t="s">
        <v>2499</v>
      </c>
    </row>
    <row r="2486" spans="1:12" x14ac:dyDescent="0.55000000000000004">
      <c r="A2486">
        <v>1005.6932</v>
      </c>
      <c r="B2486">
        <v>0.01</v>
      </c>
      <c r="C2486">
        <v>0.01</v>
      </c>
      <c r="D2486">
        <v>20</v>
      </c>
      <c r="E2486">
        <v>6</v>
      </c>
      <c r="F2486">
        <v>14</v>
      </c>
      <c r="G2486">
        <v>2</v>
      </c>
      <c r="H2486">
        <v>0</v>
      </c>
      <c r="I2486">
        <v>0</v>
      </c>
      <c r="J2486">
        <v>0</v>
      </c>
      <c r="K2486">
        <v>0</v>
      </c>
      <c r="L2486" s="3" t="s">
        <v>2500</v>
      </c>
    </row>
    <row r="2487" spans="1:12" x14ac:dyDescent="0.55000000000000004">
      <c r="A2487">
        <v>1005.8556</v>
      </c>
      <c r="B2487">
        <v>0.01</v>
      </c>
      <c r="C2487">
        <v>0.01</v>
      </c>
      <c r="D2487">
        <v>16</v>
      </c>
      <c r="E2487">
        <v>9</v>
      </c>
      <c r="F2487">
        <v>7</v>
      </c>
      <c r="G2487">
        <v>2</v>
      </c>
      <c r="H2487">
        <v>0</v>
      </c>
      <c r="I2487">
        <v>0</v>
      </c>
      <c r="J2487">
        <v>0</v>
      </c>
      <c r="K2487">
        <v>0</v>
      </c>
      <c r="L2487" s="3" t="s">
        <v>2501</v>
      </c>
    </row>
    <row r="2488" spans="1:12" x14ac:dyDescent="0.55000000000000004">
      <c r="A2488">
        <v>1005.8556</v>
      </c>
      <c r="B2488">
        <v>0.01</v>
      </c>
      <c r="C2488">
        <v>0.01</v>
      </c>
      <c r="D2488">
        <v>16</v>
      </c>
      <c r="E2488">
        <v>9</v>
      </c>
      <c r="F2488">
        <v>8</v>
      </c>
      <c r="G2488">
        <v>2</v>
      </c>
      <c r="H2488">
        <v>0</v>
      </c>
      <c r="I2488">
        <v>0</v>
      </c>
      <c r="J2488">
        <v>0</v>
      </c>
      <c r="K2488">
        <v>0</v>
      </c>
      <c r="L2488" s="3" t="s">
        <v>2502</v>
      </c>
    </row>
    <row r="2489" spans="1:12" x14ac:dyDescent="0.55000000000000004">
      <c r="A2489">
        <v>1006.1948</v>
      </c>
      <c r="B2489">
        <v>0.01</v>
      </c>
      <c r="C2489">
        <v>0.01</v>
      </c>
      <c r="D2489">
        <v>14</v>
      </c>
      <c r="E2489">
        <v>10</v>
      </c>
      <c r="F2489">
        <v>4</v>
      </c>
      <c r="G2489">
        <v>2</v>
      </c>
      <c r="H2489">
        <v>0</v>
      </c>
      <c r="I2489">
        <v>0</v>
      </c>
      <c r="J2489">
        <v>0</v>
      </c>
      <c r="K2489">
        <v>0</v>
      </c>
      <c r="L2489" s="3" t="s">
        <v>2503</v>
      </c>
    </row>
    <row r="2490" spans="1:12" x14ac:dyDescent="0.55000000000000004">
      <c r="A2490">
        <v>1006.1948</v>
      </c>
      <c r="B2490">
        <v>0.01</v>
      </c>
      <c r="C2490">
        <v>0.01</v>
      </c>
      <c r="D2490">
        <v>14</v>
      </c>
      <c r="E2490">
        <v>10</v>
      </c>
      <c r="F2490">
        <v>5</v>
      </c>
      <c r="G2490">
        <v>2</v>
      </c>
      <c r="H2490">
        <v>0</v>
      </c>
      <c r="I2490">
        <v>0</v>
      </c>
      <c r="J2490">
        <v>0</v>
      </c>
      <c r="K2490">
        <v>0</v>
      </c>
      <c r="L2490" s="3" t="s">
        <v>2504</v>
      </c>
    </row>
    <row r="2491" spans="1:12" x14ac:dyDescent="0.55000000000000004">
      <c r="A2491">
        <v>1006.3859</v>
      </c>
      <c r="B2491">
        <v>0.01</v>
      </c>
      <c r="C2491">
        <v>0.01</v>
      </c>
      <c r="D2491">
        <v>23</v>
      </c>
      <c r="E2491">
        <v>1</v>
      </c>
      <c r="F2491">
        <v>22</v>
      </c>
      <c r="G2491">
        <v>2</v>
      </c>
      <c r="H2491">
        <v>0</v>
      </c>
      <c r="I2491">
        <v>0</v>
      </c>
      <c r="J2491">
        <v>0</v>
      </c>
      <c r="K2491">
        <v>0</v>
      </c>
      <c r="L2491" s="3" t="s">
        <v>2505</v>
      </c>
    </row>
    <row r="2492" spans="1:12" x14ac:dyDescent="0.55000000000000004">
      <c r="A2492">
        <v>1006.4068</v>
      </c>
      <c r="B2492">
        <v>0.01</v>
      </c>
      <c r="C2492">
        <v>0.01</v>
      </c>
      <c r="D2492">
        <v>23</v>
      </c>
      <c r="E2492">
        <v>2</v>
      </c>
      <c r="F2492">
        <v>22</v>
      </c>
      <c r="G2492">
        <v>2</v>
      </c>
      <c r="H2492">
        <v>0</v>
      </c>
      <c r="I2492">
        <v>0</v>
      </c>
      <c r="J2492">
        <v>0</v>
      </c>
      <c r="K2492">
        <v>0</v>
      </c>
      <c r="L2492" s="3" t="s">
        <v>2506</v>
      </c>
    </row>
    <row r="2493" spans="1:12" x14ac:dyDescent="0.55000000000000004">
      <c r="A2493">
        <v>1006.4141</v>
      </c>
      <c r="B2493">
        <v>0.01</v>
      </c>
      <c r="C2493">
        <v>0.01</v>
      </c>
      <c r="D2493">
        <v>19</v>
      </c>
      <c r="E2493">
        <v>7</v>
      </c>
      <c r="F2493">
        <v>13</v>
      </c>
      <c r="G2493">
        <v>2</v>
      </c>
      <c r="H2493">
        <v>0</v>
      </c>
      <c r="I2493">
        <v>0</v>
      </c>
      <c r="J2493">
        <v>0</v>
      </c>
      <c r="K2493">
        <v>0</v>
      </c>
      <c r="L2493" s="3" t="s">
        <v>2507</v>
      </c>
    </row>
    <row r="2494" spans="1:12" x14ac:dyDescent="0.55000000000000004">
      <c r="A2494">
        <v>1006.4143</v>
      </c>
      <c r="B2494">
        <v>0.01</v>
      </c>
      <c r="C2494">
        <v>0.01</v>
      </c>
      <c r="D2494">
        <v>19</v>
      </c>
      <c r="E2494">
        <v>7</v>
      </c>
      <c r="F2494">
        <v>12</v>
      </c>
      <c r="G2494">
        <v>2</v>
      </c>
      <c r="H2494">
        <v>0</v>
      </c>
      <c r="I2494">
        <v>0</v>
      </c>
      <c r="J2494">
        <v>0</v>
      </c>
      <c r="K2494">
        <v>0</v>
      </c>
      <c r="L2494" s="3" t="s">
        <v>2508</v>
      </c>
    </row>
    <row r="2495" spans="1:12" x14ac:dyDescent="0.55000000000000004">
      <c r="A2495">
        <v>1007.5719</v>
      </c>
      <c r="B2495">
        <v>0.01</v>
      </c>
      <c r="C2495">
        <v>0.01</v>
      </c>
      <c r="D2495">
        <v>21</v>
      </c>
      <c r="E2495">
        <v>5</v>
      </c>
      <c r="F2495">
        <v>17</v>
      </c>
      <c r="G2495">
        <v>2</v>
      </c>
      <c r="H2495">
        <v>0</v>
      </c>
      <c r="I2495">
        <v>0</v>
      </c>
      <c r="J2495">
        <v>0</v>
      </c>
      <c r="K2495">
        <v>0</v>
      </c>
      <c r="L2495" s="3" t="s">
        <v>2509</v>
      </c>
    </row>
    <row r="2496" spans="1:12" x14ac:dyDescent="0.55000000000000004">
      <c r="A2496">
        <v>1007.7983</v>
      </c>
      <c r="B2496">
        <v>0.01</v>
      </c>
      <c r="C2496">
        <v>0.01</v>
      </c>
      <c r="D2496">
        <v>24</v>
      </c>
      <c r="E2496">
        <v>0</v>
      </c>
      <c r="F2496">
        <v>24</v>
      </c>
      <c r="G2496">
        <v>2</v>
      </c>
      <c r="H2496">
        <v>0</v>
      </c>
      <c r="I2496">
        <v>0</v>
      </c>
      <c r="J2496">
        <v>0</v>
      </c>
      <c r="K2496">
        <v>0</v>
      </c>
      <c r="L2496" s="3" t="s">
        <v>2510</v>
      </c>
    </row>
    <row r="2497" spans="1:12" x14ac:dyDescent="0.55000000000000004">
      <c r="A2497">
        <v>1007.7986</v>
      </c>
      <c r="B2497">
        <v>0.01</v>
      </c>
      <c r="C2497">
        <v>0.01</v>
      </c>
      <c r="D2497">
        <v>24</v>
      </c>
      <c r="E2497">
        <v>1</v>
      </c>
      <c r="F2497">
        <v>24</v>
      </c>
      <c r="G2497">
        <v>2</v>
      </c>
      <c r="H2497">
        <v>0</v>
      </c>
      <c r="I2497">
        <v>0</v>
      </c>
      <c r="J2497">
        <v>0</v>
      </c>
      <c r="K2497">
        <v>0</v>
      </c>
      <c r="L2497" s="3" t="s">
        <v>2511</v>
      </c>
    </row>
    <row r="2498" spans="1:12" x14ac:dyDescent="0.55000000000000004">
      <c r="A2498">
        <v>1007.8617</v>
      </c>
      <c r="B2498">
        <v>0.01</v>
      </c>
      <c r="C2498">
        <v>0.01</v>
      </c>
      <c r="D2498">
        <v>21</v>
      </c>
      <c r="E2498">
        <v>5</v>
      </c>
      <c r="F2498">
        <v>16</v>
      </c>
      <c r="G2498">
        <v>2</v>
      </c>
      <c r="H2498">
        <v>0</v>
      </c>
      <c r="I2498">
        <v>0</v>
      </c>
      <c r="J2498">
        <v>0</v>
      </c>
      <c r="K2498">
        <v>0</v>
      </c>
      <c r="L2498" s="3" t="s">
        <v>2512</v>
      </c>
    </row>
    <row r="2499" spans="1:12" x14ac:dyDescent="0.55000000000000004">
      <c r="A2499">
        <v>1009.0673</v>
      </c>
      <c r="B2499">
        <v>0.01</v>
      </c>
      <c r="C2499">
        <v>0.01</v>
      </c>
      <c r="D2499">
        <v>22</v>
      </c>
      <c r="E2499">
        <v>3</v>
      </c>
      <c r="F2499">
        <v>19</v>
      </c>
      <c r="G2499">
        <v>2</v>
      </c>
      <c r="H2499">
        <v>0</v>
      </c>
      <c r="I2499">
        <v>0</v>
      </c>
      <c r="J2499">
        <v>0</v>
      </c>
      <c r="K2499">
        <v>0</v>
      </c>
      <c r="L2499" s="3" t="s">
        <v>2513</v>
      </c>
    </row>
    <row r="2500" spans="1:12" x14ac:dyDescent="0.55000000000000004">
      <c r="A2500">
        <v>1009.7314</v>
      </c>
      <c r="B2500">
        <v>0.01</v>
      </c>
      <c r="C2500">
        <v>0.01</v>
      </c>
      <c r="D2500">
        <v>18</v>
      </c>
      <c r="E2500">
        <v>8</v>
      </c>
      <c r="F2500">
        <v>11</v>
      </c>
      <c r="G2500">
        <v>2</v>
      </c>
      <c r="H2500">
        <v>0</v>
      </c>
      <c r="I2500">
        <v>0</v>
      </c>
      <c r="J2500">
        <v>0</v>
      </c>
      <c r="K2500">
        <v>0</v>
      </c>
      <c r="L2500" s="3" t="s">
        <v>2514</v>
      </c>
    </row>
    <row r="2501" spans="1:12" x14ac:dyDescent="0.55000000000000004">
      <c r="A2501">
        <v>1009.7315</v>
      </c>
      <c r="B2501">
        <v>0.01</v>
      </c>
      <c r="C2501">
        <v>0.01</v>
      </c>
      <c r="D2501">
        <v>18</v>
      </c>
      <c r="E2501">
        <v>8</v>
      </c>
      <c r="F2501">
        <v>10</v>
      </c>
      <c r="G2501">
        <v>2</v>
      </c>
      <c r="H2501">
        <v>0</v>
      </c>
      <c r="I2501">
        <v>0</v>
      </c>
      <c r="J2501">
        <v>0</v>
      </c>
      <c r="K2501">
        <v>0</v>
      </c>
      <c r="L2501" s="3" t="s">
        <v>2515</v>
      </c>
    </row>
    <row r="2502" spans="1:12" x14ac:dyDescent="0.55000000000000004">
      <c r="A2502">
        <v>1010.7129</v>
      </c>
      <c r="B2502">
        <v>0.01</v>
      </c>
      <c r="C2502">
        <v>0.01</v>
      </c>
      <c r="D2502">
        <v>12</v>
      </c>
      <c r="E2502">
        <v>11</v>
      </c>
      <c r="F2502">
        <v>1</v>
      </c>
      <c r="G2502">
        <v>2</v>
      </c>
      <c r="H2502">
        <v>0</v>
      </c>
      <c r="I2502">
        <v>0</v>
      </c>
      <c r="J2502">
        <v>0</v>
      </c>
      <c r="K2502">
        <v>0</v>
      </c>
      <c r="L2502" s="3" t="s">
        <v>2516</v>
      </c>
    </row>
    <row r="2503" spans="1:12" x14ac:dyDescent="0.55000000000000004">
      <c r="A2503">
        <v>1010.7129</v>
      </c>
      <c r="B2503">
        <v>0.01</v>
      </c>
      <c r="C2503">
        <v>0.01</v>
      </c>
      <c r="D2503">
        <v>12</v>
      </c>
      <c r="E2503">
        <v>11</v>
      </c>
      <c r="F2503">
        <v>2</v>
      </c>
      <c r="G2503">
        <v>2</v>
      </c>
      <c r="H2503">
        <v>0</v>
      </c>
      <c r="I2503">
        <v>0</v>
      </c>
      <c r="J2503">
        <v>0</v>
      </c>
      <c r="K2503">
        <v>0</v>
      </c>
      <c r="L2503" s="3" t="s">
        <v>2517</v>
      </c>
    </row>
    <row r="2504" spans="1:12" x14ac:dyDescent="0.55000000000000004">
      <c r="A2504">
        <v>1010.951</v>
      </c>
      <c r="B2504">
        <v>0.01</v>
      </c>
      <c r="C2504">
        <v>0.01</v>
      </c>
      <c r="D2504">
        <v>38</v>
      </c>
      <c r="E2504">
        <v>25</v>
      </c>
      <c r="F2504">
        <v>13</v>
      </c>
      <c r="G2504">
        <v>0</v>
      </c>
      <c r="H2504">
        <v>0</v>
      </c>
      <c r="I2504">
        <v>0</v>
      </c>
      <c r="J2504">
        <v>0</v>
      </c>
      <c r="K2504">
        <v>0</v>
      </c>
      <c r="L2504" s="3" t="s">
        <v>2518</v>
      </c>
    </row>
    <row r="2505" spans="1:12" x14ac:dyDescent="0.55000000000000004">
      <c r="A2505">
        <v>1010.951</v>
      </c>
      <c r="B2505">
        <v>0.01</v>
      </c>
      <c r="C2505">
        <v>0.01</v>
      </c>
      <c r="D2505">
        <v>38</v>
      </c>
      <c r="E2505">
        <v>25</v>
      </c>
      <c r="F2505">
        <v>14</v>
      </c>
      <c r="G2505">
        <v>0</v>
      </c>
      <c r="H2505">
        <v>0</v>
      </c>
      <c r="I2505">
        <v>0</v>
      </c>
      <c r="J2505">
        <v>0</v>
      </c>
      <c r="K2505">
        <v>0</v>
      </c>
      <c r="L2505" s="3" t="s">
        <v>2519</v>
      </c>
    </row>
    <row r="2506" spans="1:12" x14ac:dyDescent="0.55000000000000004">
      <c r="A2506">
        <v>1011.1934</v>
      </c>
      <c r="B2506">
        <v>0.01</v>
      </c>
      <c r="C2506">
        <v>0.01</v>
      </c>
      <c r="D2506">
        <v>40</v>
      </c>
      <c r="E2506">
        <v>24</v>
      </c>
      <c r="F2506">
        <v>16</v>
      </c>
      <c r="G2506">
        <v>0</v>
      </c>
      <c r="H2506">
        <v>0</v>
      </c>
      <c r="I2506">
        <v>0</v>
      </c>
      <c r="J2506">
        <v>0</v>
      </c>
      <c r="K2506">
        <v>0</v>
      </c>
      <c r="L2506" s="3" t="s">
        <v>2520</v>
      </c>
    </row>
    <row r="2507" spans="1:12" x14ac:dyDescent="0.55000000000000004">
      <c r="A2507">
        <v>1011.1934</v>
      </c>
      <c r="B2507">
        <v>0.01</v>
      </c>
      <c r="C2507">
        <v>0.01</v>
      </c>
      <c r="D2507">
        <v>40</v>
      </c>
      <c r="E2507">
        <v>24</v>
      </c>
      <c r="F2507">
        <v>17</v>
      </c>
      <c r="G2507">
        <v>0</v>
      </c>
      <c r="H2507">
        <v>0</v>
      </c>
      <c r="I2507">
        <v>0</v>
      </c>
      <c r="J2507">
        <v>0</v>
      </c>
      <c r="K2507">
        <v>0</v>
      </c>
      <c r="L2507" s="3" t="s">
        <v>2521</v>
      </c>
    </row>
    <row r="2508" spans="1:12" x14ac:dyDescent="0.55000000000000004">
      <c r="A2508">
        <v>1011.5955</v>
      </c>
      <c r="B2508">
        <v>0.01</v>
      </c>
      <c r="C2508">
        <v>0.01</v>
      </c>
      <c r="D2508">
        <v>22</v>
      </c>
      <c r="E2508">
        <v>4</v>
      </c>
      <c r="F2508">
        <v>19</v>
      </c>
      <c r="G2508">
        <v>2</v>
      </c>
      <c r="H2508">
        <v>0</v>
      </c>
      <c r="I2508">
        <v>0</v>
      </c>
      <c r="J2508">
        <v>0</v>
      </c>
      <c r="K2508">
        <v>0</v>
      </c>
      <c r="L2508" s="3" t="s">
        <v>2522</v>
      </c>
    </row>
    <row r="2509" spans="1:12" x14ac:dyDescent="0.55000000000000004">
      <c r="A2509">
        <v>1013.9631000000001</v>
      </c>
      <c r="B2509">
        <v>0.01</v>
      </c>
      <c r="C2509">
        <v>0.01</v>
      </c>
      <c r="D2509">
        <v>22</v>
      </c>
      <c r="E2509">
        <v>4</v>
      </c>
      <c r="F2509">
        <v>18</v>
      </c>
      <c r="G2509">
        <v>2</v>
      </c>
      <c r="H2509">
        <v>0</v>
      </c>
      <c r="I2509">
        <v>0</v>
      </c>
      <c r="J2509">
        <v>0</v>
      </c>
      <c r="K2509">
        <v>0</v>
      </c>
      <c r="L2509" s="3" t="s">
        <v>2523</v>
      </c>
    </row>
    <row r="2510" spans="1:12" x14ac:dyDescent="0.55000000000000004">
      <c r="A2510">
        <v>1014.677</v>
      </c>
      <c r="B2510">
        <v>0.01</v>
      </c>
      <c r="C2510">
        <v>0.01</v>
      </c>
      <c r="D2510">
        <v>36</v>
      </c>
      <c r="E2510">
        <v>26</v>
      </c>
      <c r="F2510">
        <v>10</v>
      </c>
      <c r="G2510">
        <v>0</v>
      </c>
      <c r="H2510">
        <v>0</v>
      </c>
      <c r="I2510">
        <v>0</v>
      </c>
      <c r="J2510">
        <v>0</v>
      </c>
      <c r="K2510">
        <v>0</v>
      </c>
      <c r="L2510" s="3" t="s">
        <v>2524</v>
      </c>
    </row>
    <row r="2511" spans="1:12" x14ac:dyDescent="0.55000000000000004">
      <c r="A2511">
        <v>1014.677</v>
      </c>
      <c r="B2511">
        <v>0.01</v>
      </c>
      <c r="C2511">
        <v>0.01</v>
      </c>
      <c r="D2511">
        <v>36</v>
      </c>
      <c r="E2511">
        <v>26</v>
      </c>
      <c r="F2511">
        <v>11</v>
      </c>
      <c r="G2511">
        <v>0</v>
      </c>
      <c r="H2511">
        <v>0</v>
      </c>
      <c r="I2511">
        <v>0</v>
      </c>
      <c r="J2511">
        <v>0</v>
      </c>
      <c r="K2511">
        <v>0</v>
      </c>
      <c r="L2511" s="3" t="s">
        <v>2525</v>
      </c>
    </row>
    <row r="2512" spans="1:12" x14ac:dyDescent="0.55000000000000004">
      <c r="A2512">
        <v>1014.7581</v>
      </c>
      <c r="B2512">
        <v>0.01</v>
      </c>
      <c r="C2512">
        <v>0.01</v>
      </c>
      <c r="D2512">
        <v>15</v>
      </c>
      <c r="E2512">
        <v>10</v>
      </c>
      <c r="F2512">
        <v>5</v>
      </c>
      <c r="G2512">
        <v>2</v>
      </c>
      <c r="H2512">
        <v>0</v>
      </c>
      <c r="I2512">
        <v>0</v>
      </c>
      <c r="J2512">
        <v>0</v>
      </c>
      <c r="K2512">
        <v>0</v>
      </c>
      <c r="L2512" s="3" t="s">
        <v>2526</v>
      </c>
    </row>
    <row r="2513" spans="1:12" x14ac:dyDescent="0.55000000000000004">
      <c r="A2513">
        <v>1014.7581</v>
      </c>
      <c r="B2513">
        <v>0.01</v>
      </c>
      <c r="C2513">
        <v>0.01</v>
      </c>
      <c r="D2513">
        <v>15</v>
      </c>
      <c r="E2513">
        <v>10</v>
      </c>
      <c r="F2513">
        <v>6</v>
      </c>
      <c r="G2513">
        <v>2</v>
      </c>
      <c r="H2513">
        <v>0</v>
      </c>
      <c r="I2513">
        <v>0</v>
      </c>
      <c r="J2513">
        <v>0</v>
      </c>
      <c r="K2513">
        <v>0</v>
      </c>
      <c r="L2513" s="3" t="s">
        <v>2527</v>
      </c>
    </row>
    <row r="2514" spans="1:12" x14ac:dyDescent="0.55000000000000004">
      <c r="A2514">
        <v>1015.4862000000001</v>
      </c>
      <c r="B2514">
        <v>0.01</v>
      </c>
      <c r="C2514">
        <v>0.01</v>
      </c>
      <c r="D2514">
        <v>31</v>
      </c>
      <c r="E2514">
        <v>28</v>
      </c>
      <c r="F2514">
        <v>3</v>
      </c>
      <c r="G2514">
        <v>0</v>
      </c>
      <c r="H2514">
        <v>0</v>
      </c>
      <c r="I2514">
        <v>0</v>
      </c>
      <c r="J2514">
        <v>0</v>
      </c>
      <c r="K2514">
        <v>0</v>
      </c>
      <c r="L2514" s="3" t="s">
        <v>2528</v>
      </c>
    </row>
    <row r="2515" spans="1:12" x14ac:dyDescent="0.55000000000000004">
      <c r="A2515">
        <v>1015.4862000000001</v>
      </c>
      <c r="B2515">
        <v>0.01</v>
      </c>
      <c r="C2515">
        <v>0.01</v>
      </c>
      <c r="D2515">
        <v>31</v>
      </c>
      <c r="E2515">
        <v>28</v>
      </c>
      <c r="F2515">
        <v>4</v>
      </c>
      <c r="G2515">
        <v>0</v>
      </c>
      <c r="H2515">
        <v>0</v>
      </c>
      <c r="I2515">
        <v>0</v>
      </c>
      <c r="J2515">
        <v>0</v>
      </c>
      <c r="K2515">
        <v>0</v>
      </c>
      <c r="L2515" s="3" t="s">
        <v>2529</v>
      </c>
    </row>
    <row r="2516" spans="1:12" x14ac:dyDescent="0.55000000000000004">
      <c r="A2516">
        <v>1015.57</v>
      </c>
      <c r="B2516">
        <v>0.01</v>
      </c>
      <c r="C2516">
        <v>0.01</v>
      </c>
      <c r="D2516">
        <v>17</v>
      </c>
      <c r="E2516">
        <v>9</v>
      </c>
      <c r="F2516">
        <v>8</v>
      </c>
      <c r="G2516">
        <v>2</v>
      </c>
      <c r="H2516">
        <v>0</v>
      </c>
      <c r="I2516">
        <v>0</v>
      </c>
      <c r="J2516">
        <v>0</v>
      </c>
      <c r="K2516">
        <v>0</v>
      </c>
      <c r="L2516" s="3" t="s">
        <v>2530</v>
      </c>
    </row>
    <row r="2517" spans="1:12" x14ac:dyDescent="0.55000000000000004">
      <c r="A2517">
        <v>1015.57</v>
      </c>
      <c r="B2517">
        <v>0.01</v>
      </c>
      <c r="C2517">
        <v>0.01</v>
      </c>
      <c r="D2517">
        <v>17</v>
      </c>
      <c r="E2517">
        <v>9</v>
      </c>
      <c r="F2517">
        <v>9</v>
      </c>
      <c r="G2517">
        <v>2</v>
      </c>
      <c r="H2517">
        <v>0</v>
      </c>
      <c r="I2517">
        <v>0</v>
      </c>
      <c r="J2517">
        <v>0</v>
      </c>
      <c r="K2517">
        <v>0</v>
      </c>
      <c r="L2517" s="3" t="s">
        <v>2531</v>
      </c>
    </row>
    <row r="2518" spans="1:12" x14ac:dyDescent="0.55000000000000004">
      <c r="A2518">
        <v>1015.7265</v>
      </c>
      <c r="B2518">
        <v>0.01</v>
      </c>
      <c r="C2518">
        <v>0.01</v>
      </c>
      <c r="D2518">
        <v>23</v>
      </c>
      <c r="E2518">
        <v>2</v>
      </c>
      <c r="F2518">
        <v>21</v>
      </c>
      <c r="G2518">
        <v>2</v>
      </c>
      <c r="H2518">
        <v>0</v>
      </c>
      <c r="I2518">
        <v>0</v>
      </c>
      <c r="J2518">
        <v>0</v>
      </c>
      <c r="K2518">
        <v>0</v>
      </c>
      <c r="L2518" s="3" t="s">
        <v>2532</v>
      </c>
    </row>
    <row r="2519" spans="1:12" x14ac:dyDescent="0.55000000000000004">
      <c r="A2519">
        <v>1016.0507</v>
      </c>
      <c r="B2519">
        <v>0.01</v>
      </c>
      <c r="C2519">
        <v>0.01</v>
      </c>
      <c r="D2519">
        <v>23</v>
      </c>
      <c r="E2519">
        <v>3</v>
      </c>
      <c r="F2519">
        <v>21</v>
      </c>
      <c r="G2519">
        <v>2</v>
      </c>
      <c r="H2519">
        <v>0</v>
      </c>
      <c r="I2519">
        <v>0</v>
      </c>
      <c r="J2519">
        <v>0</v>
      </c>
      <c r="K2519">
        <v>0</v>
      </c>
      <c r="L2519" s="3" t="s">
        <v>2533</v>
      </c>
    </row>
    <row r="2520" spans="1:12" x14ac:dyDescent="0.55000000000000004">
      <c r="A2520">
        <v>1017.7775</v>
      </c>
      <c r="B2520">
        <v>0.01</v>
      </c>
      <c r="C2520">
        <v>0.01</v>
      </c>
      <c r="D2520">
        <v>21</v>
      </c>
      <c r="E2520">
        <v>6</v>
      </c>
      <c r="F2520">
        <v>16</v>
      </c>
      <c r="G2520">
        <v>2</v>
      </c>
      <c r="H2520">
        <v>0</v>
      </c>
      <c r="I2520">
        <v>0</v>
      </c>
      <c r="J2520">
        <v>0</v>
      </c>
      <c r="K2520">
        <v>0</v>
      </c>
      <c r="L2520" s="3" t="s">
        <v>2534</v>
      </c>
    </row>
    <row r="2521" spans="1:12" x14ac:dyDescent="0.55000000000000004">
      <c r="A2521">
        <v>1017.8009</v>
      </c>
      <c r="B2521">
        <v>0.01</v>
      </c>
      <c r="C2521">
        <v>0.01</v>
      </c>
      <c r="D2521">
        <v>21</v>
      </c>
      <c r="E2521">
        <v>6</v>
      </c>
      <c r="F2521">
        <v>15</v>
      </c>
      <c r="G2521">
        <v>2</v>
      </c>
      <c r="H2521">
        <v>0</v>
      </c>
      <c r="I2521">
        <v>0</v>
      </c>
      <c r="J2521">
        <v>0</v>
      </c>
      <c r="K2521">
        <v>0</v>
      </c>
      <c r="L2521" s="3" t="s">
        <v>2535</v>
      </c>
    </row>
    <row r="2522" spans="1:12" x14ac:dyDescent="0.55000000000000004">
      <c r="A2522">
        <v>1017.8905</v>
      </c>
      <c r="B2522">
        <v>0.01</v>
      </c>
      <c r="C2522">
        <v>0.01</v>
      </c>
      <c r="D2522">
        <v>20</v>
      </c>
      <c r="E2522">
        <v>7</v>
      </c>
      <c r="F2522">
        <v>14</v>
      </c>
      <c r="G2522">
        <v>2</v>
      </c>
      <c r="H2522">
        <v>0</v>
      </c>
      <c r="I2522">
        <v>0</v>
      </c>
      <c r="J2522">
        <v>0</v>
      </c>
      <c r="K2522">
        <v>0</v>
      </c>
      <c r="L2522" s="3" t="s">
        <v>2536</v>
      </c>
    </row>
    <row r="2523" spans="1:12" x14ac:dyDescent="0.55000000000000004">
      <c r="A2523">
        <v>1017.8911000000001</v>
      </c>
      <c r="B2523">
        <v>0.01</v>
      </c>
      <c r="C2523">
        <v>0.01</v>
      </c>
      <c r="D2523">
        <v>20</v>
      </c>
      <c r="E2523">
        <v>7</v>
      </c>
      <c r="F2523">
        <v>13</v>
      </c>
      <c r="G2523">
        <v>2</v>
      </c>
      <c r="H2523">
        <v>0</v>
      </c>
      <c r="I2523">
        <v>0</v>
      </c>
      <c r="J2523">
        <v>0</v>
      </c>
      <c r="K2523">
        <v>0</v>
      </c>
      <c r="L2523" s="3" t="s">
        <v>2537</v>
      </c>
    </row>
    <row r="2524" spans="1:12" x14ac:dyDescent="0.55000000000000004">
      <c r="A2524">
        <v>1018.1309</v>
      </c>
      <c r="B2524">
        <v>0.01</v>
      </c>
      <c r="C2524">
        <v>0.01</v>
      </c>
      <c r="D2524">
        <v>13</v>
      </c>
      <c r="E2524">
        <v>11</v>
      </c>
      <c r="F2524">
        <v>2</v>
      </c>
      <c r="G2524">
        <v>2</v>
      </c>
      <c r="H2524">
        <v>0</v>
      </c>
      <c r="I2524">
        <v>0</v>
      </c>
      <c r="J2524">
        <v>0</v>
      </c>
      <c r="K2524">
        <v>0</v>
      </c>
      <c r="L2524" s="3" t="s">
        <v>2538</v>
      </c>
    </row>
    <row r="2525" spans="1:12" x14ac:dyDescent="0.55000000000000004">
      <c r="A2525">
        <v>1018.1309</v>
      </c>
      <c r="B2525">
        <v>0.01</v>
      </c>
      <c r="C2525">
        <v>0.01</v>
      </c>
      <c r="D2525">
        <v>13</v>
      </c>
      <c r="E2525">
        <v>11</v>
      </c>
      <c r="F2525">
        <v>3</v>
      </c>
      <c r="G2525">
        <v>2</v>
      </c>
      <c r="H2525">
        <v>0</v>
      </c>
      <c r="I2525">
        <v>0</v>
      </c>
      <c r="J2525">
        <v>0</v>
      </c>
      <c r="K2525">
        <v>0</v>
      </c>
      <c r="L2525" s="3" t="s">
        <v>2539</v>
      </c>
    </row>
    <row r="2526" spans="1:12" x14ac:dyDescent="0.55000000000000004">
      <c r="A2526">
        <v>1019.1959000000001</v>
      </c>
      <c r="B2526">
        <v>0.01</v>
      </c>
      <c r="C2526">
        <v>0.01</v>
      </c>
      <c r="D2526">
        <v>24</v>
      </c>
      <c r="E2526">
        <v>1</v>
      </c>
      <c r="F2526">
        <v>23</v>
      </c>
      <c r="G2526">
        <v>2</v>
      </c>
      <c r="H2526">
        <v>0</v>
      </c>
      <c r="I2526">
        <v>0</v>
      </c>
      <c r="J2526">
        <v>0</v>
      </c>
      <c r="K2526">
        <v>0</v>
      </c>
      <c r="L2526" s="3" t="s">
        <v>2540</v>
      </c>
    </row>
    <row r="2527" spans="1:12" x14ac:dyDescent="0.55000000000000004">
      <c r="A2527">
        <v>1019.2098</v>
      </c>
      <c r="B2527">
        <v>0.01</v>
      </c>
      <c r="C2527">
        <v>0.01</v>
      </c>
      <c r="D2527">
        <v>24</v>
      </c>
      <c r="E2527">
        <v>2</v>
      </c>
      <c r="F2527">
        <v>23</v>
      </c>
      <c r="G2527">
        <v>2</v>
      </c>
      <c r="H2527">
        <v>0</v>
      </c>
      <c r="I2527">
        <v>0</v>
      </c>
      <c r="J2527">
        <v>0</v>
      </c>
      <c r="K2527">
        <v>0</v>
      </c>
      <c r="L2527" s="3" t="s">
        <v>2541</v>
      </c>
    </row>
    <row r="2528" spans="1:12" x14ac:dyDescent="0.55000000000000004">
      <c r="A2528">
        <v>1020.2865</v>
      </c>
      <c r="B2528">
        <v>0.01</v>
      </c>
      <c r="C2528">
        <v>0.01</v>
      </c>
      <c r="D2528">
        <v>22</v>
      </c>
      <c r="E2528">
        <v>5</v>
      </c>
      <c r="F2528">
        <v>18</v>
      </c>
      <c r="G2528">
        <v>2</v>
      </c>
      <c r="H2528">
        <v>0</v>
      </c>
      <c r="I2528">
        <v>0</v>
      </c>
      <c r="J2528">
        <v>0</v>
      </c>
      <c r="K2528">
        <v>0</v>
      </c>
      <c r="L2528" s="3" t="s">
        <v>2542</v>
      </c>
    </row>
    <row r="2529" spans="1:12" x14ac:dyDescent="0.55000000000000004">
      <c r="A2529">
        <v>1020.5614</v>
      </c>
      <c r="B2529">
        <v>0.01</v>
      </c>
      <c r="C2529">
        <v>0.01</v>
      </c>
      <c r="D2529">
        <v>25</v>
      </c>
      <c r="E2529">
        <v>0</v>
      </c>
      <c r="F2529">
        <v>25</v>
      </c>
      <c r="G2529">
        <v>2</v>
      </c>
      <c r="H2529">
        <v>0</v>
      </c>
      <c r="I2529">
        <v>0</v>
      </c>
      <c r="J2529">
        <v>0</v>
      </c>
      <c r="K2529">
        <v>0</v>
      </c>
      <c r="L2529" s="3" t="s">
        <v>2543</v>
      </c>
    </row>
    <row r="2530" spans="1:12" x14ac:dyDescent="0.55000000000000004">
      <c r="A2530">
        <v>1020.5617</v>
      </c>
      <c r="B2530">
        <v>0.01</v>
      </c>
      <c r="C2530">
        <v>0.01</v>
      </c>
      <c r="D2530">
        <v>25</v>
      </c>
      <c r="E2530">
        <v>1</v>
      </c>
      <c r="F2530">
        <v>25</v>
      </c>
      <c r="G2530">
        <v>2</v>
      </c>
      <c r="H2530">
        <v>0</v>
      </c>
      <c r="I2530">
        <v>0</v>
      </c>
      <c r="J2530">
        <v>0</v>
      </c>
      <c r="K2530">
        <v>0</v>
      </c>
      <c r="L2530" s="3" t="s">
        <v>2544</v>
      </c>
    </row>
    <row r="2531" spans="1:12" x14ac:dyDescent="0.55000000000000004">
      <c r="A2531">
        <v>1020.6079</v>
      </c>
      <c r="B2531">
        <v>0.01</v>
      </c>
      <c r="C2531">
        <v>0.01</v>
      </c>
      <c r="D2531">
        <v>19</v>
      </c>
      <c r="E2531">
        <v>8</v>
      </c>
      <c r="F2531">
        <v>11</v>
      </c>
      <c r="G2531">
        <v>2</v>
      </c>
      <c r="H2531">
        <v>0</v>
      </c>
      <c r="I2531">
        <v>0</v>
      </c>
      <c r="J2531">
        <v>0</v>
      </c>
      <c r="K2531">
        <v>0</v>
      </c>
      <c r="L2531" s="3" t="s">
        <v>2545</v>
      </c>
    </row>
    <row r="2532" spans="1:12" x14ac:dyDescent="0.55000000000000004">
      <c r="A2532">
        <v>1020.6079</v>
      </c>
      <c r="B2532">
        <v>0.01</v>
      </c>
      <c r="C2532">
        <v>0.01</v>
      </c>
      <c r="D2532">
        <v>19</v>
      </c>
      <c r="E2532">
        <v>8</v>
      </c>
      <c r="F2532">
        <v>12</v>
      </c>
      <c r="G2532">
        <v>2</v>
      </c>
      <c r="H2532">
        <v>0</v>
      </c>
      <c r="I2532">
        <v>0</v>
      </c>
      <c r="J2532">
        <v>0</v>
      </c>
      <c r="K2532">
        <v>0</v>
      </c>
      <c r="L2532" s="3" t="s">
        <v>2546</v>
      </c>
    </row>
    <row r="2533" spans="1:12" x14ac:dyDescent="0.55000000000000004">
      <c r="A2533">
        <v>1020.7285000000001</v>
      </c>
      <c r="B2533">
        <v>0.01</v>
      </c>
      <c r="C2533">
        <v>0.01</v>
      </c>
      <c r="D2533">
        <v>22</v>
      </c>
      <c r="E2533">
        <v>5</v>
      </c>
      <c r="F2533">
        <v>17</v>
      </c>
      <c r="G2533">
        <v>2</v>
      </c>
      <c r="H2533">
        <v>0</v>
      </c>
      <c r="I2533">
        <v>0</v>
      </c>
      <c r="J2533">
        <v>0</v>
      </c>
      <c r="K2533">
        <v>0</v>
      </c>
      <c r="L2533" s="3" t="s">
        <v>2547</v>
      </c>
    </row>
    <row r="2534" spans="1:12" x14ac:dyDescent="0.55000000000000004">
      <c r="A2534">
        <v>1022.3451</v>
      </c>
      <c r="B2534">
        <v>0.01</v>
      </c>
      <c r="C2534">
        <v>0.01</v>
      </c>
      <c r="D2534">
        <v>34</v>
      </c>
      <c r="E2534">
        <v>27</v>
      </c>
      <c r="F2534">
        <v>7</v>
      </c>
      <c r="G2534">
        <v>0</v>
      </c>
      <c r="H2534">
        <v>0</v>
      </c>
      <c r="I2534">
        <v>0</v>
      </c>
      <c r="J2534">
        <v>0</v>
      </c>
      <c r="K2534">
        <v>0</v>
      </c>
      <c r="L2534" s="3" t="s">
        <v>2548</v>
      </c>
    </row>
    <row r="2535" spans="1:12" x14ac:dyDescent="0.55000000000000004">
      <c r="A2535">
        <v>1022.3451</v>
      </c>
      <c r="B2535">
        <v>0.01</v>
      </c>
      <c r="C2535">
        <v>0.01</v>
      </c>
      <c r="D2535">
        <v>34</v>
      </c>
      <c r="E2535">
        <v>27</v>
      </c>
      <c r="F2535">
        <v>8</v>
      </c>
      <c r="G2535">
        <v>0</v>
      </c>
      <c r="H2535">
        <v>0</v>
      </c>
      <c r="I2535">
        <v>0</v>
      </c>
      <c r="J2535">
        <v>0</v>
      </c>
      <c r="K2535">
        <v>0</v>
      </c>
      <c r="L2535" s="3" t="s">
        <v>2549</v>
      </c>
    </row>
    <row r="2536" spans="1:12" x14ac:dyDescent="0.55000000000000004">
      <c r="A2536">
        <v>1022.663</v>
      </c>
      <c r="B2536">
        <v>0.01</v>
      </c>
      <c r="C2536">
        <v>0.01</v>
      </c>
      <c r="D2536">
        <v>23</v>
      </c>
      <c r="E2536">
        <v>3</v>
      </c>
      <c r="F2536">
        <v>20</v>
      </c>
      <c r="G2536">
        <v>2</v>
      </c>
      <c r="H2536">
        <v>0</v>
      </c>
      <c r="I2536">
        <v>0</v>
      </c>
      <c r="J2536">
        <v>0</v>
      </c>
      <c r="K2536">
        <v>0</v>
      </c>
      <c r="L2536" s="3" t="s">
        <v>2550</v>
      </c>
    </row>
    <row r="2537" spans="1:12" x14ac:dyDescent="0.55000000000000004">
      <c r="A2537">
        <v>1023.8942</v>
      </c>
      <c r="B2537">
        <v>0.01</v>
      </c>
      <c r="C2537">
        <v>0.01</v>
      </c>
      <c r="D2537">
        <v>16</v>
      </c>
      <c r="E2537">
        <v>10</v>
      </c>
      <c r="F2537">
        <v>6</v>
      </c>
      <c r="G2537">
        <v>2</v>
      </c>
      <c r="H2537">
        <v>0</v>
      </c>
      <c r="I2537">
        <v>0</v>
      </c>
      <c r="J2537">
        <v>0</v>
      </c>
      <c r="K2537">
        <v>0</v>
      </c>
      <c r="L2537" s="3" t="s">
        <v>2551</v>
      </c>
    </row>
    <row r="2538" spans="1:12" x14ac:dyDescent="0.55000000000000004">
      <c r="A2538">
        <v>1023.8942</v>
      </c>
      <c r="B2538">
        <v>0.01</v>
      </c>
      <c r="C2538">
        <v>0.01</v>
      </c>
      <c r="D2538">
        <v>16</v>
      </c>
      <c r="E2538">
        <v>10</v>
      </c>
      <c r="F2538">
        <v>7</v>
      </c>
      <c r="G2538">
        <v>2</v>
      </c>
      <c r="H2538">
        <v>0</v>
      </c>
      <c r="I2538">
        <v>0</v>
      </c>
      <c r="J2538">
        <v>0</v>
      </c>
      <c r="K2538">
        <v>0</v>
      </c>
      <c r="L2538" s="3" t="s">
        <v>2552</v>
      </c>
    </row>
    <row r="2539" spans="1:12" x14ac:dyDescent="0.55000000000000004">
      <c r="A2539">
        <v>1024.7607</v>
      </c>
      <c r="B2539">
        <v>0.01</v>
      </c>
      <c r="C2539">
        <v>0.01</v>
      </c>
      <c r="D2539">
        <v>23</v>
      </c>
      <c r="E2539">
        <v>4</v>
      </c>
      <c r="F2539">
        <v>20</v>
      </c>
      <c r="G2539">
        <v>2</v>
      </c>
      <c r="H2539">
        <v>0</v>
      </c>
      <c r="I2539">
        <v>0</v>
      </c>
      <c r="J2539">
        <v>0</v>
      </c>
      <c r="K2539">
        <v>0</v>
      </c>
      <c r="L2539" s="3" t="s">
        <v>2553</v>
      </c>
    </row>
    <row r="2540" spans="1:12" x14ac:dyDescent="0.55000000000000004">
      <c r="A2540">
        <v>1025.8593000000001</v>
      </c>
      <c r="B2540">
        <v>0.01</v>
      </c>
      <c r="C2540">
        <v>0.01</v>
      </c>
      <c r="D2540">
        <v>18</v>
      </c>
      <c r="E2540">
        <v>9</v>
      </c>
      <c r="F2540">
        <v>9</v>
      </c>
      <c r="G2540">
        <v>2</v>
      </c>
      <c r="H2540">
        <v>0</v>
      </c>
      <c r="I2540">
        <v>0</v>
      </c>
      <c r="J2540">
        <v>0</v>
      </c>
      <c r="K2540">
        <v>0</v>
      </c>
      <c r="L2540" s="3" t="s">
        <v>2554</v>
      </c>
    </row>
    <row r="2541" spans="1:12" x14ac:dyDescent="0.55000000000000004">
      <c r="A2541">
        <v>1025.8593000000001</v>
      </c>
      <c r="B2541">
        <v>0.01</v>
      </c>
      <c r="C2541">
        <v>0.01</v>
      </c>
      <c r="D2541">
        <v>18</v>
      </c>
      <c r="E2541">
        <v>9</v>
      </c>
      <c r="F2541">
        <v>10</v>
      </c>
      <c r="G2541">
        <v>2</v>
      </c>
      <c r="H2541">
        <v>0</v>
      </c>
      <c r="I2541">
        <v>0</v>
      </c>
      <c r="J2541">
        <v>0</v>
      </c>
      <c r="K2541">
        <v>0</v>
      </c>
      <c r="L2541" s="3" t="s">
        <v>2555</v>
      </c>
    </row>
    <row r="2542" spans="1:12" x14ac:dyDescent="0.55000000000000004">
      <c r="A2542">
        <v>1026.1206</v>
      </c>
      <c r="B2542">
        <v>0.01</v>
      </c>
      <c r="C2542">
        <v>0.01</v>
      </c>
      <c r="D2542">
        <v>14</v>
      </c>
      <c r="E2542">
        <v>11</v>
      </c>
      <c r="F2542">
        <v>3</v>
      </c>
      <c r="G2542">
        <v>2</v>
      </c>
      <c r="H2542">
        <v>0</v>
      </c>
      <c r="I2542">
        <v>0</v>
      </c>
      <c r="J2542">
        <v>0</v>
      </c>
      <c r="K2542">
        <v>0</v>
      </c>
      <c r="L2542" s="3" t="s">
        <v>2556</v>
      </c>
    </row>
    <row r="2543" spans="1:12" x14ac:dyDescent="0.55000000000000004">
      <c r="A2543">
        <v>1026.1206</v>
      </c>
      <c r="B2543">
        <v>0.01</v>
      </c>
      <c r="C2543">
        <v>0.01</v>
      </c>
      <c r="D2543">
        <v>14</v>
      </c>
      <c r="E2543">
        <v>11</v>
      </c>
      <c r="F2543">
        <v>4</v>
      </c>
      <c r="G2543">
        <v>2</v>
      </c>
      <c r="H2543">
        <v>0</v>
      </c>
      <c r="I2543">
        <v>0</v>
      </c>
      <c r="J2543">
        <v>0</v>
      </c>
      <c r="K2543">
        <v>0</v>
      </c>
      <c r="L2543" s="3" t="s">
        <v>2557</v>
      </c>
    </row>
    <row r="2544" spans="1:12" x14ac:dyDescent="0.55000000000000004">
      <c r="A2544">
        <v>1027.7574999999999</v>
      </c>
      <c r="B2544">
        <v>0.01</v>
      </c>
      <c r="C2544">
        <v>0.01</v>
      </c>
      <c r="D2544">
        <v>23</v>
      </c>
      <c r="E2544">
        <v>4</v>
      </c>
      <c r="F2544">
        <v>19</v>
      </c>
      <c r="G2544">
        <v>2</v>
      </c>
      <c r="H2544">
        <v>0</v>
      </c>
      <c r="I2544">
        <v>0</v>
      </c>
      <c r="J2544">
        <v>0</v>
      </c>
      <c r="K2544">
        <v>0</v>
      </c>
      <c r="L2544" s="3" t="s">
        <v>2558</v>
      </c>
    </row>
    <row r="2545" spans="1:12" x14ac:dyDescent="0.55000000000000004">
      <c r="A2545">
        <v>1029.1328000000001</v>
      </c>
      <c r="B2545">
        <v>0.01</v>
      </c>
      <c r="C2545">
        <v>0.01</v>
      </c>
      <c r="D2545">
        <v>24</v>
      </c>
      <c r="E2545">
        <v>2</v>
      </c>
      <c r="F2545">
        <v>22</v>
      </c>
      <c r="G2545">
        <v>2</v>
      </c>
      <c r="H2545">
        <v>0</v>
      </c>
      <c r="I2545">
        <v>0</v>
      </c>
      <c r="J2545">
        <v>0</v>
      </c>
      <c r="K2545">
        <v>0</v>
      </c>
      <c r="L2545" s="3" t="s">
        <v>2559</v>
      </c>
    </row>
    <row r="2546" spans="1:12" x14ac:dyDescent="0.55000000000000004">
      <c r="A2546">
        <v>1029.3646000000001</v>
      </c>
      <c r="B2546">
        <v>0.01</v>
      </c>
      <c r="C2546">
        <v>0.01</v>
      </c>
      <c r="D2546">
        <v>24</v>
      </c>
      <c r="E2546">
        <v>3</v>
      </c>
      <c r="F2546">
        <v>22</v>
      </c>
      <c r="G2546">
        <v>2</v>
      </c>
      <c r="H2546">
        <v>0</v>
      </c>
      <c r="I2546">
        <v>0</v>
      </c>
      <c r="J2546">
        <v>0</v>
      </c>
      <c r="K2546">
        <v>0</v>
      </c>
      <c r="L2546" s="3" t="s">
        <v>2560</v>
      </c>
    </row>
    <row r="2547" spans="1:12" x14ac:dyDescent="0.55000000000000004">
      <c r="A2547">
        <v>1029.9502</v>
      </c>
      <c r="B2547">
        <v>0.01</v>
      </c>
      <c r="C2547">
        <v>0.01</v>
      </c>
      <c r="D2547">
        <v>21</v>
      </c>
      <c r="E2547">
        <v>7</v>
      </c>
      <c r="F2547">
        <v>15</v>
      </c>
      <c r="G2547">
        <v>2</v>
      </c>
      <c r="H2547">
        <v>0</v>
      </c>
      <c r="I2547">
        <v>0</v>
      </c>
      <c r="J2547">
        <v>0</v>
      </c>
      <c r="K2547">
        <v>0</v>
      </c>
      <c r="L2547" s="3" t="s">
        <v>2561</v>
      </c>
    </row>
    <row r="2548" spans="1:12" x14ac:dyDescent="0.55000000000000004">
      <c r="A2548">
        <v>1029.9513999999999</v>
      </c>
      <c r="B2548">
        <v>0.01</v>
      </c>
      <c r="C2548">
        <v>0.01</v>
      </c>
      <c r="D2548">
        <v>21</v>
      </c>
      <c r="E2548">
        <v>7</v>
      </c>
      <c r="F2548">
        <v>14</v>
      </c>
      <c r="G2548">
        <v>2</v>
      </c>
      <c r="H2548">
        <v>0</v>
      </c>
      <c r="I2548">
        <v>0</v>
      </c>
      <c r="J2548">
        <v>0</v>
      </c>
      <c r="K2548">
        <v>0</v>
      </c>
      <c r="L2548" s="3" t="s">
        <v>2562</v>
      </c>
    </row>
    <row r="2549" spans="1:12" x14ac:dyDescent="0.55000000000000004">
      <c r="A2549">
        <v>1030.4645</v>
      </c>
      <c r="B2549">
        <v>0.01</v>
      </c>
      <c r="C2549">
        <v>0.01</v>
      </c>
      <c r="D2549">
        <v>22</v>
      </c>
      <c r="E2549">
        <v>6</v>
      </c>
      <c r="F2549">
        <v>17</v>
      </c>
      <c r="G2549">
        <v>2</v>
      </c>
      <c r="H2549">
        <v>0</v>
      </c>
      <c r="I2549">
        <v>0</v>
      </c>
      <c r="J2549">
        <v>0</v>
      </c>
      <c r="K2549">
        <v>0</v>
      </c>
      <c r="L2549" s="3" t="s">
        <v>2563</v>
      </c>
    </row>
    <row r="2550" spans="1:12" x14ac:dyDescent="0.55000000000000004">
      <c r="A2550">
        <v>1030.5050000000001</v>
      </c>
      <c r="B2550">
        <v>0.01</v>
      </c>
      <c r="C2550">
        <v>0.01</v>
      </c>
      <c r="D2550">
        <v>22</v>
      </c>
      <c r="E2550">
        <v>6</v>
      </c>
      <c r="F2550">
        <v>16</v>
      </c>
      <c r="G2550">
        <v>2</v>
      </c>
      <c r="H2550">
        <v>0</v>
      </c>
      <c r="I2550">
        <v>0</v>
      </c>
      <c r="J2550">
        <v>0</v>
      </c>
      <c r="K2550">
        <v>0</v>
      </c>
      <c r="L2550" s="3" t="s">
        <v>2564</v>
      </c>
    </row>
    <row r="2551" spans="1:12" x14ac:dyDescent="0.55000000000000004">
      <c r="A2551">
        <v>1032.0628999999999</v>
      </c>
      <c r="B2551">
        <v>0.01</v>
      </c>
      <c r="C2551">
        <v>0.01</v>
      </c>
      <c r="D2551">
        <v>20</v>
      </c>
      <c r="E2551">
        <v>8</v>
      </c>
      <c r="F2551">
        <v>13</v>
      </c>
      <c r="G2551">
        <v>2</v>
      </c>
      <c r="H2551">
        <v>0</v>
      </c>
      <c r="I2551">
        <v>0</v>
      </c>
      <c r="J2551">
        <v>0</v>
      </c>
      <c r="K2551">
        <v>0</v>
      </c>
      <c r="L2551" s="3" t="s">
        <v>2565</v>
      </c>
    </row>
    <row r="2552" spans="1:12" x14ac:dyDescent="0.55000000000000004">
      <c r="A2552">
        <v>1032.0630000000001</v>
      </c>
      <c r="B2552">
        <v>0.01</v>
      </c>
      <c r="C2552">
        <v>0.01</v>
      </c>
      <c r="D2552">
        <v>20</v>
      </c>
      <c r="E2552">
        <v>8</v>
      </c>
      <c r="F2552">
        <v>12</v>
      </c>
      <c r="G2552">
        <v>2</v>
      </c>
      <c r="H2552">
        <v>0</v>
      </c>
      <c r="I2552">
        <v>0</v>
      </c>
      <c r="J2552">
        <v>0</v>
      </c>
      <c r="K2552">
        <v>0</v>
      </c>
      <c r="L2552" s="3" t="s">
        <v>2566</v>
      </c>
    </row>
    <row r="2553" spans="1:12" x14ac:dyDescent="0.55000000000000004">
      <c r="A2553">
        <v>1032.1034999999999</v>
      </c>
      <c r="B2553">
        <v>0.01</v>
      </c>
      <c r="C2553">
        <v>0.01</v>
      </c>
      <c r="D2553">
        <v>29</v>
      </c>
      <c r="E2553">
        <v>29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 s="3" t="s">
        <v>2567</v>
      </c>
    </row>
    <row r="2554" spans="1:12" x14ac:dyDescent="0.55000000000000004">
      <c r="A2554">
        <v>1032.1034999999999</v>
      </c>
      <c r="B2554">
        <v>0.01</v>
      </c>
      <c r="C2554">
        <v>0.01</v>
      </c>
      <c r="D2554">
        <v>29</v>
      </c>
      <c r="E2554">
        <v>29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 s="3" t="s">
        <v>2568</v>
      </c>
    </row>
    <row r="2555" spans="1:12" x14ac:dyDescent="0.55000000000000004">
      <c r="A2555">
        <v>1032.4983</v>
      </c>
      <c r="B2555">
        <v>0.01</v>
      </c>
      <c r="C2555">
        <v>0.01</v>
      </c>
      <c r="D2555">
        <v>25</v>
      </c>
      <c r="E2555">
        <v>1</v>
      </c>
      <c r="F2555">
        <v>24</v>
      </c>
      <c r="G2555">
        <v>2</v>
      </c>
      <c r="H2555">
        <v>0</v>
      </c>
      <c r="I2555">
        <v>0</v>
      </c>
      <c r="J2555">
        <v>0</v>
      </c>
      <c r="K2555">
        <v>0</v>
      </c>
      <c r="L2555" s="3" t="s">
        <v>2569</v>
      </c>
    </row>
    <row r="2556" spans="1:12" x14ac:dyDescent="0.55000000000000004">
      <c r="A2556">
        <v>1032.5074</v>
      </c>
      <c r="B2556">
        <v>0.01</v>
      </c>
      <c r="C2556">
        <v>0.01</v>
      </c>
      <c r="D2556">
        <v>25</v>
      </c>
      <c r="E2556">
        <v>2</v>
      </c>
      <c r="F2556">
        <v>24</v>
      </c>
      <c r="G2556">
        <v>2</v>
      </c>
      <c r="H2556">
        <v>0</v>
      </c>
      <c r="I2556">
        <v>0</v>
      </c>
      <c r="J2556">
        <v>0</v>
      </c>
      <c r="K2556">
        <v>0</v>
      </c>
      <c r="L2556" s="3" t="s">
        <v>2570</v>
      </c>
    </row>
    <row r="2557" spans="1:12" x14ac:dyDescent="0.55000000000000004">
      <c r="A2557">
        <v>1032.5106000000001</v>
      </c>
      <c r="B2557">
        <v>0.01</v>
      </c>
      <c r="C2557">
        <v>0.01</v>
      </c>
      <c r="D2557">
        <v>12</v>
      </c>
      <c r="E2557">
        <v>12</v>
      </c>
      <c r="F2557">
        <v>0</v>
      </c>
      <c r="G2557">
        <v>2</v>
      </c>
      <c r="H2557">
        <v>0</v>
      </c>
      <c r="I2557">
        <v>0</v>
      </c>
      <c r="J2557">
        <v>0</v>
      </c>
      <c r="K2557">
        <v>0</v>
      </c>
      <c r="L2557" s="3" t="s">
        <v>2571</v>
      </c>
    </row>
    <row r="2558" spans="1:12" x14ac:dyDescent="0.55000000000000004">
      <c r="A2558">
        <v>1032.5106000000001</v>
      </c>
      <c r="B2558">
        <v>0.01</v>
      </c>
      <c r="C2558">
        <v>0.01</v>
      </c>
      <c r="D2558">
        <v>12</v>
      </c>
      <c r="E2558">
        <v>12</v>
      </c>
      <c r="F2558">
        <v>1</v>
      </c>
      <c r="G2558">
        <v>2</v>
      </c>
      <c r="H2558">
        <v>0</v>
      </c>
      <c r="I2558">
        <v>0</v>
      </c>
      <c r="J2558">
        <v>0</v>
      </c>
      <c r="K2558">
        <v>0</v>
      </c>
      <c r="L2558" s="3" t="s">
        <v>2572</v>
      </c>
    </row>
    <row r="2559" spans="1:12" x14ac:dyDescent="0.55000000000000004">
      <c r="A2559">
        <v>1033.3797999999999</v>
      </c>
      <c r="B2559">
        <v>0.01</v>
      </c>
      <c r="C2559">
        <v>0.01</v>
      </c>
      <c r="D2559">
        <v>39</v>
      </c>
      <c r="E2559">
        <v>25</v>
      </c>
      <c r="F2559">
        <v>14</v>
      </c>
      <c r="G2559">
        <v>0</v>
      </c>
      <c r="H2559">
        <v>0</v>
      </c>
      <c r="I2559">
        <v>0</v>
      </c>
      <c r="J2559">
        <v>0</v>
      </c>
      <c r="K2559">
        <v>0</v>
      </c>
      <c r="L2559" s="3" t="s">
        <v>2573</v>
      </c>
    </row>
    <row r="2560" spans="1:12" x14ac:dyDescent="0.55000000000000004">
      <c r="A2560">
        <v>1033.3797999999999</v>
      </c>
      <c r="B2560">
        <v>0.01</v>
      </c>
      <c r="C2560">
        <v>0.01</v>
      </c>
      <c r="D2560">
        <v>39</v>
      </c>
      <c r="E2560">
        <v>25</v>
      </c>
      <c r="F2560">
        <v>15</v>
      </c>
      <c r="G2560">
        <v>0</v>
      </c>
      <c r="H2560">
        <v>0</v>
      </c>
      <c r="I2560">
        <v>0</v>
      </c>
      <c r="J2560">
        <v>0</v>
      </c>
      <c r="K2560">
        <v>0</v>
      </c>
      <c r="L2560" s="3" t="s">
        <v>2574</v>
      </c>
    </row>
    <row r="2561" spans="1:12" x14ac:dyDescent="0.55000000000000004">
      <c r="A2561">
        <v>1033.5833</v>
      </c>
      <c r="B2561">
        <v>0.01</v>
      </c>
      <c r="C2561">
        <v>0.01</v>
      </c>
      <c r="D2561">
        <v>23</v>
      </c>
      <c r="E2561">
        <v>5</v>
      </c>
      <c r="F2561">
        <v>19</v>
      </c>
      <c r="G2561">
        <v>2</v>
      </c>
      <c r="H2561">
        <v>0</v>
      </c>
      <c r="I2561">
        <v>0</v>
      </c>
      <c r="J2561">
        <v>0</v>
      </c>
      <c r="K2561">
        <v>0</v>
      </c>
      <c r="L2561" s="3" t="s">
        <v>2575</v>
      </c>
    </row>
    <row r="2562" spans="1:12" x14ac:dyDescent="0.55000000000000004">
      <c r="A2562">
        <v>1033.6038000000001</v>
      </c>
      <c r="B2562">
        <v>0.01</v>
      </c>
      <c r="C2562">
        <v>0.01</v>
      </c>
      <c r="D2562">
        <v>17</v>
      </c>
      <c r="E2562">
        <v>10</v>
      </c>
      <c r="F2562">
        <v>7</v>
      </c>
      <c r="G2562">
        <v>2</v>
      </c>
      <c r="H2562">
        <v>0</v>
      </c>
      <c r="I2562">
        <v>0</v>
      </c>
      <c r="J2562">
        <v>0</v>
      </c>
      <c r="K2562">
        <v>0</v>
      </c>
      <c r="L2562" s="3" t="s">
        <v>2576</v>
      </c>
    </row>
    <row r="2563" spans="1:12" x14ac:dyDescent="0.55000000000000004">
      <c r="A2563">
        <v>1033.6038000000001</v>
      </c>
      <c r="B2563">
        <v>0.01</v>
      </c>
      <c r="C2563">
        <v>0.01</v>
      </c>
      <c r="D2563">
        <v>17</v>
      </c>
      <c r="E2563">
        <v>10</v>
      </c>
      <c r="F2563">
        <v>8</v>
      </c>
      <c r="G2563">
        <v>2</v>
      </c>
      <c r="H2563">
        <v>0</v>
      </c>
      <c r="I2563">
        <v>0</v>
      </c>
      <c r="J2563">
        <v>0</v>
      </c>
      <c r="K2563">
        <v>0</v>
      </c>
      <c r="L2563" s="3" t="s">
        <v>2577</v>
      </c>
    </row>
    <row r="2564" spans="1:12" x14ac:dyDescent="0.55000000000000004">
      <c r="A2564">
        <v>1033.8152</v>
      </c>
      <c r="B2564">
        <v>0.01</v>
      </c>
      <c r="C2564">
        <v>0.01</v>
      </c>
      <c r="D2564">
        <v>26</v>
      </c>
      <c r="E2564">
        <v>0</v>
      </c>
      <c r="F2564">
        <v>26</v>
      </c>
      <c r="G2564">
        <v>2</v>
      </c>
      <c r="H2564">
        <v>0</v>
      </c>
      <c r="I2564">
        <v>0</v>
      </c>
      <c r="J2564">
        <v>0</v>
      </c>
      <c r="K2564">
        <v>0</v>
      </c>
      <c r="L2564" s="3" t="s">
        <v>2578</v>
      </c>
    </row>
    <row r="2565" spans="1:12" x14ac:dyDescent="0.55000000000000004">
      <c r="A2565">
        <v>1033.8153</v>
      </c>
      <c r="B2565">
        <v>0.01</v>
      </c>
      <c r="C2565">
        <v>0.01</v>
      </c>
      <c r="D2565">
        <v>26</v>
      </c>
      <c r="E2565">
        <v>1</v>
      </c>
      <c r="F2565">
        <v>26</v>
      </c>
      <c r="G2565">
        <v>2</v>
      </c>
      <c r="H2565">
        <v>0</v>
      </c>
      <c r="I2565">
        <v>0</v>
      </c>
      <c r="J2565">
        <v>0</v>
      </c>
      <c r="K2565">
        <v>0</v>
      </c>
      <c r="L2565" s="3" t="s">
        <v>2579</v>
      </c>
    </row>
    <row r="2566" spans="1:12" x14ac:dyDescent="0.55000000000000004">
      <c r="A2566">
        <v>1033.9309000000001</v>
      </c>
      <c r="B2566">
        <v>0.01</v>
      </c>
      <c r="C2566">
        <v>0.01</v>
      </c>
      <c r="D2566">
        <v>32</v>
      </c>
      <c r="E2566">
        <v>28</v>
      </c>
      <c r="F2566">
        <v>4</v>
      </c>
      <c r="G2566">
        <v>0</v>
      </c>
      <c r="H2566">
        <v>0</v>
      </c>
      <c r="I2566">
        <v>0</v>
      </c>
      <c r="J2566">
        <v>0</v>
      </c>
      <c r="K2566">
        <v>0</v>
      </c>
      <c r="L2566" s="3" t="s">
        <v>2580</v>
      </c>
    </row>
    <row r="2567" spans="1:12" x14ac:dyDescent="0.55000000000000004">
      <c r="A2567">
        <v>1033.9309000000001</v>
      </c>
      <c r="B2567">
        <v>0.01</v>
      </c>
      <c r="C2567">
        <v>0.01</v>
      </c>
      <c r="D2567">
        <v>32</v>
      </c>
      <c r="E2567">
        <v>28</v>
      </c>
      <c r="F2567">
        <v>5</v>
      </c>
      <c r="G2567">
        <v>0</v>
      </c>
      <c r="H2567">
        <v>0</v>
      </c>
      <c r="I2567">
        <v>0</v>
      </c>
      <c r="J2567">
        <v>0</v>
      </c>
      <c r="K2567">
        <v>0</v>
      </c>
      <c r="L2567" s="3" t="s">
        <v>2581</v>
      </c>
    </row>
    <row r="2568" spans="1:12" x14ac:dyDescent="0.55000000000000004">
      <c r="A2568">
        <v>1034.2369000000001</v>
      </c>
      <c r="B2568">
        <v>0.01</v>
      </c>
      <c r="C2568">
        <v>0.01</v>
      </c>
      <c r="D2568">
        <v>23</v>
      </c>
      <c r="E2568">
        <v>5</v>
      </c>
      <c r="F2568">
        <v>18</v>
      </c>
      <c r="G2568">
        <v>2</v>
      </c>
      <c r="H2568">
        <v>0</v>
      </c>
      <c r="I2568">
        <v>0</v>
      </c>
      <c r="J2568">
        <v>0</v>
      </c>
      <c r="K2568">
        <v>0</v>
      </c>
      <c r="L2568" s="3" t="s">
        <v>2582</v>
      </c>
    </row>
    <row r="2569" spans="1:12" x14ac:dyDescent="0.55000000000000004">
      <c r="A2569">
        <v>1034.6822</v>
      </c>
      <c r="B2569">
        <v>0.01</v>
      </c>
      <c r="C2569">
        <v>0.01</v>
      </c>
      <c r="D2569">
        <v>15</v>
      </c>
      <c r="E2569">
        <v>11</v>
      </c>
      <c r="F2569">
        <v>4</v>
      </c>
      <c r="G2569">
        <v>2</v>
      </c>
      <c r="H2569">
        <v>0</v>
      </c>
      <c r="I2569">
        <v>0</v>
      </c>
      <c r="J2569">
        <v>0</v>
      </c>
      <c r="K2569">
        <v>0</v>
      </c>
      <c r="L2569" s="3" t="s">
        <v>2583</v>
      </c>
    </row>
    <row r="2570" spans="1:12" x14ac:dyDescent="0.55000000000000004">
      <c r="A2570">
        <v>1034.6822</v>
      </c>
      <c r="B2570">
        <v>0.01</v>
      </c>
      <c r="C2570">
        <v>0.01</v>
      </c>
      <c r="D2570">
        <v>15</v>
      </c>
      <c r="E2570">
        <v>11</v>
      </c>
      <c r="F2570">
        <v>5</v>
      </c>
      <c r="G2570">
        <v>2</v>
      </c>
      <c r="H2570">
        <v>0</v>
      </c>
      <c r="I2570">
        <v>0</v>
      </c>
      <c r="J2570">
        <v>0</v>
      </c>
      <c r="K2570">
        <v>0</v>
      </c>
      <c r="L2570" s="3" t="s">
        <v>2584</v>
      </c>
    </row>
    <row r="2571" spans="1:12" x14ac:dyDescent="0.55000000000000004">
      <c r="A2571">
        <v>1035.9683</v>
      </c>
      <c r="B2571">
        <v>0.01</v>
      </c>
      <c r="C2571">
        <v>0.01</v>
      </c>
      <c r="D2571">
        <v>37</v>
      </c>
      <c r="E2571">
        <v>26</v>
      </c>
      <c r="F2571">
        <v>11</v>
      </c>
      <c r="G2571">
        <v>0</v>
      </c>
      <c r="H2571">
        <v>0</v>
      </c>
      <c r="I2571">
        <v>0</v>
      </c>
      <c r="J2571">
        <v>0</v>
      </c>
      <c r="K2571">
        <v>0</v>
      </c>
      <c r="L2571" s="3" t="s">
        <v>2585</v>
      </c>
    </row>
    <row r="2572" spans="1:12" x14ac:dyDescent="0.55000000000000004">
      <c r="A2572">
        <v>1035.9683</v>
      </c>
      <c r="B2572">
        <v>0.01</v>
      </c>
      <c r="C2572">
        <v>0.01</v>
      </c>
      <c r="D2572">
        <v>37</v>
      </c>
      <c r="E2572">
        <v>26</v>
      </c>
      <c r="F2572">
        <v>12</v>
      </c>
      <c r="G2572">
        <v>0</v>
      </c>
      <c r="H2572">
        <v>0</v>
      </c>
      <c r="I2572">
        <v>0</v>
      </c>
      <c r="J2572">
        <v>0</v>
      </c>
      <c r="K2572">
        <v>0</v>
      </c>
      <c r="L2572" s="3" t="s">
        <v>2586</v>
      </c>
    </row>
    <row r="2573" spans="1:12" x14ac:dyDescent="0.55000000000000004">
      <c r="A2573">
        <v>1036.7243000000001</v>
      </c>
      <c r="B2573">
        <v>0.01</v>
      </c>
      <c r="C2573">
        <v>0.01</v>
      </c>
      <c r="D2573">
        <v>19</v>
      </c>
      <c r="E2573">
        <v>9</v>
      </c>
      <c r="F2573">
        <v>10</v>
      </c>
      <c r="G2573">
        <v>2</v>
      </c>
      <c r="H2573">
        <v>0</v>
      </c>
      <c r="I2573">
        <v>0</v>
      </c>
      <c r="J2573">
        <v>0</v>
      </c>
      <c r="K2573">
        <v>0</v>
      </c>
      <c r="L2573" s="3" t="s">
        <v>2587</v>
      </c>
    </row>
    <row r="2574" spans="1:12" x14ac:dyDescent="0.55000000000000004">
      <c r="A2574">
        <v>1036.7243000000001</v>
      </c>
      <c r="B2574">
        <v>0.01</v>
      </c>
      <c r="C2574">
        <v>0.01</v>
      </c>
      <c r="D2574">
        <v>19</v>
      </c>
      <c r="E2574">
        <v>9</v>
      </c>
      <c r="F2574">
        <v>11</v>
      </c>
      <c r="G2574">
        <v>2</v>
      </c>
      <c r="H2574">
        <v>0</v>
      </c>
      <c r="I2574">
        <v>0</v>
      </c>
      <c r="J2574">
        <v>0</v>
      </c>
      <c r="K2574">
        <v>0</v>
      </c>
      <c r="L2574" s="3" t="s">
        <v>2588</v>
      </c>
    </row>
    <row r="2575" spans="1:12" x14ac:dyDescent="0.55000000000000004">
      <c r="A2575">
        <v>1036.7665</v>
      </c>
      <c r="B2575">
        <v>0.01</v>
      </c>
      <c r="C2575">
        <v>0.01</v>
      </c>
      <c r="D2575">
        <v>24</v>
      </c>
      <c r="E2575">
        <v>3</v>
      </c>
      <c r="F2575">
        <v>21</v>
      </c>
      <c r="G2575">
        <v>2</v>
      </c>
      <c r="H2575">
        <v>0</v>
      </c>
      <c r="I2575">
        <v>0</v>
      </c>
      <c r="J2575">
        <v>0</v>
      </c>
      <c r="K2575">
        <v>0</v>
      </c>
      <c r="L2575" s="3" t="s">
        <v>2589</v>
      </c>
    </row>
    <row r="2576" spans="1:12" x14ac:dyDescent="0.55000000000000004">
      <c r="A2576">
        <v>1038.4681</v>
      </c>
      <c r="B2576">
        <v>0.01</v>
      </c>
      <c r="C2576">
        <v>0.01</v>
      </c>
      <c r="D2576">
        <v>24</v>
      </c>
      <c r="E2576">
        <v>4</v>
      </c>
      <c r="F2576">
        <v>21</v>
      </c>
      <c r="G2576">
        <v>2</v>
      </c>
      <c r="H2576">
        <v>0</v>
      </c>
      <c r="I2576">
        <v>0</v>
      </c>
      <c r="J2576">
        <v>0</v>
      </c>
      <c r="K2576">
        <v>0</v>
      </c>
      <c r="L2576" s="3" t="s">
        <v>2590</v>
      </c>
    </row>
    <row r="2577" spans="1:12" x14ac:dyDescent="0.55000000000000004">
      <c r="A2577">
        <v>1039.9286</v>
      </c>
      <c r="B2577">
        <v>0.01</v>
      </c>
      <c r="C2577">
        <v>0.01</v>
      </c>
      <c r="D2577">
        <v>13</v>
      </c>
      <c r="E2577">
        <v>12</v>
      </c>
      <c r="F2577">
        <v>1</v>
      </c>
      <c r="G2577">
        <v>2</v>
      </c>
      <c r="H2577">
        <v>0</v>
      </c>
      <c r="I2577">
        <v>0</v>
      </c>
      <c r="J2577">
        <v>0</v>
      </c>
      <c r="K2577">
        <v>0</v>
      </c>
      <c r="L2577" s="3" t="s">
        <v>2591</v>
      </c>
    </row>
    <row r="2578" spans="1:12" x14ac:dyDescent="0.55000000000000004">
      <c r="A2578">
        <v>1039.9286</v>
      </c>
      <c r="B2578">
        <v>0.01</v>
      </c>
      <c r="C2578">
        <v>0.01</v>
      </c>
      <c r="D2578">
        <v>13</v>
      </c>
      <c r="E2578">
        <v>12</v>
      </c>
      <c r="F2578">
        <v>2</v>
      </c>
      <c r="G2578">
        <v>2</v>
      </c>
      <c r="H2578">
        <v>0</v>
      </c>
      <c r="I2578">
        <v>0</v>
      </c>
      <c r="J2578">
        <v>0</v>
      </c>
      <c r="K2578">
        <v>0</v>
      </c>
      <c r="L2578" s="3" t="s">
        <v>2592</v>
      </c>
    </row>
    <row r="2579" spans="1:12" x14ac:dyDescent="0.55000000000000004">
      <c r="A2579">
        <v>1042.1679999999999</v>
      </c>
      <c r="B2579">
        <v>0.01</v>
      </c>
      <c r="C2579">
        <v>0.01</v>
      </c>
      <c r="D2579">
        <v>24</v>
      </c>
      <c r="E2579">
        <v>4</v>
      </c>
      <c r="F2579">
        <v>20</v>
      </c>
      <c r="G2579">
        <v>2</v>
      </c>
      <c r="H2579">
        <v>0</v>
      </c>
      <c r="I2579">
        <v>0</v>
      </c>
      <c r="J2579">
        <v>0</v>
      </c>
      <c r="K2579">
        <v>0</v>
      </c>
      <c r="L2579" s="3" t="s">
        <v>2593</v>
      </c>
    </row>
    <row r="2580" spans="1:12" x14ac:dyDescent="0.55000000000000004">
      <c r="A2580">
        <v>1042.4998000000001</v>
      </c>
      <c r="B2580">
        <v>0.01</v>
      </c>
      <c r="C2580">
        <v>0.01</v>
      </c>
      <c r="D2580">
        <v>35</v>
      </c>
      <c r="E2580">
        <v>27</v>
      </c>
      <c r="F2580">
        <v>8</v>
      </c>
      <c r="G2580">
        <v>0</v>
      </c>
      <c r="H2580">
        <v>0</v>
      </c>
      <c r="I2580">
        <v>0</v>
      </c>
      <c r="J2580">
        <v>0</v>
      </c>
      <c r="K2580">
        <v>0</v>
      </c>
      <c r="L2580" s="3" t="s">
        <v>2594</v>
      </c>
    </row>
    <row r="2581" spans="1:12" x14ac:dyDescent="0.55000000000000004">
      <c r="A2581">
        <v>1042.4998000000001</v>
      </c>
      <c r="B2581">
        <v>0.01</v>
      </c>
      <c r="C2581">
        <v>0.01</v>
      </c>
      <c r="D2581">
        <v>35</v>
      </c>
      <c r="E2581">
        <v>27</v>
      </c>
      <c r="F2581">
        <v>9</v>
      </c>
      <c r="G2581">
        <v>0</v>
      </c>
      <c r="H2581">
        <v>0</v>
      </c>
      <c r="I2581">
        <v>0</v>
      </c>
      <c r="J2581">
        <v>0</v>
      </c>
      <c r="K2581">
        <v>0</v>
      </c>
      <c r="L2581" s="3" t="s">
        <v>2595</v>
      </c>
    </row>
    <row r="2582" spans="1:12" x14ac:dyDescent="0.55000000000000004">
      <c r="A2582">
        <v>1042.595</v>
      </c>
      <c r="B2582">
        <v>0.01</v>
      </c>
      <c r="C2582">
        <v>0.01</v>
      </c>
      <c r="D2582">
        <v>22</v>
      </c>
      <c r="E2582">
        <v>7</v>
      </c>
      <c r="F2582">
        <v>16</v>
      </c>
      <c r="G2582">
        <v>2</v>
      </c>
      <c r="H2582">
        <v>0</v>
      </c>
      <c r="I2582">
        <v>0</v>
      </c>
      <c r="J2582">
        <v>0</v>
      </c>
      <c r="K2582">
        <v>0</v>
      </c>
      <c r="L2582" s="3" t="s">
        <v>2596</v>
      </c>
    </row>
    <row r="2583" spans="1:12" x14ac:dyDescent="0.55000000000000004">
      <c r="A2583">
        <v>1042.5972999999999</v>
      </c>
      <c r="B2583">
        <v>0.01</v>
      </c>
      <c r="C2583">
        <v>0.01</v>
      </c>
      <c r="D2583">
        <v>22</v>
      </c>
      <c r="E2583">
        <v>7</v>
      </c>
      <c r="F2583">
        <v>15</v>
      </c>
      <c r="G2583">
        <v>2</v>
      </c>
      <c r="H2583">
        <v>0</v>
      </c>
      <c r="I2583">
        <v>0</v>
      </c>
      <c r="J2583">
        <v>0</v>
      </c>
      <c r="K2583">
        <v>0</v>
      </c>
      <c r="L2583" s="3" t="s">
        <v>2597</v>
      </c>
    </row>
    <row r="2584" spans="1:12" x14ac:dyDescent="0.55000000000000004">
      <c r="A2584">
        <v>1043.0198</v>
      </c>
      <c r="B2584">
        <v>0.01</v>
      </c>
      <c r="C2584">
        <v>0.01</v>
      </c>
      <c r="D2584">
        <v>25</v>
      </c>
      <c r="E2584">
        <v>2</v>
      </c>
      <c r="F2584">
        <v>23</v>
      </c>
      <c r="G2584">
        <v>2</v>
      </c>
      <c r="H2584">
        <v>0</v>
      </c>
      <c r="I2584">
        <v>0</v>
      </c>
      <c r="J2584">
        <v>0</v>
      </c>
      <c r="K2584">
        <v>0</v>
      </c>
      <c r="L2584" s="3" t="s">
        <v>2598</v>
      </c>
    </row>
    <row r="2585" spans="1:12" x14ac:dyDescent="0.55000000000000004">
      <c r="A2585">
        <v>1043.1831</v>
      </c>
      <c r="B2585">
        <v>0.01</v>
      </c>
      <c r="C2585">
        <v>0.01</v>
      </c>
      <c r="D2585">
        <v>25</v>
      </c>
      <c r="E2585">
        <v>3</v>
      </c>
      <c r="F2585">
        <v>23</v>
      </c>
      <c r="G2585">
        <v>2</v>
      </c>
      <c r="H2585">
        <v>0</v>
      </c>
      <c r="I2585">
        <v>0</v>
      </c>
      <c r="J2585">
        <v>0</v>
      </c>
      <c r="K2585">
        <v>0</v>
      </c>
      <c r="L2585" s="3" t="s">
        <v>2599</v>
      </c>
    </row>
    <row r="2586" spans="1:12" x14ac:dyDescent="0.55000000000000004">
      <c r="A2586">
        <v>1043.7420999999999</v>
      </c>
      <c r="B2586">
        <v>0.01</v>
      </c>
      <c r="C2586">
        <v>0.01</v>
      </c>
      <c r="D2586">
        <v>23</v>
      </c>
      <c r="E2586">
        <v>6</v>
      </c>
      <c r="F2586">
        <v>18</v>
      </c>
      <c r="G2586">
        <v>2</v>
      </c>
      <c r="H2586">
        <v>0</v>
      </c>
      <c r="I2586">
        <v>0</v>
      </c>
      <c r="J2586">
        <v>0</v>
      </c>
      <c r="K2586">
        <v>0</v>
      </c>
      <c r="L2586" s="3" t="s">
        <v>2600</v>
      </c>
    </row>
    <row r="2587" spans="1:12" x14ac:dyDescent="0.55000000000000004">
      <c r="A2587">
        <v>1043.8100999999999</v>
      </c>
      <c r="B2587">
        <v>0.01</v>
      </c>
      <c r="C2587">
        <v>0.01</v>
      </c>
      <c r="D2587">
        <v>23</v>
      </c>
      <c r="E2587">
        <v>6</v>
      </c>
      <c r="F2587">
        <v>17</v>
      </c>
      <c r="G2587">
        <v>2</v>
      </c>
      <c r="H2587">
        <v>0</v>
      </c>
      <c r="I2587">
        <v>0</v>
      </c>
      <c r="J2587">
        <v>0</v>
      </c>
      <c r="K2587">
        <v>0</v>
      </c>
      <c r="L2587" s="3" t="s">
        <v>2601</v>
      </c>
    </row>
    <row r="2588" spans="1:12" x14ac:dyDescent="0.55000000000000004">
      <c r="A2588">
        <v>1043.8162</v>
      </c>
      <c r="B2588">
        <v>0.01</v>
      </c>
      <c r="C2588">
        <v>0.01</v>
      </c>
      <c r="D2588">
        <v>16</v>
      </c>
      <c r="E2588">
        <v>11</v>
      </c>
      <c r="F2588">
        <v>5</v>
      </c>
      <c r="G2588">
        <v>2</v>
      </c>
      <c r="H2588">
        <v>0</v>
      </c>
      <c r="I2588">
        <v>0</v>
      </c>
      <c r="J2588">
        <v>0</v>
      </c>
      <c r="K2588">
        <v>0</v>
      </c>
      <c r="L2588" s="3" t="s">
        <v>2602</v>
      </c>
    </row>
    <row r="2589" spans="1:12" x14ac:dyDescent="0.55000000000000004">
      <c r="A2589">
        <v>1043.8162</v>
      </c>
      <c r="B2589">
        <v>0.01</v>
      </c>
      <c r="C2589">
        <v>0.01</v>
      </c>
      <c r="D2589">
        <v>16</v>
      </c>
      <c r="E2589">
        <v>11</v>
      </c>
      <c r="F2589">
        <v>6</v>
      </c>
      <c r="G2589">
        <v>2</v>
      </c>
      <c r="H2589">
        <v>0</v>
      </c>
      <c r="I2589">
        <v>0</v>
      </c>
      <c r="J2589">
        <v>0</v>
      </c>
      <c r="K2589">
        <v>0</v>
      </c>
      <c r="L2589" s="3" t="s">
        <v>2603</v>
      </c>
    </row>
    <row r="2590" spans="1:12" x14ac:dyDescent="0.55000000000000004">
      <c r="A2590">
        <v>1043.8870999999999</v>
      </c>
      <c r="B2590">
        <v>0.01</v>
      </c>
      <c r="C2590">
        <v>0.01</v>
      </c>
      <c r="D2590">
        <v>18</v>
      </c>
      <c r="E2590">
        <v>10</v>
      </c>
      <c r="F2590">
        <v>8</v>
      </c>
      <c r="G2590">
        <v>2</v>
      </c>
      <c r="H2590">
        <v>0</v>
      </c>
      <c r="I2590">
        <v>0</v>
      </c>
      <c r="J2590">
        <v>0</v>
      </c>
      <c r="K2590">
        <v>0</v>
      </c>
      <c r="L2590" s="3" t="s">
        <v>2604</v>
      </c>
    </row>
    <row r="2591" spans="1:12" x14ac:dyDescent="0.55000000000000004">
      <c r="A2591">
        <v>1043.8870999999999</v>
      </c>
      <c r="B2591">
        <v>0.01</v>
      </c>
      <c r="C2591">
        <v>0.01</v>
      </c>
      <c r="D2591">
        <v>18</v>
      </c>
      <c r="E2591">
        <v>10</v>
      </c>
      <c r="F2591">
        <v>9</v>
      </c>
      <c r="G2591">
        <v>2</v>
      </c>
      <c r="H2591">
        <v>0</v>
      </c>
      <c r="I2591">
        <v>0</v>
      </c>
      <c r="J2591">
        <v>0</v>
      </c>
      <c r="K2591">
        <v>0</v>
      </c>
      <c r="L2591" s="3" t="s">
        <v>2605</v>
      </c>
    </row>
    <row r="2592" spans="1:12" x14ac:dyDescent="0.55000000000000004">
      <c r="A2592">
        <v>1044.0976000000001</v>
      </c>
      <c r="B2592">
        <v>0.01</v>
      </c>
      <c r="C2592">
        <v>0.01</v>
      </c>
      <c r="D2592">
        <v>21</v>
      </c>
      <c r="E2592">
        <v>8</v>
      </c>
      <c r="F2592">
        <v>13</v>
      </c>
      <c r="G2592">
        <v>2</v>
      </c>
      <c r="H2592">
        <v>0</v>
      </c>
      <c r="I2592">
        <v>0</v>
      </c>
      <c r="J2592">
        <v>0</v>
      </c>
      <c r="K2592">
        <v>0</v>
      </c>
      <c r="L2592" s="3" t="s">
        <v>2606</v>
      </c>
    </row>
    <row r="2593" spans="1:12" x14ac:dyDescent="0.55000000000000004">
      <c r="A2593">
        <v>1044.0976000000001</v>
      </c>
      <c r="B2593">
        <v>0.01</v>
      </c>
      <c r="C2593">
        <v>0.01</v>
      </c>
      <c r="D2593">
        <v>21</v>
      </c>
      <c r="E2593">
        <v>8</v>
      </c>
      <c r="F2593">
        <v>14</v>
      </c>
      <c r="G2593">
        <v>2</v>
      </c>
      <c r="H2593">
        <v>0</v>
      </c>
      <c r="I2593">
        <v>0</v>
      </c>
      <c r="J2593">
        <v>0</v>
      </c>
      <c r="K2593">
        <v>0</v>
      </c>
      <c r="L2593" s="3" t="s">
        <v>2607</v>
      </c>
    </row>
    <row r="2594" spans="1:12" x14ac:dyDescent="0.55000000000000004">
      <c r="A2594">
        <v>1046.2925</v>
      </c>
      <c r="B2594">
        <v>0.01</v>
      </c>
      <c r="C2594">
        <v>0.01</v>
      </c>
      <c r="D2594">
        <v>26</v>
      </c>
      <c r="E2594">
        <v>1</v>
      </c>
      <c r="F2594">
        <v>25</v>
      </c>
      <c r="G2594">
        <v>2</v>
      </c>
      <c r="H2594">
        <v>0</v>
      </c>
      <c r="I2594">
        <v>0</v>
      </c>
      <c r="J2594">
        <v>0</v>
      </c>
      <c r="K2594">
        <v>0</v>
      </c>
      <c r="L2594" s="3" t="s">
        <v>2608</v>
      </c>
    </row>
    <row r="2595" spans="1:12" x14ac:dyDescent="0.55000000000000004">
      <c r="A2595">
        <v>1046.2983999999999</v>
      </c>
      <c r="B2595">
        <v>0.01</v>
      </c>
      <c r="C2595">
        <v>0.01</v>
      </c>
      <c r="D2595">
        <v>26</v>
      </c>
      <c r="E2595">
        <v>2</v>
      </c>
      <c r="F2595">
        <v>25</v>
      </c>
      <c r="G2595">
        <v>2</v>
      </c>
      <c r="H2595">
        <v>0</v>
      </c>
      <c r="I2595">
        <v>0</v>
      </c>
      <c r="J2595">
        <v>0</v>
      </c>
      <c r="K2595">
        <v>0</v>
      </c>
      <c r="L2595" s="3" t="s">
        <v>2609</v>
      </c>
    </row>
    <row r="2596" spans="1:12" x14ac:dyDescent="0.55000000000000004">
      <c r="A2596">
        <v>1047.4589000000001</v>
      </c>
      <c r="B2596">
        <v>0.01</v>
      </c>
      <c r="C2596">
        <v>0.01</v>
      </c>
      <c r="D2596">
        <v>24</v>
      </c>
      <c r="E2596">
        <v>5</v>
      </c>
      <c r="F2596">
        <v>20</v>
      </c>
      <c r="G2596">
        <v>2</v>
      </c>
      <c r="H2596">
        <v>0</v>
      </c>
      <c r="I2596">
        <v>0</v>
      </c>
      <c r="J2596">
        <v>0</v>
      </c>
      <c r="K2596">
        <v>0</v>
      </c>
      <c r="L2596" s="3" t="s">
        <v>2610</v>
      </c>
    </row>
    <row r="2597" spans="1:12" x14ac:dyDescent="0.55000000000000004">
      <c r="A2597">
        <v>1047.5582999999999</v>
      </c>
      <c r="B2597">
        <v>0.01</v>
      </c>
      <c r="C2597">
        <v>0.01</v>
      </c>
      <c r="D2597">
        <v>27</v>
      </c>
      <c r="E2597">
        <v>0</v>
      </c>
      <c r="F2597">
        <v>27</v>
      </c>
      <c r="G2597">
        <v>2</v>
      </c>
      <c r="H2597">
        <v>0</v>
      </c>
      <c r="I2597">
        <v>0</v>
      </c>
      <c r="J2597">
        <v>0</v>
      </c>
      <c r="K2597">
        <v>0</v>
      </c>
      <c r="L2597" s="3" t="s">
        <v>2611</v>
      </c>
    </row>
    <row r="2598" spans="1:12" x14ac:dyDescent="0.55000000000000004">
      <c r="A2598">
        <v>1047.5583999999999</v>
      </c>
      <c r="B2598">
        <v>0.01</v>
      </c>
      <c r="C2598">
        <v>0.01</v>
      </c>
      <c r="D2598">
        <v>27</v>
      </c>
      <c r="E2598">
        <v>1</v>
      </c>
      <c r="F2598">
        <v>27</v>
      </c>
      <c r="G2598">
        <v>2</v>
      </c>
      <c r="H2598">
        <v>0</v>
      </c>
      <c r="I2598">
        <v>0</v>
      </c>
      <c r="J2598">
        <v>0</v>
      </c>
      <c r="K2598">
        <v>0</v>
      </c>
      <c r="L2598" s="3" t="s">
        <v>2612</v>
      </c>
    </row>
    <row r="2599" spans="1:12" x14ac:dyDescent="0.55000000000000004">
      <c r="A2599">
        <v>1047.9181000000001</v>
      </c>
      <c r="B2599">
        <v>0.01</v>
      </c>
      <c r="C2599">
        <v>0.01</v>
      </c>
      <c r="D2599">
        <v>14</v>
      </c>
      <c r="E2599">
        <v>12</v>
      </c>
      <c r="F2599">
        <v>2</v>
      </c>
      <c r="G2599">
        <v>2</v>
      </c>
      <c r="H2599">
        <v>0</v>
      </c>
      <c r="I2599">
        <v>0</v>
      </c>
      <c r="J2599">
        <v>0</v>
      </c>
      <c r="K2599">
        <v>0</v>
      </c>
      <c r="L2599" s="3" t="s">
        <v>2613</v>
      </c>
    </row>
    <row r="2600" spans="1:12" x14ac:dyDescent="0.55000000000000004">
      <c r="A2600">
        <v>1047.9181000000001</v>
      </c>
      <c r="B2600">
        <v>0.01</v>
      </c>
      <c r="C2600">
        <v>0.01</v>
      </c>
      <c r="D2600">
        <v>14</v>
      </c>
      <c r="E2600">
        <v>12</v>
      </c>
      <c r="F2600">
        <v>3</v>
      </c>
      <c r="G2600">
        <v>2</v>
      </c>
      <c r="H2600">
        <v>0</v>
      </c>
      <c r="I2600">
        <v>0</v>
      </c>
      <c r="J2600">
        <v>0</v>
      </c>
      <c r="K2600">
        <v>0</v>
      </c>
      <c r="L2600" s="3" t="s">
        <v>2614</v>
      </c>
    </row>
    <row r="2601" spans="1:12" x14ac:dyDescent="0.55000000000000004">
      <c r="A2601">
        <v>1048.1657</v>
      </c>
      <c r="B2601">
        <v>0.01</v>
      </c>
      <c r="C2601">
        <v>0.01</v>
      </c>
      <c r="D2601">
        <v>20</v>
      </c>
      <c r="E2601">
        <v>9</v>
      </c>
      <c r="F2601">
        <v>11</v>
      </c>
      <c r="G2601">
        <v>2</v>
      </c>
      <c r="H2601">
        <v>0</v>
      </c>
      <c r="I2601">
        <v>0</v>
      </c>
      <c r="J2601">
        <v>0</v>
      </c>
      <c r="K2601">
        <v>0</v>
      </c>
      <c r="L2601" s="3" t="s">
        <v>2615</v>
      </c>
    </row>
    <row r="2602" spans="1:12" x14ac:dyDescent="0.55000000000000004">
      <c r="A2602">
        <v>1048.1657</v>
      </c>
      <c r="B2602">
        <v>0.01</v>
      </c>
      <c r="C2602">
        <v>0.01</v>
      </c>
      <c r="D2602">
        <v>20</v>
      </c>
      <c r="E2602">
        <v>9</v>
      </c>
      <c r="F2602">
        <v>12</v>
      </c>
      <c r="G2602">
        <v>2</v>
      </c>
      <c r="H2602">
        <v>0</v>
      </c>
      <c r="I2602">
        <v>0</v>
      </c>
      <c r="J2602">
        <v>0</v>
      </c>
      <c r="K2602">
        <v>0</v>
      </c>
      <c r="L2602" s="3" t="s">
        <v>2616</v>
      </c>
    </row>
    <row r="2603" spans="1:12" x14ac:dyDescent="0.55000000000000004">
      <c r="A2603">
        <v>1048.3966</v>
      </c>
      <c r="B2603">
        <v>0.01</v>
      </c>
      <c r="C2603">
        <v>0.01</v>
      </c>
      <c r="D2603">
        <v>24</v>
      </c>
      <c r="E2603">
        <v>5</v>
      </c>
      <c r="F2603">
        <v>19</v>
      </c>
      <c r="G2603">
        <v>2</v>
      </c>
      <c r="H2603">
        <v>0</v>
      </c>
      <c r="I2603">
        <v>0</v>
      </c>
      <c r="J2603">
        <v>0</v>
      </c>
      <c r="K2603">
        <v>0</v>
      </c>
      <c r="L2603" s="3" t="s">
        <v>2617</v>
      </c>
    </row>
    <row r="2604" spans="1:12" x14ac:dyDescent="0.55000000000000004">
      <c r="A2604">
        <v>1049.4110000000001</v>
      </c>
      <c r="B2604">
        <v>0.01</v>
      </c>
      <c r="C2604">
        <v>0.01</v>
      </c>
      <c r="D2604">
        <v>30</v>
      </c>
      <c r="E2604">
        <v>29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 s="3" t="s">
        <v>2618</v>
      </c>
    </row>
    <row r="2605" spans="1:12" x14ac:dyDescent="0.55000000000000004">
      <c r="A2605">
        <v>1049.4110000000001</v>
      </c>
      <c r="B2605">
        <v>0.01</v>
      </c>
      <c r="C2605">
        <v>0.01</v>
      </c>
      <c r="D2605">
        <v>30</v>
      </c>
      <c r="E2605">
        <v>29</v>
      </c>
      <c r="F2605">
        <v>2</v>
      </c>
      <c r="G2605">
        <v>0</v>
      </c>
      <c r="H2605">
        <v>0</v>
      </c>
      <c r="I2605">
        <v>0</v>
      </c>
      <c r="J2605">
        <v>0</v>
      </c>
      <c r="K2605">
        <v>0</v>
      </c>
      <c r="L2605" s="3" t="s">
        <v>2619</v>
      </c>
    </row>
    <row r="2606" spans="1:12" x14ac:dyDescent="0.55000000000000004">
      <c r="A2606">
        <v>1051.3620000000001</v>
      </c>
      <c r="B2606">
        <v>0.01</v>
      </c>
      <c r="C2606">
        <v>0.01</v>
      </c>
      <c r="D2606">
        <v>25</v>
      </c>
      <c r="E2606">
        <v>3</v>
      </c>
      <c r="F2606">
        <v>22</v>
      </c>
      <c r="G2606">
        <v>2</v>
      </c>
      <c r="H2606">
        <v>0</v>
      </c>
      <c r="I2606">
        <v>0</v>
      </c>
      <c r="J2606">
        <v>0</v>
      </c>
      <c r="K2606">
        <v>0</v>
      </c>
      <c r="L2606" s="3" t="s">
        <v>2620</v>
      </c>
    </row>
    <row r="2607" spans="1:12" x14ac:dyDescent="0.55000000000000004">
      <c r="A2607">
        <v>1052.711</v>
      </c>
      <c r="B2607">
        <v>0.01</v>
      </c>
      <c r="C2607">
        <v>0.01</v>
      </c>
      <c r="D2607">
        <v>25</v>
      </c>
      <c r="E2607">
        <v>4</v>
      </c>
      <c r="F2607">
        <v>22</v>
      </c>
      <c r="G2607">
        <v>2</v>
      </c>
      <c r="H2607">
        <v>0</v>
      </c>
      <c r="I2607">
        <v>0</v>
      </c>
      <c r="J2607">
        <v>0</v>
      </c>
      <c r="K2607">
        <v>0</v>
      </c>
      <c r="L2607" s="3" t="s">
        <v>2621</v>
      </c>
    </row>
    <row r="2608" spans="1:12" x14ac:dyDescent="0.55000000000000004">
      <c r="A2608">
        <v>1052.9492</v>
      </c>
      <c r="B2608">
        <v>0.01</v>
      </c>
      <c r="C2608">
        <v>0.01</v>
      </c>
      <c r="D2608">
        <v>33</v>
      </c>
      <c r="E2608">
        <v>28</v>
      </c>
      <c r="F2608">
        <v>5</v>
      </c>
      <c r="G2608">
        <v>0</v>
      </c>
      <c r="H2608">
        <v>0</v>
      </c>
      <c r="I2608">
        <v>0</v>
      </c>
      <c r="J2608">
        <v>0</v>
      </c>
      <c r="K2608">
        <v>0</v>
      </c>
      <c r="L2608" s="3" t="s">
        <v>2622</v>
      </c>
    </row>
    <row r="2609" spans="1:12" x14ac:dyDescent="0.55000000000000004">
      <c r="A2609">
        <v>1052.9492</v>
      </c>
      <c r="B2609">
        <v>0.01</v>
      </c>
      <c r="C2609">
        <v>0.01</v>
      </c>
      <c r="D2609">
        <v>33</v>
      </c>
      <c r="E2609">
        <v>28</v>
      </c>
      <c r="F2609">
        <v>6</v>
      </c>
      <c r="G2609">
        <v>0</v>
      </c>
      <c r="H2609">
        <v>0</v>
      </c>
      <c r="I2609">
        <v>0</v>
      </c>
      <c r="J2609">
        <v>0</v>
      </c>
      <c r="K2609">
        <v>0</v>
      </c>
      <c r="L2609" s="3" t="s">
        <v>2623</v>
      </c>
    </row>
    <row r="2610" spans="1:12" x14ac:dyDescent="0.55000000000000004">
      <c r="A2610">
        <v>1053.5228</v>
      </c>
      <c r="B2610">
        <v>0.01</v>
      </c>
      <c r="C2610">
        <v>0.01</v>
      </c>
      <c r="D2610">
        <v>17</v>
      </c>
      <c r="E2610">
        <v>11</v>
      </c>
      <c r="F2610">
        <v>6</v>
      </c>
      <c r="G2610">
        <v>2</v>
      </c>
      <c r="H2610">
        <v>0</v>
      </c>
      <c r="I2610">
        <v>0</v>
      </c>
      <c r="J2610">
        <v>0</v>
      </c>
      <c r="K2610">
        <v>0</v>
      </c>
      <c r="L2610" s="3" t="s">
        <v>2624</v>
      </c>
    </row>
    <row r="2611" spans="1:12" x14ac:dyDescent="0.55000000000000004">
      <c r="A2611">
        <v>1053.5228</v>
      </c>
      <c r="B2611">
        <v>0.01</v>
      </c>
      <c r="C2611">
        <v>0.01</v>
      </c>
      <c r="D2611">
        <v>17</v>
      </c>
      <c r="E2611">
        <v>11</v>
      </c>
      <c r="F2611">
        <v>7</v>
      </c>
      <c r="G2611">
        <v>2</v>
      </c>
      <c r="H2611">
        <v>0</v>
      </c>
      <c r="I2611">
        <v>0</v>
      </c>
      <c r="J2611">
        <v>0</v>
      </c>
      <c r="K2611">
        <v>0</v>
      </c>
      <c r="L2611" s="3" t="s">
        <v>2625</v>
      </c>
    </row>
    <row r="2612" spans="1:12" x14ac:dyDescent="0.55000000000000004">
      <c r="A2612">
        <v>1054.7447</v>
      </c>
      <c r="B2612">
        <v>0.01</v>
      </c>
      <c r="C2612">
        <v>0.01</v>
      </c>
      <c r="D2612">
        <v>19</v>
      </c>
      <c r="E2612">
        <v>10</v>
      </c>
      <c r="F2612">
        <v>9</v>
      </c>
      <c r="G2612">
        <v>2</v>
      </c>
      <c r="H2612">
        <v>0</v>
      </c>
      <c r="I2612">
        <v>0</v>
      </c>
      <c r="J2612">
        <v>0</v>
      </c>
      <c r="K2612">
        <v>0</v>
      </c>
      <c r="L2612" s="3" t="s">
        <v>2626</v>
      </c>
    </row>
    <row r="2613" spans="1:12" x14ac:dyDescent="0.55000000000000004">
      <c r="A2613">
        <v>1054.7447</v>
      </c>
      <c r="B2613">
        <v>0.01</v>
      </c>
      <c r="C2613">
        <v>0.01</v>
      </c>
      <c r="D2613">
        <v>19</v>
      </c>
      <c r="E2613">
        <v>10</v>
      </c>
      <c r="F2613">
        <v>10</v>
      </c>
      <c r="G2613">
        <v>2</v>
      </c>
      <c r="H2613">
        <v>0</v>
      </c>
      <c r="I2613">
        <v>0</v>
      </c>
      <c r="J2613">
        <v>0</v>
      </c>
      <c r="K2613">
        <v>0</v>
      </c>
      <c r="L2613" s="3" t="s">
        <v>2627</v>
      </c>
    </row>
    <row r="2614" spans="1:12" x14ac:dyDescent="0.55000000000000004">
      <c r="A2614">
        <v>1055.8262999999999</v>
      </c>
      <c r="B2614">
        <v>0.01</v>
      </c>
      <c r="C2614">
        <v>0.01</v>
      </c>
      <c r="D2614">
        <v>23</v>
      </c>
      <c r="E2614">
        <v>7</v>
      </c>
      <c r="F2614">
        <v>17</v>
      </c>
      <c r="G2614">
        <v>2</v>
      </c>
      <c r="H2614">
        <v>0</v>
      </c>
      <c r="I2614">
        <v>0</v>
      </c>
      <c r="J2614">
        <v>0</v>
      </c>
      <c r="K2614">
        <v>0</v>
      </c>
      <c r="L2614" s="3" t="s">
        <v>2628</v>
      </c>
    </row>
    <row r="2615" spans="1:12" x14ac:dyDescent="0.55000000000000004">
      <c r="A2615">
        <v>1055.8306</v>
      </c>
      <c r="B2615">
        <v>0.01</v>
      </c>
      <c r="C2615">
        <v>0.01</v>
      </c>
      <c r="D2615">
        <v>23</v>
      </c>
      <c r="E2615">
        <v>7</v>
      </c>
      <c r="F2615">
        <v>16</v>
      </c>
      <c r="G2615">
        <v>2</v>
      </c>
      <c r="H2615">
        <v>0</v>
      </c>
      <c r="I2615">
        <v>0</v>
      </c>
      <c r="J2615">
        <v>0</v>
      </c>
      <c r="K2615">
        <v>0</v>
      </c>
      <c r="L2615" s="3" t="s">
        <v>2629</v>
      </c>
    </row>
    <row r="2616" spans="1:12" x14ac:dyDescent="0.55000000000000004">
      <c r="A2616">
        <v>1056.3811000000001</v>
      </c>
      <c r="B2616">
        <v>0.01</v>
      </c>
      <c r="C2616">
        <v>0.01</v>
      </c>
      <c r="D2616">
        <v>40</v>
      </c>
      <c r="E2616">
        <v>25</v>
      </c>
      <c r="F2616">
        <v>15</v>
      </c>
      <c r="G2616">
        <v>0</v>
      </c>
      <c r="H2616">
        <v>0</v>
      </c>
      <c r="I2616">
        <v>0</v>
      </c>
      <c r="J2616">
        <v>0</v>
      </c>
      <c r="K2616">
        <v>0</v>
      </c>
      <c r="L2616" s="3" t="s">
        <v>2630</v>
      </c>
    </row>
    <row r="2617" spans="1:12" x14ac:dyDescent="0.55000000000000004">
      <c r="A2617">
        <v>1056.3811000000001</v>
      </c>
      <c r="B2617">
        <v>0.01</v>
      </c>
      <c r="C2617">
        <v>0.01</v>
      </c>
      <c r="D2617">
        <v>40</v>
      </c>
      <c r="E2617">
        <v>25</v>
      </c>
      <c r="F2617">
        <v>16</v>
      </c>
      <c r="G2617">
        <v>0</v>
      </c>
      <c r="H2617">
        <v>0</v>
      </c>
      <c r="I2617">
        <v>0</v>
      </c>
      <c r="J2617">
        <v>0</v>
      </c>
      <c r="K2617">
        <v>0</v>
      </c>
      <c r="L2617" s="3" t="s">
        <v>2631</v>
      </c>
    </row>
    <row r="2618" spans="1:12" x14ac:dyDescent="0.55000000000000004">
      <c r="A2618">
        <v>1056.4791</v>
      </c>
      <c r="B2618">
        <v>0.01</v>
      </c>
      <c r="C2618">
        <v>0.01</v>
      </c>
      <c r="D2618">
        <v>15</v>
      </c>
      <c r="E2618">
        <v>12</v>
      </c>
      <c r="F2618">
        <v>3</v>
      </c>
      <c r="G2618">
        <v>2</v>
      </c>
      <c r="H2618">
        <v>0</v>
      </c>
      <c r="I2618">
        <v>0</v>
      </c>
      <c r="J2618">
        <v>0</v>
      </c>
      <c r="K2618">
        <v>0</v>
      </c>
      <c r="L2618" s="3" t="s">
        <v>2632</v>
      </c>
    </row>
    <row r="2619" spans="1:12" x14ac:dyDescent="0.55000000000000004">
      <c r="A2619">
        <v>1056.4791</v>
      </c>
      <c r="B2619">
        <v>0.01</v>
      </c>
      <c r="C2619">
        <v>0.01</v>
      </c>
      <c r="D2619">
        <v>15</v>
      </c>
      <c r="E2619">
        <v>12</v>
      </c>
      <c r="F2619">
        <v>4</v>
      </c>
      <c r="G2619">
        <v>2</v>
      </c>
      <c r="H2619">
        <v>0</v>
      </c>
      <c r="I2619">
        <v>0</v>
      </c>
      <c r="J2619">
        <v>0</v>
      </c>
      <c r="K2619">
        <v>0</v>
      </c>
      <c r="L2619" s="3" t="s">
        <v>2633</v>
      </c>
    </row>
    <row r="2620" spans="1:12" x14ac:dyDescent="0.55000000000000004">
      <c r="A2620">
        <v>1056.713</v>
      </c>
      <c r="B2620">
        <v>0.01</v>
      </c>
      <c r="C2620">
        <v>0.01</v>
      </c>
      <c r="D2620">
        <v>22</v>
      </c>
      <c r="E2620">
        <v>8</v>
      </c>
      <c r="F2620">
        <v>15</v>
      </c>
      <c r="G2620">
        <v>2</v>
      </c>
      <c r="H2620">
        <v>0</v>
      </c>
      <c r="I2620">
        <v>0</v>
      </c>
      <c r="J2620">
        <v>0</v>
      </c>
      <c r="K2620">
        <v>0</v>
      </c>
      <c r="L2620" s="3" t="s">
        <v>2634</v>
      </c>
    </row>
    <row r="2621" spans="1:12" x14ac:dyDescent="0.55000000000000004">
      <c r="A2621">
        <v>1056.7130999999999</v>
      </c>
      <c r="B2621">
        <v>0.01</v>
      </c>
      <c r="C2621">
        <v>0.01</v>
      </c>
      <c r="D2621">
        <v>22</v>
      </c>
      <c r="E2621">
        <v>8</v>
      </c>
      <c r="F2621">
        <v>14</v>
      </c>
      <c r="G2621">
        <v>2</v>
      </c>
      <c r="H2621">
        <v>0</v>
      </c>
      <c r="I2621">
        <v>0</v>
      </c>
      <c r="J2621">
        <v>0</v>
      </c>
      <c r="K2621">
        <v>0</v>
      </c>
      <c r="L2621" s="3" t="s">
        <v>2635</v>
      </c>
    </row>
    <row r="2622" spans="1:12" x14ac:dyDescent="0.55000000000000004">
      <c r="A2622">
        <v>1057.1782000000001</v>
      </c>
      <c r="B2622">
        <v>0.01</v>
      </c>
      <c r="C2622">
        <v>0.01</v>
      </c>
      <c r="D2622">
        <v>25</v>
      </c>
      <c r="E2622">
        <v>4</v>
      </c>
      <c r="F2622">
        <v>21</v>
      </c>
      <c r="G2622">
        <v>2</v>
      </c>
      <c r="H2622">
        <v>0</v>
      </c>
      <c r="I2622">
        <v>0</v>
      </c>
      <c r="J2622">
        <v>0</v>
      </c>
      <c r="K2622">
        <v>0</v>
      </c>
      <c r="L2622" s="3" t="s">
        <v>2636</v>
      </c>
    </row>
    <row r="2623" spans="1:12" x14ac:dyDescent="0.55000000000000004">
      <c r="A2623">
        <v>1057.3894</v>
      </c>
      <c r="B2623">
        <v>0.01</v>
      </c>
      <c r="C2623">
        <v>0.01</v>
      </c>
      <c r="D2623">
        <v>26</v>
      </c>
      <c r="E2623">
        <v>2</v>
      </c>
      <c r="F2623">
        <v>24</v>
      </c>
      <c r="G2623">
        <v>2</v>
      </c>
      <c r="H2623">
        <v>0</v>
      </c>
      <c r="I2623">
        <v>0</v>
      </c>
      <c r="J2623">
        <v>0</v>
      </c>
      <c r="K2623">
        <v>0</v>
      </c>
      <c r="L2623" s="3" t="s">
        <v>2637</v>
      </c>
    </row>
    <row r="2624" spans="1:12" x14ac:dyDescent="0.55000000000000004">
      <c r="A2624">
        <v>1057.5030999999999</v>
      </c>
      <c r="B2624">
        <v>0.01</v>
      </c>
      <c r="C2624">
        <v>0.01</v>
      </c>
      <c r="D2624">
        <v>26</v>
      </c>
      <c r="E2624">
        <v>3</v>
      </c>
      <c r="F2624">
        <v>24</v>
      </c>
      <c r="G2624">
        <v>2</v>
      </c>
      <c r="H2624">
        <v>0</v>
      </c>
      <c r="I2624">
        <v>0</v>
      </c>
      <c r="J2624">
        <v>0</v>
      </c>
      <c r="K2624">
        <v>0</v>
      </c>
      <c r="L2624" s="3" t="s">
        <v>2638</v>
      </c>
    </row>
    <row r="2625" spans="1:12" x14ac:dyDescent="0.55000000000000004">
      <c r="A2625">
        <v>1057.6113</v>
      </c>
      <c r="B2625">
        <v>0.01</v>
      </c>
      <c r="C2625">
        <v>0.01</v>
      </c>
      <c r="D2625">
        <v>24</v>
      </c>
      <c r="E2625">
        <v>6</v>
      </c>
      <c r="F2625">
        <v>19</v>
      </c>
      <c r="G2625">
        <v>2</v>
      </c>
      <c r="H2625">
        <v>0</v>
      </c>
      <c r="I2625">
        <v>0</v>
      </c>
      <c r="J2625">
        <v>0</v>
      </c>
      <c r="K2625">
        <v>0</v>
      </c>
      <c r="L2625" s="3" t="s">
        <v>2639</v>
      </c>
    </row>
    <row r="2626" spans="1:12" x14ac:dyDescent="0.55000000000000004">
      <c r="A2626">
        <v>1057.7225000000001</v>
      </c>
      <c r="B2626">
        <v>0.01</v>
      </c>
      <c r="C2626">
        <v>0.01</v>
      </c>
      <c r="D2626">
        <v>24</v>
      </c>
      <c r="E2626">
        <v>6</v>
      </c>
      <c r="F2626">
        <v>18</v>
      </c>
      <c r="G2626">
        <v>2</v>
      </c>
      <c r="H2626">
        <v>0</v>
      </c>
      <c r="I2626">
        <v>0</v>
      </c>
      <c r="J2626">
        <v>0</v>
      </c>
      <c r="K2626">
        <v>0</v>
      </c>
      <c r="L2626" s="3" t="s">
        <v>2640</v>
      </c>
    </row>
    <row r="2627" spans="1:12" x14ac:dyDescent="0.55000000000000004">
      <c r="A2627">
        <v>1057.8321000000001</v>
      </c>
      <c r="B2627">
        <v>0.01</v>
      </c>
      <c r="C2627">
        <v>0.01</v>
      </c>
      <c r="D2627">
        <v>38</v>
      </c>
      <c r="E2627">
        <v>26</v>
      </c>
      <c r="F2627">
        <v>12</v>
      </c>
      <c r="G2627">
        <v>0</v>
      </c>
      <c r="H2627">
        <v>0</v>
      </c>
      <c r="I2627">
        <v>0</v>
      </c>
      <c r="J2627">
        <v>0</v>
      </c>
      <c r="K2627">
        <v>0</v>
      </c>
      <c r="L2627" s="3" t="s">
        <v>2641</v>
      </c>
    </row>
    <row r="2628" spans="1:12" x14ac:dyDescent="0.55000000000000004">
      <c r="A2628">
        <v>1057.8321000000001</v>
      </c>
      <c r="B2628">
        <v>0.01</v>
      </c>
      <c r="C2628">
        <v>0.01</v>
      </c>
      <c r="D2628">
        <v>38</v>
      </c>
      <c r="E2628">
        <v>26</v>
      </c>
      <c r="F2628">
        <v>13</v>
      </c>
      <c r="G2628">
        <v>0</v>
      </c>
      <c r="H2628">
        <v>0</v>
      </c>
      <c r="I2628">
        <v>0</v>
      </c>
      <c r="J2628">
        <v>0</v>
      </c>
      <c r="K2628">
        <v>0</v>
      </c>
      <c r="L2628" s="3" t="s">
        <v>2642</v>
      </c>
    </row>
    <row r="2629" spans="1:12" x14ac:dyDescent="0.55000000000000004">
      <c r="A2629">
        <v>1060.1840999999999</v>
      </c>
      <c r="B2629">
        <v>0.01</v>
      </c>
      <c r="C2629">
        <v>0.01</v>
      </c>
      <c r="D2629">
        <v>21</v>
      </c>
      <c r="E2629">
        <v>9</v>
      </c>
      <c r="F2629">
        <v>12</v>
      </c>
      <c r="G2629">
        <v>2</v>
      </c>
      <c r="H2629">
        <v>0</v>
      </c>
      <c r="I2629">
        <v>0</v>
      </c>
      <c r="J2629">
        <v>0</v>
      </c>
      <c r="K2629">
        <v>0</v>
      </c>
      <c r="L2629" s="3" t="s">
        <v>2643</v>
      </c>
    </row>
    <row r="2630" spans="1:12" x14ac:dyDescent="0.55000000000000004">
      <c r="A2630">
        <v>1060.1840999999999</v>
      </c>
      <c r="B2630">
        <v>0.01</v>
      </c>
      <c r="C2630">
        <v>0.01</v>
      </c>
      <c r="D2630">
        <v>21</v>
      </c>
      <c r="E2630">
        <v>9</v>
      </c>
      <c r="F2630">
        <v>13</v>
      </c>
      <c r="G2630">
        <v>2</v>
      </c>
      <c r="H2630">
        <v>0</v>
      </c>
      <c r="I2630">
        <v>0</v>
      </c>
      <c r="J2630">
        <v>0</v>
      </c>
      <c r="K2630">
        <v>0</v>
      </c>
      <c r="L2630" s="3" t="s">
        <v>2644</v>
      </c>
    </row>
    <row r="2631" spans="1:12" x14ac:dyDescent="0.55000000000000004">
      <c r="A2631">
        <v>1060.5777</v>
      </c>
      <c r="B2631">
        <v>0.01</v>
      </c>
      <c r="C2631">
        <v>0.01</v>
      </c>
      <c r="D2631">
        <v>27</v>
      </c>
      <c r="E2631">
        <v>1</v>
      </c>
      <c r="F2631">
        <v>26</v>
      </c>
      <c r="G2631">
        <v>2</v>
      </c>
      <c r="H2631">
        <v>0</v>
      </c>
      <c r="I2631">
        <v>0</v>
      </c>
      <c r="J2631">
        <v>0</v>
      </c>
      <c r="K2631">
        <v>0</v>
      </c>
      <c r="L2631" s="3" t="s">
        <v>2645</v>
      </c>
    </row>
    <row r="2632" spans="1:12" x14ac:dyDescent="0.55000000000000004">
      <c r="A2632">
        <v>1060.5815</v>
      </c>
      <c r="B2632">
        <v>0.01</v>
      </c>
      <c r="C2632">
        <v>0.01</v>
      </c>
      <c r="D2632">
        <v>27</v>
      </c>
      <c r="E2632">
        <v>2</v>
      </c>
      <c r="F2632">
        <v>26</v>
      </c>
      <c r="G2632">
        <v>2</v>
      </c>
      <c r="H2632">
        <v>0</v>
      </c>
      <c r="I2632">
        <v>0</v>
      </c>
      <c r="J2632">
        <v>0</v>
      </c>
      <c r="K2632">
        <v>0</v>
      </c>
      <c r="L2632" s="3" t="s">
        <v>2646</v>
      </c>
    </row>
    <row r="2633" spans="1:12" x14ac:dyDescent="0.55000000000000004">
      <c r="A2633">
        <v>1061.7896000000001</v>
      </c>
      <c r="B2633">
        <v>0.01</v>
      </c>
      <c r="C2633">
        <v>0.01</v>
      </c>
      <c r="D2633">
        <v>28</v>
      </c>
      <c r="E2633">
        <v>0</v>
      </c>
      <c r="F2633">
        <v>28</v>
      </c>
      <c r="G2633">
        <v>2</v>
      </c>
      <c r="H2633">
        <v>0</v>
      </c>
      <c r="I2633">
        <v>0</v>
      </c>
      <c r="J2633">
        <v>0</v>
      </c>
      <c r="K2633">
        <v>0</v>
      </c>
      <c r="L2633" s="3" t="s">
        <v>2647</v>
      </c>
    </row>
    <row r="2634" spans="1:12" x14ac:dyDescent="0.55000000000000004">
      <c r="A2634">
        <v>1061.7896000000001</v>
      </c>
      <c r="B2634">
        <v>0.01</v>
      </c>
      <c r="C2634">
        <v>0.01</v>
      </c>
      <c r="D2634">
        <v>28</v>
      </c>
      <c r="E2634">
        <v>1</v>
      </c>
      <c r="F2634">
        <v>28</v>
      </c>
      <c r="G2634">
        <v>2</v>
      </c>
      <c r="H2634">
        <v>0</v>
      </c>
      <c r="I2634">
        <v>0</v>
      </c>
      <c r="J2634">
        <v>0</v>
      </c>
      <c r="K2634">
        <v>0</v>
      </c>
      <c r="L2634" s="3" t="s">
        <v>2648</v>
      </c>
    </row>
    <row r="2635" spans="1:12" x14ac:dyDescent="0.55000000000000004">
      <c r="A2635">
        <v>1061.9088999999999</v>
      </c>
      <c r="B2635">
        <v>0.01</v>
      </c>
      <c r="C2635">
        <v>0.01</v>
      </c>
      <c r="D2635">
        <v>25</v>
      </c>
      <c r="E2635">
        <v>5</v>
      </c>
      <c r="F2635">
        <v>21</v>
      </c>
      <c r="G2635">
        <v>2</v>
      </c>
      <c r="H2635">
        <v>0</v>
      </c>
      <c r="I2635">
        <v>0</v>
      </c>
      <c r="J2635">
        <v>0</v>
      </c>
      <c r="K2635">
        <v>0</v>
      </c>
      <c r="L2635" s="3" t="s">
        <v>2649</v>
      </c>
    </row>
    <row r="2636" spans="1:12" x14ac:dyDescent="0.55000000000000004">
      <c r="A2636">
        <v>1063.2145</v>
      </c>
      <c r="B2636">
        <v>0.01</v>
      </c>
      <c r="C2636">
        <v>0.01</v>
      </c>
      <c r="D2636">
        <v>25</v>
      </c>
      <c r="E2636">
        <v>5</v>
      </c>
      <c r="F2636">
        <v>20</v>
      </c>
      <c r="G2636">
        <v>2</v>
      </c>
      <c r="H2636">
        <v>0</v>
      </c>
      <c r="I2636">
        <v>0</v>
      </c>
      <c r="J2636">
        <v>0</v>
      </c>
      <c r="K2636">
        <v>0</v>
      </c>
      <c r="L2636" s="3" t="s">
        <v>2650</v>
      </c>
    </row>
    <row r="2637" spans="1:12" x14ac:dyDescent="0.55000000000000004">
      <c r="A2637">
        <v>1063.2273</v>
      </c>
      <c r="B2637">
        <v>0.01</v>
      </c>
      <c r="C2637">
        <v>0.01</v>
      </c>
      <c r="D2637">
        <v>36</v>
      </c>
      <c r="E2637">
        <v>27</v>
      </c>
      <c r="F2637">
        <v>9</v>
      </c>
      <c r="G2637">
        <v>0</v>
      </c>
      <c r="H2637">
        <v>0</v>
      </c>
      <c r="I2637">
        <v>0</v>
      </c>
      <c r="J2637">
        <v>0</v>
      </c>
      <c r="K2637">
        <v>0</v>
      </c>
      <c r="L2637" s="3" t="s">
        <v>2651</v>
      </c>
    </row>
    <row r="2638" spans="1:12" x14ac:dyDescent="0.55000000000000004">
      <c r="A2638">
        <v>1063.2273</v>
      </c>
      <c r="B2638">
        <v>0.01</v>
      </c>
      <c r="C2638">
        <v>0.01</v>
      </c>
      <c r="D2638">
        <v>36</v>
      </c>
      <c r="E2638">
        <v>27</v>
      </c>
      <c r="F2638">
        <v>10</v>
      </c>
      <c r="G2638">
        <v>0</v>
      </c>
      <c r="H2638">
        <v>0</v>
      </c>
      <c r="I2638">
        <v>0</v>
      </c>
      <c r="J2638">
        <v>0</v>
      </c>
      <c r="K2638">
        <v>0</v>
      </c>
      <c r="L2638" s="3" t="s">
        <v>2652</v>
      </c>
    </row>
    <row r="2639" spans="1:12" x14ac:dyDescent="0.55000000000000004">
      <c r="A2639">
        <v>1063.5886</v>
      </c>
      <c r="B2639">
        <v>0.01</v>
      </c>
      <c r="C2639">
        <v>0.01</v>
      </c>
      <c r="D2639">
        <v>13</v>
      </c>
      <c r="E2639">
        <v>13</v>
      </c>
      <c r="F2639">
        <v>0</v>
      </c>
      <c r="G2639">
        <v>2</v>
      </c>
      <c r="H2639">
        <v>0</v>
      </c>
      <c r="I2639">
        <v>0</v>
      </c>
      <c r="J2639">
        <v>0</v>
      </c>
      <c r="K2639">
        <v>0</v>
      </c>
      <c r="L2639" s="3" t="s">
        <v>2653</v>
      </c>
    </row>
    <row r="2640" spans="1:12" x14ac:dyDescent="0.55000000000000004">
      <c r="A2640">
        <v>1063.5886</v>
      </c>
      <c r="B2640">
        <v>0.01</v>
      </c>
      <c r="C2640">
        <v>0.01</v>
      </c>
      <c r="D2640">
        <v>13</v>
      </c>
      <c r="E2640">
        <v>13</v>
      </c>
      <c r="F2640">
        <v>1</v>
      </c>
      <c r="G2640">
        <v>2</v>
      </c>
      <c r="H2640">
        <v>0</v>
      </c>
      <c r="I2640">
        <v>0</v>
      </c>
      <c r="J2640">
        <v>0</v>
      </c>
      <c r="K2640">
        <v>0</v>
      </c>
      <c r="L2640" s="3" t="s">
        <v>2654</v>
      </c>
    </row>
    <row r="2641" spans="1:12" x14ac:dyDescent="0.55000000000000004">
      <c r="A2641">
        <v>1063.8024</v>
      </c>
      <c r="B2641">
        <v>0.01</v>
      </c>
      <c r="C2641">
        <v>0.01</v>
      </c>
      <c r="D2641">
        <v>18</v>
      </c>
      <c r="E2641">
        <v>11</v>
      </c>
      <c r="F2641">
        <v>7</v>
      </c>
      <c r="G2641">
        <v>2</v>
      </c>
      <c r="H2641">
        <v>0</v>
      </c>
      <c r="I2641">
        <v>0</v>
      </c>
      <c r="J2641">
        <v>0</v>
      </c>
      <c r="K2641">
        <v>0</v>
      </c>
      <c r="L2641" s="3" t="s">
        <v>2655</v>
      </c>
    </row>
    <row r="2642" spans="1:12" x14ac:dyDescent="0.55000000000000004">
      <c r="A2642">
        <v>1063.8024</v>
      </c>
      <c r="B2642">
        <v>0.01</v>
      </c>
      <c r="C2642">
        <v>0.01</v>
      </c>
      <c r="D2642">
        <v>18</v>
      </c>
      <c r="E2642">
        <v>11</v>
      </c>
      <c r="F2642">
        <v>8</v>
      </c>
      <c r="G2642">
        <v>2</v>
      </c>
      <c r="H2642">
        <v>0</v>
      </c>
      <c r="I2642">
        <v>0</v>
      </c>
      <c r="J2642">
        <v>0</v>
      </c>
      <c r="K2642">
        <v>0</v>
      </c>
      <c r="L2642" s="3" t="s">
        <v>2656</v>
      </c>
    </row>
    <row r="2643" spans="1:12" x14ac:dyDescent="0.55000000000000004">
      <c r="A2643">
        <v>1065.6121000000001</v>
      </c>
      <c r="B2643">
        <v>0.01</v>
      </c>
      <c r="C2643">
        <v>0.01</v>
      </c>
      <c r="D2643">
        <v>16</v>
      </c>
      <c r="E2643">
        <v>12</v>
      </c>
      <c r="F2643">
        <v>4</v>
      </c>
      <c r="G2643">
        <v>2</v>
      </c>
      <c r="H2643">
        <v>0</v>
      </c>
      <c r="I2643">
        <v>0</v>
      </c>
      <c r="J2643">
        <v>0</v>
      </c>
      <c r="K2643">
        <v>0</v>
      </c>
      <c r="L2643" s="3" t="s">
        <v>2657</v>
      </c>
    </row>
    <row r="2644" spans="1:12" x14ac:dyDescent="0.55000000000000004">
      <c r="A2644">
        <v>1065.6121000000001</v>
      </c>
      <c r="B2644">
        <v>0.01</v>
      </c>
      <c r="C2644">
        <v>0.01</v>
      </c>
      <c r="D2644">
        <v>16</v>
      </c>
      <c r="E2644">
        <v>12</v>
      </c>
      <c r="F2644">
        <v>5</v>
      </c>
      <c r="G2644">
        <v>2</v>
      </c>
      <c r="H2644">
        <v>0</v>
      </c>
      <c r="I2644">
        <v>0</v>
      </c>
      <c r="J2644">
        <v>0</v>
      </c>
      <c r="K2644">
        <v>0</v>
      </c>
      <c r="L2644" s="3" t="s">
        <v>2658</v>
      </c>
    </row>
    <row r="2645" spans="1:12" x14ac:dyDescent="0.55000000000000004">
      <c r="A2645">
        <v>1066.1771000000001</v>
      </c>
      <c r="B2645">
        <v>0.01</v>
      </c>
      <c r="C2645">
        <v>0.01</v>
      </c>
      <c r="D2645">
        <v>20</v>
      </c>
      <c r="E2645">
        <v>10</v>
      </c>
      <c r="F2645">
        <v>10</v>
      </c>
      <c r="G2645">
        <v>2</v>
      </c>
      <c r="H2645">
        <v>0</v>
      </c>
      <c r="I2645">
        <v>0</v>
      </c>
      <c r="J2645">
        <v>0</v>
      </c>
      <c r="K2645">
        <v>0</v>
      </c>
      <c r="L2645" s="3" t="s">
        <v>2659</v>
      </c>
    </row>
    <row r="2646" spans="1:12" x14ac:dyDescent="0.55000000000000004">
      <c r="A2646">
        <v>1066.1771000000001</v>
      </c>
      <c r="B2646">
        <v>0.01</v>
      </c>
      <c r="C2646">
        <v>0.01</v>
      </c>
      <c r="D2646">
        <v>20</v>
      </c>
      <c r="E2646">
        <v>10</v>
      </c>
      <c r="F2646">
        <v>11</v>
      </c>
      <c r="G2646">
        <v>2</v>
      </c>
      <c r="H2646">
        <v>0</v>
      </c>
      <c r="I2646">
        <v>0</v>
      </c>
      <c r="J2646">
        <v>0</v>
      </c>
      <c r="K2646">
        <v>0</v>
      </c>
      <c r="L2646" s="3" t="s">
        <v>2660</v>
      </c>
    </row>
    <row r="2647" spans="1:12" x14ac:dyDescent="0.55000000000000004">
      <c r="A2647">
        <v>1066.4368999999999</v>
      </c>
      <c r="B2647">
        <v>0.01</v>
      </c>
      <c r="C2647">
        <v>0.01</v>
      </c>
      <c r="D2647">
        <v>26</v>
      </c>
      <c r="E2647">
        <v>3</v>
      </c>
      <c r="F2647">
        <v>23</v>
      </c>
      <c r="G2647">
        <v>2</v>
      </c>
      <c r="H2647">
        <v>0</v>
      </c>
      <c r="I2647">
        <v>0</v>
      </c>
      <c r="J2647">
        <v>0</v>
      </c>
      <c r="K2647">
        <v>0</v>
      </c>
      <c r="L2647" s="3" t="s">
        <v>2661</v>
      </c>
    </row>
    <row r="2648" spans="1:12" x14ac:dyDescent="0.55000000000000004">
      <c r="A2648">
        <v>1067.2927</v>
      </c>
      <c r="B2648">
        <v>0.01</v>
      </c>
      <c r="C2648">
        <v>0.01</v>
      </c>
      <c r="D2648">
        <v>31</v>
      </c>
      <c r="E2648">
        <v>29</v>
      </c>
      <c r="F2648">
        <v>2</v>
      </c>
      <c r="G2648">
        <v>0</v>
      </c>
      <c r="H2648">
        <v>0</v>
      </c>
      <c r="I2648">
        <v>0</v>
      </c>
      <c r="J2648">
        <v>0</v>
      </c>
      <c r="K2648">
        <v>0</v>
      </c>
      <c r="L2648" s="3" t="s">
        <v>2662</v>
      </c>
    </row>
    <row r="2649" spans="1:12" x14ac:dyDescent="0.55000000000000004">
      <c r="A2649">
        <v>1067.2927</v>
      </c>
      <c r="B2649">
        <v>0.01</v>
      </c>
      <c r="C2649">
        <v>0.01</v>
      </c>
      <c r="D2649">
        <v>31</v>
      </c>
      <c r="E2649">
        <v>29</v>
      </c>
      <c r="F2649">
        <v>3</v>
      </c>
      <c r="G2649">
        <v>0</v>
      </c>
      <c r="H2649">
        <v>0</v>
      </c>
      <c r="I2649">
        <v>0</v>
      </c>
      <c r="J2649">
        <v>0</v>
      </c>
      <c r="K2649">
        <v>0</v>
      </c>
      <c r="L2649" s="3" t="s">
        <v>2663</v>
      </c>
    </row>
    <row r="2650" spans="1:12" x14ac:dyDescent="0.55000000000000004">
      <c r="A2650">
        <v>1067.4827</v>
      </c>
      <c r="B2650">
        <v>0.01</v>
      </c>
      <c r="C2650">
        <v>0.01</v>
      </c>
      <c r="D2650">
        <v>26</v>
      </c>
      <c r="E2650">
        <v>4</v>
      </c>
      <c r="F2650">
        <v>23</v>
      </c>
      <c r="G2650">
        <v>2</v>
      </c>
      <c r="H2650">
        <v>0</v>
      </c>
      <c r="I2650">
        <v>0</v>
      </c>
      <c r="J2650">
        <v>0</v>
      </c>
      <c r="K2650">
        <v>0</v>
      </c>
      <c r="L2650" s="3" t="s">
        <v>2664</v>
      </c>
    </row>
    <row r="2651" spans="1:12" x14ac:dyDescent="0.55000000000000004">
      <c r="A2651">
        <v>1069.6458</v>
      </c>
      <c r="B2651">
        <v>0.01</v>
      </c>
      <c r="C2651">
        <v>0.01</v>
      </c>
      <c r="D2651">
        <v>24</v>
      </c>
      <c r="E2651">
        <v>7</v>
      </c>
      <c r="F2651">
        <v>18</v>
      </c>
      <c r="G2651">
        <v>2</v>
      </c>
      <c r="H2651">
        <v>0</v>
      </c>
      <c r="I2651">
        <v>0</v>
      </c>
      <c r="J2651">
        <v>0</v>
      </c>
      <c r="K2651">
        <v>0</v>
      </c>
      <c r="L2651" s="3" t="s">
        <v>2665</v>
      </c>
    </row>
    <row r="2652" spans="1:12" x14ac:dyDescent="0.55000000000000004">
      <c r="A2652">
        <v>1069.6536000000001</v>
      </c>
      <c r="B2652">
        <v>0.01</v>
      </c>
      <c r="C2652">
        <v>0.01</v>
      </c>
      <c r="D2652">
        <v>24</v>
      </c>
      <c r="E2652">
        <v>7</v>
      </c>
      <c r="F2652">
        <v>17</v>
      </c>
      <c r="G2652">
        <v>2</v>
      </c>
      <c r="H2652">
        <v>0</v>
      </c>
      <c r="I2652">
        <v>0</v>
      </c>
      <c r="J2652">
        <v>0</v>
      </c>
      <c r="K2652">
        <v>0</v>
      </c>
      <c r="L2652" s="3" t="s">
        <v>2666</v>
      </c>
    </row>
    <row r="2653" spans="1:12" x14ac:dyDescent="0.55000000000000004">
      <c r="A2653">
        <v>1069.9105</v>
      </c>
      <c r="B2653">
        <v>0.01</v>
      </c>
      <c r="C2653">
        <v>0.01</v>
      </c>
      <c r="D2653">
        <v>23</v>
      </c>
      <c r="E2653">
        <v>8</v>
      </c>
      <c r="F2653">
        <v>16</v>
      </c>
      <c r="G2653">
        <v>2</v>
      </c>
      <c r="H2653">
        <v>0</v>
      </c>
      <c r="I2653">
        <v>0</v>
      </c>
      <c r="J2653">
        <v>0</v>
      </c>
      <c r="K2653">
        <v>0</v>
      </c>
      <c r="L2653" s="3" t="s">
        <v>2667</v>
      </c>
    </row>
    <row r="2654" spans="1:12" x14ac:dyDescent="0.55000000000000004">
      <c r="A2654">
        <v>1069.9106999999999</v>
      </c>
      <c r="B2654">
        <v>0.01</v>
      </c>
      <c r="C2654">
        <v>0.01</v>
      </c>
      <c r="D2654">
        <v>23</v>
      </c>
      <c r="E2654">
        <v>8</v>
      </c>
      <c r="F2654">
        <v>15</v>
      </c>
      <c r="G2654">
        <v>2</v>
      </c>
      <c r="H2654">
        <v>0</v>
      </c>
      <c r="I2654">
        <v>0</v>
      </c>
      <c r="J2654">
        <v>0</v>
      </c>
      <c r="K2654">
        <v>0</v>
      </c>
      <c r="L2654" s="3" t="s">
        <v>2668</v>
      </c>
    </row>
    <row r="2655" spans="1:12" x14ac:dyDescent="0.55000000000000004">
      <c r="A2655">
        <v>1071.5784000000001</v>
      </c>
      <c r="B2655">
        <v>0.01</v>
      </c>
      <c r="C2655">
        <v>0.01</v>
      </c>
      <c r="D2655">
        <v>14</v>
      </c>
      <c r="E2655">
        <v>13</v>
      </c>
      <c r="F2655">
        <v>1</v>
      </c>
      <c r="G2655">
        <v>2</v>
      </c>
      <c r="H2655">
        <v>0</v>
      </c>
      <c r="I2655">
        <v>0</v>
      </c>
      <c r="J2655">
        <v>0</v>
      </c>
      <c r="K2655">
        <v>0</v>
      </c>
      <c r="L2655" s="3" t="s">
        <v>2669</v>
      </c>
    </row>
    <row r="2656" spans="1:12" x14ac:dyDescent="0.55000000000000004">
      <c r="A2656">
        <v>1071.5784000000001</v>
      </c>
      <c r="B2656">
        <v>0.01</v>
      </c>
      <c r="C2656">
        <v>0.01</v>
      </c>
      <c r="D2656">
        <v>14</v>
      </c>
      <c r="E2656">
        <v>13</v>
      </c>
      <c r="F2656">
        <v>2</v>
      </c>
      <c r="G2656">
        <v>2</v>
      </c>
      <c r="H2656">
        <v>0</v>
      </c>
      <c r="I2656">
        <v>0</v>
      </c>
      <c r="J2656">
        <v>0</v>
      </c>
      <c r="K2656">
        <v>0</v>
      </c>
      <c r="L2656" s="3" t="s">
        <v>2670</v>
      </c>
    </row>
    <row r="2657" spans="1:12" x14ac:dyDescent="0.55000000000000004">
      <c r="A2657">
        <v>1072.0725</v>
      </c>
      <c r="B2657">
        <v>0.01</v>
      </c>
      <c r="C2657">
        <v>0.01</v>
      </c>
      <c r="D2657">
        <v>25</v>
      </c>
      <c r="E2657">
        <v>6</v>
      </c>
      <c r="F2657">
        <v>20</v>
      </c>
      <c r="G2657">
        <v>2</v>
      </c>
      <c r="H2657">
        <v>0</v>
      </c>
      <c r="I2657">
        <v>0</v>
      </c>
      <c r="J2657">
        <v>0</v>
      </c>
      <c r="K2657">
        <v>0</v>
      </c>
      <c r="L2657" s="3" t="s">
        <v>2671</v>
      </c>
    </row>
    <row r="2658" spans="1:12" x14ac:dyDescent="0.55000000000000004">
      <c r="A2658">
        <v>1072.2433000000001</v>
      </c>
      <c r="B2658">
        <v>0.01</v>
      </c>
      <c r="C2658">
        <v>0.01</v>
      </c>
      <c r="D2658">
        <v>27</v>
      </c>
      <c r="E2658">
        <v>2</v>
      </c>
      <c r="F2658">
        <v>25</v>
      </c>
      <c r="G2658">
        <v>2</v>
      </c>
      <c r="H2658">
        <v>0</v>
      </c>
      <c r="I2658">
        <v>0</v>
      </c>
      <c r="J2658">
        <v>0</v>
      </c>
      <c r="K2658">
        <v>0</v>
      </c>
      <c r="L2658" s="3" t="s">
        <v>2672</v>
      </c>
    </row>
    <row r="2659" spans="1:12" x14ac:dyDescent="0.55000000000000004">
      <c r="A2659">
        <v>1072.2493999999999</v>
      </c>
      <c r="B2659">
        <v>0.01</v>
      </c>
      <c r="C2659">
        <v>0.01</v>
      </c>
      <c r="D2659">
        <v>25</v>
      </c>
      <c r="E2659">
        <v>6</v>
      </c>
      <c r="F2659">
        <v>19</v>
      </c>
      <c r="G2659">
        <v>2</v>
      </c>
      <c r="H2659">
        <v>0</v>
      </c>
      <c r="I2659">
        <v>0</v>
      </c>
      <c r="J2659">
        <v>0</v>
      </c>
      <c r="K2659">
        <v>0</v>
      </c>
      <c r="L2659" s="3" t="s">
        <v>2673</v>
      </c>
    </row>
    <row r="2660" spans="1:12" x14ac:dyDescent="0.55000000000000004">
      <c r="A2660">
        <v>1072.3216</v>
      </c>
      <c r="B2660">
        <v>0.01</v>
      </c>
      <c r="C2660">
        <v>0.01</v>
      </c>
      <c r="D2660">
        <v>27</v>
      </c>
      <c r="E2660">
        <v>3</v>
      </c>
      <c r="F2660">
        <v>25</v>
      </c>
      <c r="G2660">
        <v>2</v>
      </c>
      <c r="H2660">
        <v>0</v>
      </c>
      <c r="I2660">
        <v>0</v>
      </c>
      <c r="J2660">
        <v>0</v>
      </c>
      <c r="K2660">
        <v>0</v>
      </c>
      <c r="L2660" s="3" t="s">
        <v>2674</v>
      </c>
    </row>
    <row r="2661" spans="1:12" x14ac:dyDescent="0.55000000000000004">
      <c r="A2661">
        <v>1072.5408</v>
      </c>
      <c r="B2661">
        <v>0.01</v>
      </c>
      <c r="C2661">
        <v>0.01</v>
      </c>
      <c r="D2661">
        <v>34</v>
      </c>
      <c r="E2661">
        <v>28</v>
      </c>
      <c r="F2661">
        <v>6</v>
      </c>
      <c r="G2661">
        <v>0</v>
      </c>
      <c r="H2661">
        <v>0</v>
      </c>
      <c r="I2661">
        <v>0</v>
      </c>
      <c r="J2661">
        <v>0</v>
      </c>
      <c r="K2661">
        <v>0</v>
      </c>
      <c r="L2661" s="3" t="s">
        <v>2675</v>
      </c>
    </row>
    <row r="2662" spans="1:12" x14ac:dyDescent="0.55000000000000004">
      <c r="A2662">
        <v>1072.5408</v>
      </c>
      <c r="B2662">
        <v>0.01</v>
      </c>
      <c r="C2662">
        <v>0.01</v>
      </c>
      <c r="D2662">
        <v>34</v>
      </c>
      <c r="E2662">
        <v>28</v>
      </c>
      <c r="F2662">
        <v>7</v>
      </c>
      <c r="G2662">
        <v>0</v>
      </c>
      <c r="H2662">
        <v>0</v>
      </c>
      <c r="I2662">
        <v>0</v>
      </c>
      <c r="J2662">
        <v>0</v>
      </c>
      <c r="K2662">
        <v>0</v>
      </c>
      <c r="L2662" s="3" t="s">
        <v>2676</v>
      </c>
    </row>
    <row r="2663" spans="1:12" x14ac:dyDescent="0.55000000000000004">
      <c r="A2663">
        <v>1072.7696000000001</v>
      </c>
      <c r="B2663">
        <v>0.01</v>
      </c>
      <c r="C2663">
        <v>0.01</v>
      </c>
      <c r="D2663">
        <v>26</v>
      </c>
      <c r="E2663">
        <v>4</v>
      </c>
      <c r="F2663">
        <v>22</v>
      </c>
      <c r="G2663">
        <v>2</v>
      </c>
      <c r="H2663">
        <v>0</v>
      </c>
      <c r="I2663">
        <v>0</v>
      </c>
      <c r="J2663">
        <v>0</v>
      </c>
      <c r="K2663">
        <v>0</v>
      </c>
      <c r="L2663" s="3" t="s">
        <v>2677</v>
      </c>
    </row>
    <row r="2664" spans="1:12" x14ac:dyDescent="0.55000000000000004">
      <c r="A2664">
        <v>1072.7805000000001</v>
      </c>
      <c r="B2664">
        <v>0.01</v>
      </c>
      <c r="C2664">
        <v>0.01</v>
      </c>
      <c r="D2664">
        <v>22</v>
      </c>
      <c r="E2664">
        <v>9</v>
      </c>
      <c r="F2664">
        <v>13</v>
      </c>
      <c r="G2664">
        <v>2</v>
      </c>
      <c r="H2664">
        <v>0</v>
      </c>
      <c r="I2664">
        <v>0</v>
      </c>
      <c r="J2664">
        <v>0</v>
      </c>
      <c r="K2664">
        <v>0</v>
      </c>
      <c r="L2664" s="3" t="s">
        <v>2678</v>
      </c>
    </row>
    <row r="2665" spans="1:12" x14ac:dyDescent="0.55000000000000004">
      <c r="A2665">
        <v>1072.7805000000001</v>
      </c>
      <c r="B2665">
        <v>0.01</v>
      </c>
      <c r="C2665">
        <v>0.01</v>
      </c>
      <c r="D2665">
        <v>22</v>
      </c>
      <c r="E2665">
        <v>9</v>
      </c>
      <c r="F2665">
        <v>14</v>
      </c>
      <c r="G2665">
        <v>2</v>
      </c>
      <c r="H2665">
        <v>0</v>
      </c>
      <c r="I2665">
        <v>0</v>
      </c>
      <c r="J2665">
        <v>0</v>
      </c>
      <c r="K2665">
        <v>0</v>
      </c>
      <c r="L2665" s="3" t="s">
        <v>2679</v>
      </c>
    </row>
    <row r="2666" spans="1:12" x14ac:dyDescent="0.55000000000000004">
      <c r="A2666">
        <v>1074.6552999999999</v>
      </c>
      <c r="B2666">
        <v>0.01</v>
      </c>
      <c r="C2666">
        <v>0.01</v>
      </c>
      <c r="D2666">
        <v>19</v>
      </c>
      <c r="E2666">
        <v>11</v>
      </c>
      <c r="F2666">
        <v>8</v>
      </c>
      <c r="G2666">
        <v>2</v>
      </c>
      <c r="H2666">
        <v>0</v>
      </c>
      <c r="I2666">
        <v>0</v>
      </c>
      <c r="J2666">
        <v>0</v>
      </c>
      <c r="K2666">
        <v>0</v>
      </c>
      <c r="L2666" s="3" t="s">
        <v>2680</v>
      </c>
    </row>
    <row r="2667" spans="1:12" x14ac:dyDescent="0.55000000000000004">
      <c r="A2667">
        <v>1074.6552999999999</v>
      </c>
      <c r="B2667">
        <v>0.01</v>
      </c>
      <c r="C2667">
        <v>0.01</v>
      </c>
      <c r="D2667">
        <v>19</v>
      </c>
      <c r="E2667">
        <v>11</v>
      </c>
      <c r="F2667">
        <v>9</v>
      </c>
      <c r="G2667">
        <v>2</v>
      </c>
      <c r="H2667">
        <v>0</v>
      </c>
      <c r="I2667">
        <v>0</v>
      </c>
      <c r="J2667">
        <v>0</v>
      </c>
      <c r="K2667">
        <v>0</v>
      </c>
      <c r="L2667" s="3" t="s">
        <v>2681</v>
      </c>
    </row>
    <row r="2668" spans="1:12" x14ac:dyDescent="0.55000000000000004">
      <c r="A2668">
        <v>1075.3172</v>
      </c>
      <c r="B2668">
        <v>0.01</v>
      </c>
      <c r="C2668">
        <v>0.01</v>
      </c>
      <c r="D2668">
        <v>17</v>
      </c>
      <c r="E2668">
        <v>12</v>
      </c>
      <c r="F2668">
        <v>5</v>
      </c>
      <c r="G2668">
        <v>2</v>
      </c>
      <c r="H2668">
        <v>0</v>
      </c>
      <c r="I2668">
        <v>0</v>
      </c>
      <c r="J2668">
        <v>0</v>
      </c>
      <c r="K2668">
        <v>0</v>
      </c>
      <c r="L2668" s="3" t="s">
        <v>2682</v>
      </c>
    </row>
    <row r="2669" spans="1:12" x14ac:dyDescent="0.55000000000000004">
      <c r="A2669">
        <v>1075.3172</v>
      </c>
      <c r="B2669">
        <v>0.01</v>
      </c>
      <c r="C2669">
        <v>0.01</v>
      </c>
      <c r="D2669">
        <v>17</v>
      </c>
      <c r="E2669">
        <v>12</v>
      </c>
      <c r="F2669">
        <v>6</v>
      </c>
      <c r="G2669">
        <v>2</v>
      </c>
      <c r="H2669">
        <v>0</v>
      </c>
      <c r="I2669">
        <v>0</v>
      </c>
      <c r="J2669">
        <v>0</v>
      </c>
      <c r="K2669">
        <v>0</v>
      </c>
      <c r="L2669" s="3" t="s">
        <v>2683</v>
      </c>
    </row>
    <row r="2670" spans="1:12" x14ac:dyDescent="0.55000000000000004">
      <c r="A2670">
        <v>1075.3530000000001</v>
      </c>
      <c r="B2670">
        <v>0.01</v>
      </c>
      <c r="C2670">
        <v>0.01</v>
      </c>
      <c r="D2670">
        <v>28</v>
      </c>
      <c r="E2670">
        <v>1</v>
      </c>
      <c r="F2670">
        <v>27</v>
      </c>
      <c r="G2670">
        <v>2</v>
      </c>
      <c r="H2670">
        <v>0</v>
      </c>
      <c r="I2670">
        <v>0</v>
      </c>
      <c r="J2670">
        <v>0</v>
      </c>
      <c r="K2670">
        <v>0</v>
      </c>
      <c r="L2670" s="3" t="s">
        <v>2684</v>
      </c>
    </row>
    <row r="2671" spans="1:12" x14ac:dyDescent="0.55000000000000004">
      <c r="A2671">
        <v>1075.3553999999999</v>
      </c>
      <c r="B2671">
        <v>0.01</v>
      </c>
      <c r="C2671">
        <v>0.01</v>
      </c>
      <c r="D2671">
        <v>28</v>
      </c>
      <c r="E2671">
        <v>2</v>
      </c>
      <c r="F2671">
        <v>27</v>
      </c>
      <c r="G2671">
        <v>2</v>
      </c>
      <c r="H2671">
        <v>0</v>
      </c>
      <c r="I2671">
        <v>0</v>
      </c>
      <c r="J2671">
        <v>0</v>
      </c>
      <c r="K2671">
        <v>0</v>
      </c>
      <c r="L2671" s="3" t="s">
        <v>2685</v>
      </c>
    </row>
    <row r="2672" spans="1:12" x14ac:dyDescent="0.55000000000000004">
      <c r="A2672">
        <v>1076.5078000000001</v>
      </c>
      <c r="B2672">
        <v>0.01</v>
      </c>
      <c r="C2672">
        <v>0.01</v>
      </c>
      <c r="D2672">
        <v>29</v>
      </c>
      <c r="E2672">
        <v>0</v>
      </c>
      <c r="F2672">
        <v>29</v>
      </c>
      <c r="G2672">
        <v>2</v>
      </c>
      <c r="H2672">
        <v>0</v>
      </c>
      <c r="I2672">
        <v>0</v>
      </c>
      <c r="J2672">
        <v>0</v>
      </c>
      <c r="K2672">
        <v>0</v>
      </c>
      <c r="L2672" s="3" t="s">
        <v>2686</v>
      </c>
    </row>
    <row r="2673" spans="1:12" x14ac:dyDescent="0.55000000000000004">
      <c r="A2673">
        <v>1076.5079000000001</v>
      </c>
      <c r="B2673">
        <v>0.01</v>
      </c>
      <c r="C2673">
        <v>0.01</v>
      </c>
      <c r="D2673">
        <v>29</v>
      </c>
      <c r="E2673">
        <v>1</v>
      </c>
      <c r="F2673">
        <v>29</v>
      </c>
      <c r="G2673">
        <v>2</v>
      </c>
      <c r="H2673">
        <v>0</v>
      </c>
      <c r="I2673">
        <v>0</v>
      </c>
      <c r="J2673">
        <v>0</v>
      </c>
      <c r="K2673">
        <v>0</v>
      </c>
      <c r="L2673" s="3" t="s">
        <v>2687</v>
      </c>
    </row>
    <row r="2674" spans="1:12" x14ac:dyDescent="0.55000000000000004">
      <c r="A2674">
        <v>1076.9282000000001</v>
      </c>
      <c r="B2674">
        <v>0.01</v>
      </c>
      <c r="C2674">
        <v>0.01</v>
      </c>
      <c r="D2674">
        <v>26</v>
      </c>
      <c r="E2674">
        <v>5</v>
      </c>
      <c r="F2674">
        <v>22</v>
      </c>
      <c r="G2674">
        <v>2</v>
      </c>
      <c r="H2674">
        <v>0</v>
      </c>
      <c r="I2674">
        <v>0</v>
      </c>
      <c r="J2674">
        <v>0</v>
      </c>
      <c r="K2674">
        <v>0</v>
      </c>
      <c r="L2674" s="3" t="s">
        <v>2688</v>
      </c>
    </row>
    <row r="2675" spans="1:12" x14ac:dyDescent="0.55000000000000004">
      <c r="A2675">
        <v>1078.1849</v>
      </c>
      <c r="B2675">
        <v>0.01</v>
      </c>
      <c r="C2675">
        <v>0.01</v>
      </c>
      <c r="D2675">
        <v>21</v>
      </c>
      <c r="E2675">
        <v>10</v>
      </c>
      <c r="F2675">
        <v>11</v>
      </c>
      <c r="G2675">
        <v>2</v>
      </c>
      <c r="H2675">
        <v>0</v>
      </c>
      <c r="I2675">
        <v>0</v>
      </c>
      <c r="J2675">
        <v>0</v>
      </c>
      <c r="K2675">
        <v>0</v>
      </c>
      <c r="L2675" s="3" t="s">
        <v>2689</v>
      </c>
    </row>
    <row r="2676" spans="1:12" x14ac:dyDescent="0.55000000000000004">
      <c r="A2676">
        <v>1078.1849</v>
      </c>
      <c r="B2676">
        <v>0.01</v>
      </c>
      <c r="C2676">
        <v>0.01</v>
      </c>
      <c r="D2676">
        <v>21</v>
      </c>
      <c r="E2676">
        <v>10</v>
      </c>
      <c r="F2676">
        <v>12</v>
      </c>
      <c r="G2676">
        <v>2</v>
      </c>
      <c r="H2676">
        <v>0</v>
      </c>
      <c r="I2676">
        <v>0</v>
      </c>
      <c r="J2676">
        <v>0</v>
      </c>
      <c r="K2676">
        <v>0</v>
      </c>
      <c r="L2676" s="3" t="s">
        <v>2690</v>
      </c>
    </row>
    <row r="2677" spans="1:12" x14ac:dyDescent="0.55000000000000004">
      <c r="A2677">
        <v>1078.6935000000001</v>
      </c>
      <c r="B2677">
        <v>0.01</v>
      </c>
      <c r="C2677">
        <v>0.01</v>
      </c>
      <c r="D2677">
        <v>26</v>
      </c>
      <c r="E2677">
        <v>5</v>
      </c>
      <c r="F2677">
        <v>21</v>
      </c>
      <c r="G2677">
        <v>2</v>
      </c>
      <c r="H2677">
        <v>0</v>
      </c>
      <c r="I2677">
        <v>0</v>
      </c>
      <c r="J2677">
        <v>0</v>
      </c>
      <c r="K2677">
        <v>0</v>
      </c>
      <c r="L2677" s="3" t="s">
        <v>2691</v>
      </c>
    </row>
    <row r="2678" spans="1:12" x14ac:dyDescent="0.55000000000000004">
      <c r="A2678">
        <v>1080.1396999999999</v>
      </c>
      <c r="B2678">
        <v>0.01</v>
      </c>
      <c r="C2678">
        <v>0.01</v>
      </c>
      <c r="D2678">
        <v>15</v>
      </c>
      <c r="E2678">
        <v>13</v>
      </c>
      <c r="F2678">
        <v>2</v>
      </c>
      <c r="G2678">
        <v>2</v>
      </c>
      <c r="H2678">
        <v>0</v>
      </c>
      <c r="I2678">
        <v>0</v>
      </c>
      <c r="J2678">
        <v>0</v>
      </c>
      <c r="K2678">
        <v>0</v>
      </c>
      <c r="L2678" s="3" t="s">
        <v>2692</v>
      </c>
    </row>
    <row r="2679" spans="1:12" x14ac:dyDescent="0.55000000000000004">
      <c r="A2679">
        <v>1080.1396999999999</v>
      </c>
      <c r="B2679">
        <v>0.01</v>
      </c>
      <c r="C2679">
        <v>0.01</v>
      </c>
      <c r="D2679">
        <v>15</v>
      </c>
      <c r="E2679">
        <v>13</v>
      </c>
      <c r="F2679">
        <v>3</v>
      </c>
      <c r="G2679">
        <v>2</v>
      </c>
      <c r="H2679">
        <v>0</v>
      </c>
      <c r="I2679">
        <v>0</v>
      </c>
      <c r="J2679">
        <v>0</v>
      </c>
      <c r="K2679">
        <v>0</v>
      </c>
      <c r="L2679" s="3" t="s">
        <v>2693</v>
      </c>
    </row>
    <row r="2680" spans="1:12" x14ac:dyDescent="0.55000000000000004">
      <c r="A2680">
        <v>1080.2683999999999</v>
      </c>
      <c r="B2680">
        <v>0.01</v>
      </c>
      <c r="C2680">
        <v>0.01</v>
      </c>
      <c r="D2680">
        <v>39</v>
      </c>
      <c r="E2680">
        <v>26</v>
      </c>
      <c r="F2680">
        <v>13</v>
      </c>
      <c r="G2680">
        <v>0</v>
      </c>
      <c r="H2680">
        <v>0</v>
      </c>
      <c r="I2680">
        <v>0</v>
      </c>
      <c r="J2680">
        <v>0</v>
      </c>
      <c r="K2680">
        <v>0</v>
      </c>
      <c r="L2680" s="3" t="s">
        <v>2694</v>
      </c>
    </row>
    <row r="2681" spans="1:12" x14ac:dyDescent="0.55000000000000004">
      <c r="A2681">
        <v>1080.2683999999999</v>
      </c>
      <c r="B2681">
        <v>0.01</v>
      </c>
      <c r="C2681">
        <v>0.01</v>
      </c>
      <c r="D2681">
        <v>39</v>
      </c>
      <c r="E2681">
        <v>26</v>
      </c>
      <c r="F2681">
        <v>14</v>
      </c>
      <c r="G2681">
        <v>0</v>
      </c>
      <c r="H2681">
        <v>0</v>
      </c>
      <c r="I2681">
        <v>0</v>
      </c>
      <c r="J2681">
        <v>0</v>
      </c>
      <c r="K2681">
        <v>0</v>
      </c>
      <c r="L2681" s="3" t="s">
        <v>2695</v>
      </c>
    </row>
    <row r="2682" spans="1:12" x14ac:dyDescent="0.55000000000000004">
      <c r="A2682">
        <v>1081.9830999999999</v>
      </c>
      <c r="B2682">
        <v>0.01</v>
      </c>
      <c r="C2682">
        <v>0.01</v>
      </c>
      <c r="D2682">
        <v>27</v>
      </c>
      <c r="E2682">
        <v>3</v>
      </c>
      <c r="F2682">
        <v>24</v>
      </c>
      <c r="G2682">
        <v>2</v>
      </c>
      <c r="H2682">
        <v>0</v>
      </c>
      <c r="I2682">
        <v>0</v>
      </c>
      <c r="J2682">
        <v>0</v>
      </c>
      <c r="K2682">
        <v>0</v>
      </c>
      <c r="L2682" s="3" t="s">
        <v>2696</v>
      </c>
    </row>
    <row r="2683" spans="1:12" x14ac:dyDescent="0.55000000000000004">
      <c r="A2683">
        <v>1082.7769000000001</v>
      </c>
      <c r="B2683">
        <v>0.01</v>
      </c>
      <c r="C2683">
        <v>0.01</v>
      </c>
      <c r="D2683">
        <v>27</v>
      </c>
      <c r="E2683">
        <v>4</v>
      </c>
      <c r="F2683">
        <v>24</v>
      </c>
      <c r="G2683">
        <v>2</v>
      </c>
      <c r="H2683">
        <v>0</v>
      </c>
      <c r="I2683">
        <v>0</v>
      </c>
      <c r="J2683">
        <v>0</v>
      </c>
      <c r="K2683">
        <v>0</v>
      </c>
      <c r="L2683" s="3" t="s">
        <v>2697</v>
      </c>
    </row>
    <row r="2684" spans="1:12" x14ac:dyDescent="0.55000000000000004">
      <c r="A2684">
        <v>1083.6913</v>
      </c>
      <c r="B2684">
        <v>0.01</v>
      </c>
      <c r="C2684">
        <v>0.01</v>
      </c>
      <c r="D2684">
        <v>24</v>
      </c>
      <c r="E2684">
        <v>8</v>
      </c>
      <c r="F2684">
        <v>17</v>
      </c>
      <c r="G2684">
        <v>2</v>
      </c>
      <c r="H2684">
        <v>0</v>
      </c>
      <c r="I2684">
        <v>0</v>
      </c>
      <c r="J2684">
        <v>0</v>
      </c>
      <c r="K2684">
        <v>0</v>
      </c>
      <c r="L2684" s="3" t="s">
        <v>2698</v>
      </c>
    </row>
    <row r="2685" spans="1:12" x14ac:dyDescent="0.55000000000000004">
      <c r="A2685">
        <v>1083.6916000000001</v>
      </c>
      <c r="B2685">
        <v>0.01</v>
      </c>
      <c r="C2685">
        <v>0.01</v>
      </c>
      <c r="D2685">
        <v>24</v>
      </c>
      <c r="E2685">
        <v>8</v>
      </c>
      <c r="F2685">
        <v>16</v>
      </c>
      <c r="G2685">
        <v>2</v>
      </c>
      <c r="H2685">
        <v>0</v>
      </c>
      <c r="I2685">
        <v>0</v>
      </c>
      <c r="J2685">
        <v>0</v>
      </c>
      <c r="K2685">
        <v>0</v>
      </c>
      <c r="L2685" s="3" t="s">
        <v>2699</v>
      </c>
    </row>
    <row r="2686" spans="1:12" x14ac:dyDescent="0.55000000000000004">
      <c r="A2686">
        <v>1084.0553</v>
      </c>
      <c r="B2686">
        <v>0.01</v>
      </c>
      <c r="C2686">
        <v>0.01</v>
      </c>
      <c r="D2686">
        <v>25</v>
      </c>
      <c r="E2686">
        <v>7</v>
      </c>
      <c r="F2686">
        <v>19</v>
      </c>
      <c r="G2686">
        <v>2</v>
      </c>
      <c r="H2686">
        <v>0</v>
      </c>
      <c r="I2686">
        <v>0</v>
      </c>
      <c r="J2686">
        <v>0</v>
      </c>
      <c r="K2686">
        <v>0</v>
      </c>
      <c r="L2686" s="3" t="s">
        <v>2700</v>
      </c>
    </row>
    <row r="2687" spans="1:12" x14ac:dyDescent="0.55000000000000004">
      <c r="A2687">
        <v>1084.0691999999999</v>
      </c>
      <c r="B2687">
        <v>0.01</v>
      </c>
      <c r="C2687">
        <v>0.01</v>
      </c>
      <c r="D2687">
        <v>25</v>
      </c>
      <c r="E2687">
        <v>7</v>
      </c>
      <c r="F2687">
        <v>18</v>
      </c>
      <c r="G2687">
        <v>2</v>
      </c>
      <c r="H2687">
        <v>0</v>
      </c>
      <c r="I2687">
        <v>0</v>
      </c>
      <c r="J2687">
        <v>0</v>
      </c>
      <c r="K2687">
        <v>0</v>
      </c>
      <c r="L2687" s="3" t="s">
        <v>2701</v>
      </c>
    </row>
    <row r="2688" spans="1:12" x14ac:dyDescent="0.55000000000000004">
      <c r="A2688">
        <v>1084.5274999999999</v>
      </c>
      <c r="B2688">
        <v>0.01</v>
      </c>
      <c r="C2688">
        <v>0.01</v>
      </c>
      <c r="D2688">
        <v>37</v>
      </c>
      <c r="E2688">
        <v>27</v>
      </c>
      <c r="F2688">
        <v>10</v>
      </c>
      <c r="G2688">
        <v>0</v>
      </c>
      <c r="H2688">
        <v>0</v>
      </c>
      <c r="I2688">
        <v>0</v>
      </c>
      <c r="J2688">
        <v>0</v>
      </c>
      <c r="K2688">
        <v>0</v>
      </c>
      <c r="L2688" s="3" t="s">
        <v>2702</v>
      </c>
    </row>
    <row r="2689" spans="1:12" x14ac:dyDescent="0.55000000000000004">
      <c r="A2689">
        <v>1084.5274999999999</v>
      </c>
      <c r="B2689">
        <v>0.01</v>
      </c>
      <c r="C2689">
        <v>0.01</v>
      </c>
      <c r="D2689">
        <v>37</v>
      </c>
      <c r="E2689">
        <v>27</v>
      </c>
      <c r="F2689">
        <v>11</v>
      </c>
      <c r="G2689">
        <v>0</v>
      </c>
      <c r="H2689">
        <v>0</v>
      </c>
      <c r="I2689">
        <v>0</v>
      </c>
      <c r="J2689">
        <v>0</v>
      </c>
      <c r="K2689">
        <v>0</v>
      </c>
      <c r="L2689" s="3" t="s">
        <v>2703</v>
      </c>
    </row>
    <row r="2690" spans="1:12" x14ac:dyDescent="0.55000000000000004">
      <c r="A2690">
        <v>1085.5945999999999</v>
      </c>
      <c r="B2690">
        <v>0.01</v>
      </c>
      <c r="C2690">
        <v>0.01</v>
      </c>
      <c r="D2690">
        <v>18</v>
      </c>
      <c r="E2690">
        <v>12</v>
      </c>
      <c r="F2690">
        <v>6</v>
      </c>
      <c r="G2690">
        <v>2</v>
      </c>
      <c r="H2690">
        <v>0</v>
      </c>
      <c r="I2690">
        <v>0</v>
      </c>
      <c r="J2690">
        <v>0</v>
      </c>
      <c r="K2690">
        <v>0</v>
      </c>
      <c r="L2690" s="3" t="s">
        <v>2704</v>
      </c>
    </row>
    <row r="2691" spans="1:12" x14ac:dyDescent="0.55000000000000004">
      <c r="A2691">
        <v>1085.5945999999999</v>
      </c>
      <c r="B2691">
        <v>0.01</v>
      </c>
      <c r="C2691">
        <v>0.01</v>
      </c>
      <c r="D2691">
        <v>18</v>
      </c>
      <c r="E2691">
        <v>12</v>
      </c>
      <c r="F2691">
        <v>7</v>
      </c>
      <c r="G2691">
        <v>2</v>
      </c>
      <c r="H2691">
        <v>0</v>
      </c>
      <c r="I2691">
        <v>0</v>
      </c>
      <c r="J2691">
        <v>0</v>
      </c>
      <c r="K2691">
        <v>0</v>
      </c>
      <c r="L2691" s="3" t="s">
        <v>2705</v>
      </c>
    </row>
    <row r="2692" spans="1:12" x14ac:dyDescent="0.55000000000000004">
      <c r="A2692">
        <v>1085.7483</v>
      </c>
      <c r="B2692">
        <v>0.01</v>
      </c>
      <c r="C2692">
        <v>0.01</v>
      </c>
      <c r="D2692">
        <v>32</v>
      </c>
      <c r="E2692">
        <v>29</v>
      </c>
      <c r="F2692">
        <v>3</v>
      </c>
      <c r="G2692">
        <v>0</v>
      </c>
      <c r="H2692">
        <v>0</v>
      </c>
      <c r="I2692">
        <v>0</v>
      </c>
      <c r="J2692">
        <v>0</v>
      </c>
      <c r="K2692">
        <v>0</v>
      </c>
      <c r="L2692" s="3" t="s">
        <v>2706</v>
      </c>
    </row>
    <row r="2693" spans="1:12" x14ac:dyDescent="0.55000000000000004">
      <c r="A2693">
        <v>1085.7483</v>
      </c>
      <c r="B2693">
        <v>0.01</v>
      </c>
      <c r="C2693">
        <v>0.01</v>
      </c>
      <c r="D2693">
        <v>32</v>
      </c>
      <c r="E2693">
        <v>29</v>
      </c>
      <c r="F2693">
        <v>4</v>
      </c>
      <c r="G2693">
        <v>0</v>
      </c>
      <c r="H2693">
        <v>0</v>
      </c>
      <c r="I2693">
        <v>0</v>
      </c>
      <c r="J2693">
        <v>0</v>
      </c>
      <c r="K2693">
        <v>0</v>
      </c>
      <c r="L2693" s="3" t="s">
        <v>2707</v>
      </c>
    </row>
    <row r="2694" spans="1:12" x14ac:dyDescent="0.55000000000000004">
      <c r="A2694">
        <v>1085.9558</v>
      </c>
      <c r="B2694">
        <v>0.01</v>
      </c>
      <c r="C2694">
        <v>0.01</v>
      </c>
      <c r="D2694">
        <v>23</v>
      </c>
      <c r="E2694">
        <v>9</v>
      </c>
      <c r="F2694">
        <v>14</v>
      </c>
      <c r="G2694">
        <v>2</v>
      </c>
      <c r="H2694">
        <v>0</v>
      </c>
      <c r="I2694">
        <v>0</v>
      </c>
      <c r="J2694">
        <v>0</v>
      </c>
      <c r="K2694">
        <v>0</v>
      </c>
      <c r="L2694" s="3" t="s">
        <v>2708</v>
      </c>
    </row>
    <row r="2695" spans="1:12" x14ac:dyDescent="0.55000000000000004">
      <c r="A2695">
        <v>1085.9558</v>
      </c>
      <c r="B2695">
        <v>0.01</v>
      </c>
      <c r="C2695">
        <v>0.01</v>
      </c>
      <c r="D2695">
        <v>23</v>
      </c>
      <c r="E2695">
        <v>9</v>
      </c>
      <c r="F2695">
        <v>15</v>
      </c>
      <c r="G2695">
        <v>2</v>
      </c>
      <c r="H2695">
        <v>0</v>
      </c>
      <c r="I2695">
        <v>0</v>
      </c>
      <c r="J2695">
        <v>0</v>
      </c>
      <c r="K2695">
        <v>0</v>
      </c>
      <c r="L2695" s="3" t="s">
        <v>2709</v>
      </c>
    </row>
    <row r="2696" spans="1:12" x14ac:dyDescent="0.55000000000000004">
      <c r="A2696">
        <v>1086.0818999999999</v>
      </c>
      <c r="B2696">
        <v>0.01</v>
      </c>
      <c r="C2696">
        <v>0.01</v>
      </c>
      <c r="D2696">
        <v>20</v>
      </c>
      <c r="E2696">
        <v>11</v>
      </c>
      <c r="F2696">
        <v>9</v>
      </c>
      <c r="G2696">
        <v>2</v>
      </c>
      <c r="H2696">
        <v>0</v>
      </c>
      <c r="I2696">
        <v>0</v>
      </c>
      <c r="J2696">
        <v>0</v>
      </c>
      <c r="K2696">
        <v>0</v>
      </c>
      <c r="L2696" s="3" t="s">
        <v>2710</v>
      </c>
    </row>
    <row r="2697" spans="1:12" x14ac:dyDescent="0.55000000000000004">
      <c r="A2697">
        <v>1086.0818999999999</v>
      </c>
      <c r="B2697">
        <v>0.01</v>
      </c>
      <c r="C2697">
        <v>0.01</v>
      </c>
      <c r="D2697">
        <v>20</v>
      </c>
      <c r="E2697">
        <v>11</v>
      </c>
      <c r="F2697">
        <v>10</v>
      </c>
      <c r="G2697">
        <v>2</v>
      </c>
      <c r="H2697">
        <v>0</v>
      </c>
      <c r="I2697">
        <v>0</v>
      </c>
      <c r="J2697">
        <v>0</v>
      </c>
      <c r="K2697">
        <v>0</v>
      </c>
      <c r="L2697" s="3" t="s">
        <v>2711</v>
      </c>
    </row>
    <row r="2698" spans="1:12" x14ac:dyDescent="0.55000000000000004">
      <c r="A2698">
        <v>1087.1253999999999</v>
      </c>
      <c r="B2698">
        <v>0.01</v>
      </c>
      <c r="C2698">
        <v>0.01</v>
      </c>
      <c r="D2698">
        <v>26</v>
      </c>
      <c r="E2698">
        <v>6</v>
      </c>
      <c r="F2698">
        <v>21</v>
      </c>
      <c r="G2698">
        <v>2</v>
      </c>
      <c r="H2698">
        <v>0</v>
      </c>
      <c r="I2698">
        <v>0</v>
      </c>
      <c r="J2698">
        <v>0</v>
      </c>
      <c r="K2698">
        <v>0</v>
      </c>
      <c r="L2698" s="3" t="s">
        <v>2712</v>
      </c>
    </row>
    <row r="2699" spans="1:12" x14ac:dyDescent="0.55000000000000004">
      <c r="A2699">
        <v>1087.3997999999999</v>
      </c>
      <c r="B2699">
        <v>0.01</v>
      </c>
      <c r="C2699">
        <v>0.01</v>
      </c>
      <c r="D2699">
        <v>26</v>
      </c>
      <c r="E2699">
        <v>6</v>
      </c>
      <c r="F2699">
        <v>20</v>
      </c>
      <c r="G2699">
        <v>2</v>
      </c>
      <c r="H2699">
        <v>0</v>
      </c>
      <c r="I2699">
        <v>0</v>
      </c>
      <c r="J2699">
        <v>0</v>
      </c>
      <c r="K2699">
        <v>0</v>
      </c>
      <c r="L2699" s="3" t="s">
        <v>2713</v>
      </c>
    </row>
    <row r="2700" spans="1:12" x14ac:dyDescent="0.55000000000000004">
      <c r="A2700">
        <v>1087.5829000000001</v>
      </c>
      <c r="B2700">
        <v>0.01</v>
      </c>
      <c r="C2700">
        <v>0.01</v>
      </c>
      <c r="D2700">
        <v>28</v>
      </c>
      <c r="E2700">
        <v>2</v>
      </c>
      <c r="F2700">
        <v>26</v>
      </c>
      <c r="G2700">
        <v>2</v>
      </c>
      <c r="H2700">
        <v>0</v>
      </c>
      <c r="I2700">
        <v>0</v>
      </c>
      <c r="J2700">
        <v>0</v>
      </c>
      <c r="K2700">
        <v>0</v>
      </c>
      <c r="L2700" s="3" t="s">
        <v>2714</v>
      </c>
    </row>
    <row r="2701" spans="1:12" x14ac:dyDescent="0.55000000000000004">
      <c r="A2701">
        <v>1087.6361999999999</v>
      </c>
      <c r="B2701">
        <v>0.01</v>
      </c>
      <c r="C2701">
        <v>0.01</v>
      </c>
      <c r="D2701">
        <v>28</v>
      </c>
      <c r="E2701">
        <v>3</v>
      </c>
      <c r="F2701">
        <v>26</v>
      </c>
      <c r="G2701">
        <v>2</v>
      </c>
      <c r="H2701">
        <v>0</v>
      </c>
      <c r="I2701">
        <v>0</v>
      </c>
      <c r="J2701">
        <v>0</v>
      </c>
      <c r="K2701">
        <v>0</v>
      </c>
      <c r="L2701" s="3" t="s">
        <v>2715</v>
      </c>
    </row>
    <row r="2702" spans="1:12" x14ac:dyDescent="0.55000000000000004">
      <c r="A2702">
        <v>1088.9222</v>
      </c>
      <c r="B2702">
        <v>0.01</v>
      </c>
      <c r="C2702">
        <v>0.01</v>
      </c>
      <c r="D2702">
        <v>27</v>
      </c>
      <c r="E2702">
        <v>4</v>
      </c>
      <c r="F2702">
        <v>23</v>
      </c>
      <c r="G2702">
        <v>2</v>
      </c>
      <c r="H2702">
        <v>0</v>
      </c>
      <c r="I2702">
        <v>0</v>
      </c>
      <c r="J2702">
        <v>0</v>
      </c>
      <c r="K2702">
        <v>0</v>
      </c>
      <c r="L2702" s="3" t="s">
        <v>2716</v>
      </c>
    </row>
    <row r="2703" spans="1:12" x14ac:dyDescent="0.55000000000000004">
      <c r="A2703">
        <v>1089.2725</v>
      </c>
      <c r="B2703">
        <v>0.01</v>
      </c>
      <c r="C2703">
        <v>0.01</v>
      </c>
      <c r="D2703">
        <v>16</v>
      </c>
      <c r="E2703">
        <v>13</v>
      </c>
      <c r="F2703">
        <v>3</v>
      </c>
      <c r="G2703">
        <v>2</v>
      </c>
      <c r="H2703">
        <v>0</v>
      </c>
      <c r="I2703">
        <v>0</v>
      </c>
      <c r="J2703">
        <v>0</v>
      </c>
      <c r="K2703">
        <v>0</v>
      </c>
      <c r="L2703" s="3" t="s">
        <v>2717</v>
      </c>
    </row>
    <row r="2704" spans="1:12" x14ac:dyDescent="0.55000000000000004">
      <c r="A2704">
        <v>1089.2725</v>
      </c>
      <c r="B2704">
        <v>0.01</v>
      </c>
      <c r="C2704">
        <v>0.01</v>
      </c>
      <c r="D2704">
        <v>16</v>
      </c>
      <c r="E2704">
        <v>13</v>
      </c>
      <c r="F2704">
        <v>4</v>
      </c>
      <c r="G2704">
        <v>2</v>
      </c>
      <c r="H2704">
        <v>0</v>
      </c>
      <c r="I2704">
        <v>0</v>
      </c>
      <c r="J2704">
        <v>0</v>
      </c>
      <c r="K2704">
        <v>0</v>
      </c>
      <c r="L2704" s="3" t="s">
        <v>2718</v>
      </c>
    </row>
    <row r="2705" spans="1:12" x14ac:dyDescent="0.55000000000000004">
      <c r="A2705">
        <v>1090.6175000000001</v>
      </c>
      <c r="B2705">
        <v>0.01</v>
      </c>
      <c r="C2705">
        <v>0.01</v>
      </c>
      <c r="D2705">
        <v>29</v>
      </c>
      <c r="E2705">
        <v>1</v>
      </c>
      <c r="F2705">
        <v>28</v>
      </c>
      <c r="G2705">
        <v>2</v>
      </c>
      <c r="H2705">
        <v>0</v>
      </c>
      <c r="I2705">
        <v>0</v>
      </c>
      <c r="J2705">
        <v>0</v>
      </c>
      <c r="K2705">
        <v>0</v>
      </c>
      <c r="L2705" s="3" t="s">
        <v>2719</v>
      </c>
    </row>
    <row r="2706" spans="1:12" x14ac:dyDescent="0.55000000000000004">
      <c r="A2706">
        <v>1090.6189999999999</v>
      </c>
      <c r="B2706">
        <v>0.01</v>
      </c>
      <c r="C2706">
        <v>0.01</v>
      </c>
      <c r="D2706">
        <v>29</v>
      </c>
      <c r="E2706">
        <v>2</v>
      </c>
      <c r="F2706">
        <v>28</v>
      </c>
      <c r="G2706">
        <v>2</v>
      </c>
      <c r="H2706">
        <v>0</v>
      </c>
      <c r="I2706">
        <v>0</v>
      </c>
      <c r="J2706">
        <v>0</v>
      </c>
      <c r="K2706">
        <v>0</v>
      </c>
      <c r="L2706" s="3" t="s">
        <v>2720</v>
      </c>
    </row>
    <row r="2707" spans="1:12" x14ac:dyDescent="0.55000000000000004">
      <c r="A2707">
        <v>1090.7687000000001</v>
      </c>
      <c r="B2707">
        <v>0.01</v>
      </c>
      <c r="C2707">
        <v>0.01</v>
      </c>
      <c r="D2707">
        <v>22</v>
      </c>
      <c r="E2707">
        <v>10</v>
      </c>
      <c r="F2707">
        <v>12</v>
      </c>
      <c r="G2707">
        <v>2</v>
      </c>
      <c r="H2707">
        <v>0</v>
      </c>
      <c r="I2707">
        <v>0</v>
      </c>
      <c r="J2707">
        <v>0</v>
      </c>
      <c r="K2707">
        <v>0</v>
      </c>
      <c r="L2707" s="3" t="s">
        <v>2721</v>
      </c>
    </row>
    <row r="2708" spans="1:12" x14ac:dyDescent="0.55000000000000004">
      <c r="A2708">
        <v>1090.7687000000001</v>
      </c>
      <c r="B2708">
        <v>0.01</v>
      </c>
      <c r="C2708">
        <v>0.01</v>
      </c>
      <c r="D2708">
        <v>22</v>
      </c>
      <c r="E2708">
        <v>10</v>
      </c>
      <c r="F2708">
        <v>13</v>
      </c>
      <c r="G2708">
        <v>2</v>
      </c>
      <c r="H2708">
        <v>0</v>
      </c>
      <c r="I2708">
        <v>0</v>
      </c>
      <c r="J2708">
        <v>0</v>
      </c>
      <c r="K2708">
        <v>0</v>
      </c>
      <c r="L2708" s="3" t="s">
        <v>2722</v>
      </c>
    </row>
    <row r="2709" spans="1:12" x14ac:dyDescent="0.55000000000000004">
      <c r="A2709">
        <v>1091.7117000000001</v>
      </c>
      <c r="B2709">
        <v>0.01</v>
      </c>
      <c r="C2709">
        <v>0.01</v>
      </c>
      <c r="D2709">
        <v>30</v>
      </c>
      <c r="E2709">
        <v>0</v>
      </c>
      <c r="F2709">
        <v>30</v>
      </c>
      <c r="G2709">
        <v>2</v>
      </c>
      <c r="H2709">
        <v>0</v>
      </c>
      <c r="I2709">
        <v>0</v>
      </c>
      <c r="J2709">
        <v>0</v>
      </c>
      <c r="K2709">
        <v>0</v>
      </c>
      <c r="L2709" s="3" t="s">
        <v>2723</v>
      </c>
    </row>
    <row r="2710" spans="1:12" x14ac:dyDescent="0.55000000000000004">
      <c r="A2710">
        <v>1091.7117000000001</v>
      </c>
      <c r="B2710">
        <v>0.01</v>
      </c>
      <c r="C2710">
        <v>0.01</v>
      </c>
      <c r="D2710">
        <v>30</v>
      </c>
      <c r="E2710">
        <v>1</v>
      </c>
      <c r="F2710">
        <v>30</v>
      </c>
      <c r="G2710">
        <v>2</v>
      </c>
      <c r="H2710">
        <v>0</v>
      </c>
      <c r="I2710">
        <v>0</v>
      </c>
      <c r="J2710">
        <v>0</v>
      </c>
      <c r="K2710">
        <v>0</v>
      </c>
      <c r="L2710" s="3" t="s">
        <v>2724</v>
      </c>
    </row>
    <row r="2711" spans="1:12" x14ac:dyDescent="0.55000000000000004">
      <c r="A2711">
        <v>1092.5109</v>
      </c>
      <c r="B2711">
        <v>0.01</v>
      </c>
      <c r="C2711">
        <v>0.01</v>
      </c>
      <c r="D2711">
        <v>27</v>
      </c>
      <c r="E2711">
        <v>5</v>
      </c>
      <c r="F2711">
        <v>23</v>
      </c>
      <c r="G2711">
        <v>2</v>
      </c>
      <c r="H2711">
        <v>0</v>
      </c>
      <c r="I2711">
        <v>0</v>
      </c>
      <c r="J2711">
        <v>0</v>
      </c>
      <c r="K2711">
        <v>0</v>
      </c>
      <c r="L2711" s="3" t="s">
        <v>2725</v>
      </c>
    </row>
    <row r="2712" spans="1:12" x14ac:dyDescent="0.55000000000000004">
      <c r="A2712">
        <v>1092.7056</v>
      </c>
      <c r="B2712">
        <v>0.01</v>
      </c>
      <c r="C2712">
        <v>0.01</v>
      </c>
      <c r="D2712">
        <v>35</v>
      </c>
      <c r="E2712">
        <v>28</v>
      </c>
      <c r="F2712">
        <v>7</v>
      </c>
      <c r="G2712">
        <v>0</v>
      </c>
      <c r="H2712">
        <v>0</v>
      </c>
      <c r="I2712">
        <v>0</v>
      </c>
      <c r="J2712">
        <v>0</v>
      </c>
      <c r="K2712">
        <v>0</v>
      </c>
      <c r="L2712" s="3" t="s">
        <v>2726</v>
      </c>
    </row>
    <row r="2713" spans="1:12" x14ac:dyDescent="0.55000000000000004">
      <c r="A2713">
        <v>1092.7056</v>
      </c>
      <c r="B2713">
        <v>0.01</v>
      </c>
      <c r="C2713">
        <v>0.01</v>
      </c>
      <c r="D2713">
        <v>35</v>
      </c>
      <c r="E2713">
        <v>28</v>
      </c>
      <c r="F2713">
        <v>8</v>
      </c>
      <c r="G2713">
        <v>0</v>
      </c>
      <c r="H2713">
        <v>0</v>
      </c>
      <c r="I2713">
        <v>0</v>
      </c>
      <c r="J2713">
        <v>0</v>
      </c>
      <c r="K2713">
        <v>0</v>
      </c>
      <c r="L2713" s="3" t="s">
        <v>2727</v>
      </c>
    </row>
    <row r="2714" spans="1:12" x14ac:dyDescent="0.55000000000000004">
      <c r="A2714">
        <v>1094.8309999999999</v>
      </c>
      <c r="B2714">
        <v>0.01</v>
      </c>
      <c r="C2714">
        <v>0.01</v>
      </c>
      <c r="D2714">
        <v>27</v>
      </c>
      <c r="E2714">
        <v>5</v>
      </c>
      <c r="F2714">
        <v>22</v>
      </c>
      <c r="G2714">
        <v>2</v>
      </c>
      <c r="H2714">
        <v>0</v>
      </c>
      <c r="I2714">
        <v>0</v>
      </c>
      <c r="J2714">
        <v>0</v>
      </c>
      <c r="K2714">
        <v>0</v>
      </c>
      <c r="L2714" s="3" t="s">
        <v>2728</v>
      </c>
    </row>
    <row r="2715" spans="1:12" x14ac:dyDescent="0.55000000000000004">
      <c r="A2715">
        <v>1096.4447</v>
      </c>
      <c r="B2715">
        <v>0.01</v>
      </c>
      <c r="C2715">
        <v>0.01</v>
      </c>
      <c r="D2715">
        <v>19</v>
      </c>
      <c r="E2715">
        <v>12</v>
      </c>
      <c r="F2715">
        <v>7</v>
      </c>
      <c r="G2715">
        <v>2</v>
      </c>
      <c r="H2715">
        <v>0</v>
      </c>
      <c r="I2715">
        <v>0</v>
      </c>
      <c r="J2715">
        <v>0</v>
      </c>
      <c r="K2715">
        <v>0</v>
      </c>
      <c r="L2715" s="3" t="s">
        <v>2729</v>
      </c>
    </row>
    <row r="2716" spans="1:12" x14ac:dyDescent="0.55000000000000004">
      <c r="A2716">
        <v>1096.4447</v>
      </c>
      <c r="B2716">
        <v>0.01</v>
      </c>
      <c r="C2716">
        <v>0.01</v>
      </c>
      <c r="D2716">
        <v>19</v>
      </c>
      <c r="E2716">
        <v>12</v>
      </c>
      <c r="F2716">
        <v>8</v>
      </c>
      <c r="G2716">
        <v>2</v>
      </c>
      <c r="H2716">
        <v>0</v>
      </c>
      <c r="I2716">
        <v>0</v>
      </c>
      <c r="J2716">
        <v>0</v>
      </c>
      <c r="K2716">
        <v>0</v>
      </c>
      <c r="L2716" s="3" t="s">
        <v>2730</v>
      </c>
    </row>
    <row r="2717" spans="1:12" x14ac:dyDescent="0.55000000000000004">
      <c r="A2717">
        <v>1097.0924</v>
      </c>
      <c r="B2717">
        <v>0.01</v>
      </c>
      <c r="C2717">
        <v>0.01</v>
      </c>
      <c r="D2717">
        <v>14</v>
      </c>
      <c r="E2717">
        <v>14</v>
      </c>
      <c r="F2717">
        <v>0</v>
      </c>
      <c r="G2717">
        <v>2</v>
      </c>
      <c r="H2717">
        <v>0</v>
      </c>
      <c r="I2717">
        <v>0</v>
      </c>
      <c r="J2717">
        <v>0</v>
      </c>
      <c r="K2717">
        <v>0</v>
      </c>
      <c r="L2717" s="3" t="s">
        <v>2731</v>
      </c>
    </row>
    <row r="2718" spans="1:12" x14ac:dyDescent="0.55000000000000004">
      <c r="A2718">
        <v>1097.0924</v>
      </c>
      <c r="B2718">
        <v>0.01</v>
      </c>
      <c r="C2718">
        <v>0.01</v>
      </c>
      <c r="D2718">
        <v>14</v>
      </c>
      <c r="E2718">
        <v>14</v>
      </c>
      <c r="F2718">
        <v>1</v>
      </c>
      <c r="G2718">
        <v>2</v>
      </c>
      <c r="H2718">
        <v>0</v>
      </c>
      <c r="I2718">
        <v>0</v>
      </c>
      <c r="J2718">
        <v>0</v>
      </c>
      <c r="K2718">
        <v>0</v>
      </c>
      <c r="L2718" s="3" t="s">
        <v>2732</v>
      </c>
    </row>
    <row r="2719" spans="1:12" x14ac:dyDescent="0.55000000000000004">
      <c r="A2719">
        <v>1097.9965999999999</v>
      </c>
      <c r="B2719">
        <v>0.01</v>
      </c>
      <c r="C2719">
        <v>0.01</v>
      </c>
      <c r="D2719">
        <v>28</v>
      </c>
      <c r="E2719">
        <v>3</v>
      </c>
      <c r="F2719">
        <v>25</v>
      </c>
      <c r="G2719">
        <v>2</v>
      </c>
      <c r="H2719">
        <v>0</v>
      </c>
      <c r="I2719">
        <v>0</v>
      </c>
      <c r="J2719">
        <v>0</v>
      </c>
      <c r="K2719">
        <v>0</v>
      </c>
      <c r="L2719" s="3" t="s">
        <v>2733</v>
      </c>
    </row>
    <row r="2720" spans="1:12" x14ac:dyDescent="0.55000000000000004">
      <c r="A2720">
        <v>1098.0568000000001</v>
      </c>
      <c r="B2720">
        <v>0.01</v>
      </c>
      <c r="C2720">
        <v>0.01</v>
      </c>
      <c r="D2720">
        <v>25</v>
      </c>
      <c r="E2720">
        <v>8</v>
      </c>
      <c r="F2720">
        <v>18</v>
      </c>
      <c r="G2720">
        <v>2</v>
      </c>
      <c r="H2720">
        <v>0</v>
      </c>
      <c r="I2720">
        <v>0</v>
      </c>
      <c r="J2720">
        <v>0</v>
      </c>
      <c r="K2720">
        <v>0</v>
      </c>
      <c r="L2720" s="3" t="s">
        <v>2734</v>
      </c>
    </row>
    <row r="2721" spans="1:12" x14ac:dyDescent="0.55000000000000004">
      <c r="A2721">
        <v>1098.0574999999999</v>
      </c>
      <c r="B2721">
        <v>0.01</v>
      </c>
      <c r="C2721">
        <v>0.01</v>
      </c>
      <c r="D2721">
        <v>25</v>
      </c>
      <c r="E2721">
        <v>8</v>
      </c>
      <c r="F2721">
        <v>17</v>
      </c>
      <c r="G2721">
        <v>2</v>
      </c>
      <c r="H2721">
        <v>0</v>
      </c>
      <c r="I2721">
        <v>0</v>
      </c>
      <c r="J2721">
        <v>0</v>
      </c>
      <c r="K2721">
        <v>0</v>
      </c>
      <c r="L2721" s="3" t="s">
        <v>2735</v>
      </c>
    </row>
    <row r="2722" spans="1:12" x14ac:dyDescent="0.55000000000000004">
      <c r="A2722">
        <v>1098.0826999999999</v>
      </c>
      <c r="B2722">
        <v>0.01</v>
      </c>
      <c r="C2722">
        <v>0.01</v>
      </c>
      <c r="D2722">
        <v>21</v>
      </c>
      <c r="E2722">
        <v>11</v>
      </c>
      <c r="F2722">
        <v>10</v>
      </c>
      <c r="G2722">
        <v>2</v>
      </c>
      <c r="H2722">
        <v>0</v>
      </c>
      <c r="I2722">
        <v>0</v>
      </c>
      <c r="J2722">
        <v>0</v>
      </c>
      <c r="K2722">
        <v>0</v>
      </c>
      <c r="L2722" s="3" t="s">
        <v>2736</v>
      </c>
    </row>
    <row r="2723" spans="1:12" x14ac:dyDescent="0.55000000000000004">
      <c r="A2723">
        <v>1098.0826999999999</v>
      </c>
      <c r="B2723">
        <v>0.01</v>
      </c>
      <c r="C2723">
        <v>0.01</v>
      </c>
      <c r="D2723">
        <v>21</v>
      </c>
      <c r="E2723">
        <v>11</v>
      </c>
      <c r="F2723">
        <v>11</v>
      </c>
      <c r="G2723">
        <v>2</v>
      </c>
      <c r="H2723">
        <v>0</v>
      </c>
      <c r="I2723">
        <v>0</v>
      </c>
      <c r="J2723">
        <v>0</v>
      </c>
      <c r="K2723">
        <v>0</v>
      </c>
      <c r="L2723" s="3" t="s">
        <v>2737</v>
      </c>
    </row>
    <row r="2724" spans="1:12" x14ac:dyDescent="0.55000000000000004">
      <c r="A2724">
        <v>1098.5877</v>
      </c>
      <c r="B2724">
        <v>0.01</v>
      </c>
      <c r="C2724">
        <v>0.01</v>
      </c>
      <c r="D2724">
        <v>28</v>
      </c>
      <c r="E2724">
        <v>4</v>
      </c>
      <c r="F2724">
        <v>25</v>
      </c>
      <c r="G2724">
        <v>2</v>
      </c>
      <c r="H2724">
        <v>0</v>
      </c>
      <c r="I2724">
        <v>0</v>
      </c>
      <c r="J2724">
        <v>0</v>
      </c>
      <c r="K2724">
        <v>0</v>
      </c>
      <c r="L2724" s="3" t="s">
        <v>2738</v>
      </c>
    </row>
    <row r="2725" spans="1:12" x14ac:dyDescent="0.55000000000000004">
      <c r="A2725">
        <v>1098.9770000000001</v>
      </c>
      <c r="B2725">
        <v>0.01</v>
      </c>
      <c r="C2725">
        <v>0.01</v>
      </c>
      <c r="D2725">
        <v>17</v>
      </c>
      <c r="E2725">
        <v>13</v>
      </c>
      <c r="F2725">
        <v>4</v>
      </c>
      <c r="G2725">
        <v>2</v>
      </c>
      <c r="H2725">
        <v>0</v>
      </c>
      <c r="I2725">
        <v>0</v>
      </c>
      <c r="J2725">
        <v>0</v>
      </c>
      <c r="K2725">
        <v>0</v>
      </c>
      <c r="L2725" s="3" t="s">
        <v>2739</v>
      </c>
    </row>
    <row r="2726" spans="1:12" x14ac:dyDescent="0.55000000000000004">
      <c r="A2726">
        <v>1098.9770000000001</v>
      </c>
      <c r="B2726">
        <v>0.01</v>
      </c>
      <c r="C2726">
        <v>0.01</v>
      </c>
      <c r="D2726">
        <v>17</v>
      </c>
      <c r="E2726">
        <v>13</v>
      </c>
      <c r="F2726">
        <v>5</v>
      </c>
      <c r="G2726">
        <v>2</v>
      </c>
      <c r="H2726">
        <v>0</v>
      </c>
      <c r="I2726">
        <v>0</v>
      </c>
      <c r="J2726">
        <v>0</v>
      </c>
      <c r="K2726">
        <v>0</v>
      </c>
      <c r="L2726" s="3" t="s">
        <v>2740</v>
      </c>
    </row>
    <row r="2727" spans="1:12" x14ac:dyDescent="0.55000000000000004">
      <c r="A2727">
        <v>1099.0564999999999</v>
      </c>
      <c r="B2727">
        <v>0.01</v>
      </c>
      <c r="C2727">
        <v>0.01</v>
      </c>
      <c r="D2727">
        <v>26</v>
      </c>
      <c r="E2727">
        <v>7</v>
      </c>
      <c r="F2727">
        <v>20</v>
      </c>
      <c r="G2727">
        <v>2</v>
      </c>
      <c r="H2727">
        <v>0</v>
      </c>
      <c r="I2727">
        <v>0</v>
      </c>
      <c r="J2727">
        <v>0</v>
      </c>
      <c r="K2727">
        <v>0</v>
      </c>
      <c r="L2727" s="3" t="s">
        <v>2741</v>
      </c>
    </row>
    <row r="2728" spans="1:12" x14ac:dyDescent="0.55000000000000004">
      <c r="A2728">
        <v>1099.0804000000001</v>
      </c>
      <c r="B2728">
        <v>0.01</v>
      </c>
      <c r="C2728">
        <v>0.01</v>
      </c>
      <c r="D2728">
        <v>26</v>
      </c>
      <c r="E2728">
        <v>7</v>
      </c>
      <c r="F2728">
        <v>19</v>
      </c>
      <c r="G2728">
        <v>2</v>
      </c>
      <c r="H2728">
        <v>0</v>
      </c>
      <c r="I2728">
        <v>0</v>
      </c>
      <c r="J2728">
        <v>0</v>
      </c>
      <c r="K2728">
        <v>0</v>
      </c>
      <c r="L2728" s="3" t="s">
        <v>2742</v>
      </c>
    </row>
    <row r="2729" spans="1:12" x14ac:dyDescent="0.55000000000000004">
      <c r="A2729">
        <v>1099.7109</v>
      </c>
      <c r="B2729">
        <v>0.01</v>
      </c>
      <c r="C2729">
        <v>0.01</v>
      </c>
      <c r="D2729">
        <v>24</v>
      </c>
      <c r="E2729">
        <v>9</v>
      </c>
      <c r="F2729">
        <v>15</v>
      </c>
      <c r="G2729">
        <v>2</v>
      </c>
      <c r="H2729">
        <v>0</v>
      </c>
      <c r="I2729">
        <v>0</v>
      </c>
      <c r="J2729">
        <v>0</v>
      </c>
      <c r="K2729">
        <v>0</v>
      </c>
      <c r="L2729" s="3" t="s">
        <v>2743</v>
      </c>
    </row>
    <row r="2730" spans="1:12" x14ac:dyDescent="0.55000000000000004">
      <c r="A2730">
        <v>1099.7109</v>
      </c>
      <c r="B2730">
        <v>0.01</v>
      </c>
      <c r="C2730">
        <v>0.01</v>
      </c>
      <c r="D2730">
        <v>24</v>
      </c>
      <c r="E2730">
        <v>9</v>
      </c>
      <c r="F2730">
        <v>16</v>
      </c>
      <c r="G2730">
        <v>2</v>
      </c>
      <c r="H2730">
        <v>0</v>
      </c>
      <c r="I2730">
        <v>0</v>
      </c>
      <c r="J2730">
        <v>0</v>
      </c>
      <c r="K2730">
        <v>0</v>
      </c>
      <c r="L2730" s="3" t="s">
        <v>2744</v>
      </c>
    </row>
    <row r="2731" spans="1:12" x14ac:dyDescent="0.55000000000000004">
      <c r="A2731">
        <v>1102.7688000000001</v>
      </c>
      <c r="B2731">
        <v>0.01</v>
      </c>
      <c r="C2731">
        <v>0.01</v>
      </c>
      <c r="D2731">
        <v>27</v>
      </c>
      <c r="E2731">
        <v>6</v>
      </c>
      <c r="F2731">
        <v>22</v>
      </c>
      <c r="G2731">
        <v>2</v>
      </c>
      <c r="H2731">
        <v>0</v>
      </c>
      <c r="I2731">
        <v>0</v>
      </c>
      <c r="J2731">
        <v>0</v>
      </c>
      <c r="K2731">
        <v>0</v>
      </c>
      <c r="L2731" s="3" t="s">
        <v>2745</v>
      </c>
    </row>
    <row r="2732" spans="1:12" x14ac:dyDescent="0.55000000000000004">
      <c r="A2732">
        <v>1102.8262</v>
      </c>
      <c r="B2732">
        <v>0.01</v>
      </c>
      <c r="C2732">
        <v>0.01</v>
      </c>
      <c r="D2732">
        <v>30</v>
      </c>
      <c r="E2732">
        <v>30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 s="3" t="s">
        <v>2746</v>
      </c>
    </row>
    <row r="2733" spans="1:12" x14ac:dyDescent="0.55000000000000004">
      <c r="A2733">
        <v>1102.8262</v>
      </c>
      <c r="B2733">
        <v>0.01</v>
      </c>
      <c r="C2733">
        <v>0.01</v>
      </c>
      <c r="D2733">
        <v>30</v>
      </c>
      <c r="E2733">
        <v>30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 s="3" t="s">
        <v>2747</v>
      </c>
    </row>
    <row r="2734" spans="1:12" x14ac:dyDescent="0.55000000000000004">
      <c r="A2734">
        <v>1103.1839</v>
      </c>
      <c r="B2734">
        <v>0.01</v>
      </c>
      <c r="C2734">
        <v>0.01</v>
      </c>
      <c r="D2734">
        <v>27</v>
      </c>
      <c r="E2734">
        <v>6</v>
      </c>
      <c r="F2734">
        <v>21</v>
      </c>
      <c r="G2734">
        <v>2</v>
      </c>
      <c r="H2734">
        <v>0</v>
      </c>
      <c r="I2734">
        <v>0</v>
      </c>
      <c r="J2734">
        <v>0</v>
      </c>
      <c r="K2734">
        <v>0</v>
      </c>
      <c r="L2734" s="3" t="s">
        <v>2748</v>
      </c>
    </row>
    <row r="2735" spans="1:12" x14ac:dyDescent="0.55000000000000004">
      <c r="A2735">
        <v>1103.277</v>
      </c>
      <c r="B2735">
        <v>0.01</v>
      </c>
      <c r="C2735">
        <v>0.01</v>
      </c>
      <c r="D2735">
        <v>40</v>
      </c>
      <c r="E2735">
        <v>26</v>
      </c>
      <c r="F2735">
        <v>14</v>
      </c>
      <c r="G2735">
        <v>0</v>
      </c>
      <c r="H2735">
        <v>0</v>
      </c>
      <c r="I2735">
        <v>0</v>
      </c>
      <c r="J2735">
        <v>0</v>
      </c>
      <c r="K2735">
        <v>0</v>
      </c>
      <c r="L2735" s="3" t="s">
        <v>2749</v>
      </c>
    </row>
    <row r="2736" spans="1:12" x14ac:dyDescent="0.55000000000000004">
      <c r="A2736">
        <v>1103.277</v>
      </c>
      <c r="B2736">
        <v>0.01</v>
      </c>
      <c r="C2736">
        <v>0.01</v>
      </c>
      <c r="D2736">
        <v>40</v>
      </c>
      <c r="E2736">
        <v>26</v>
      </c>
      <c r="F2736">
        <v>15</v>
      </c>
      <c r="G2736">
        <v>0</v>
      </c>
      <c r="H2736">
        <v>0</v>
      </c>
      <c r="I2736">
        <v>0</v>
      </c>
      <c r="J2736">
        <v>0</v>
      </c>
      <c r="K2736">
        <v>0</v>
      </c>
      <c r="L2736" s="3" t="s">
        <v>2750</v>
      </c>
    </row>
    <row r="2737" spans="1:12" x14ac:dyDescent="0.55000000000000004">
      <c r="A2737">
        <v>1103.4087999999999</v>
      </c>
      <c r="B2737">
        <v>0.01</v>
      </c>
      <c r="C2737">
        <v>0.01</v>
      </c>
      <c r="D2737">
        <v>29</v>
      </c>
      <c r="E2737">
        <v>2</v>
      </c>
      <c r="F2737">
        <v>27</v>
      </c>
      <c r="G2737">
        <v>2</v>
      </c>
      <c r="H2737">
        <v>0</v>
      </c>
      <c r="I2737">
        <v>0</v>
      </c>
      <c r="J2737">
        <v>0</v>
      </c>
      <c r="K2737">
        <v>0</v>
      </c>
      <c r="L2737" s="3" t="s">
        <v>2751</v>
      </c>
    </row>
    <row r="2738" spans="1:12" x14ac:dyDescent="0.55000000000000004">
      <c r="A2738">
        <v>1103.4449</v>
      </c>
      <c r="B2738">
        <v>0.01</v>
      </c>
      <c r="C2738">
        <v>0.01</v>
      </c>
      <c r="D2738">
        <v>29</v>
      </c>
      <c r="E2738">
        <v>3</v>
      </c>
      <c r="F2738">
        <v>27</v>
      </c>
      <c r="G2738">
        <v>2</v>
      </c>
      <c r="H2738">
        <v>0</v>
      </c>
      <c r="I2738">
        <v>0</v>
      </c>
      <c r="J2738">
        <v>0</v>
      </c>
      <c r="K2738">
        <v>0</v>
      </c>
      <c r="L2738" s="3" t="s">
        <v>2752</v>
      </c>
    </row>
    <row r="2739" spans="1:12" x14ac:dyDescent="0.55000000000000004">
      <c r="A2739">
        <v>1103.9292</v>
      </c>
      <c r="B2739">
        <v>0.01</v>
      </c>
      <c r="C2739">
        <v>0.01</v>
      </c>
      <c r="D2739">
        <v>23</v>
      </c>
      <c r="E2739">
        <v>10</v>
      </c>
      <c r="F2739">
        <v>13</v>
      </c>
      <c r="G2739">
        <v>2</v>
      </c>
      <c r="H2739">
        <v>0</v>
      </c>
      <c r="I2739">
        <v>0</v>
      </c>
      <c r="J2739">
        <v>0</v>
      </c>
      <c r="K2739">
        <v>0</v>
      </c>
      <c r="L2739" s="3" t="s">
        <v>2753</v>
      </c>
    </row>
    <row r="2740" spans="1:12" x14ac:dyDescent="0.55000000000000004">
      <c r="A2740">
        <v>1103.9292</v>
      </c>
      <c r="B2740">
        <v>0.01</v>
      </c>
      <c r="C2740">
        <v>0.01</v>
      </c>
      <c r="D2740">
        <v>23</v>
      </c>
      <c r="E2740">
        <v>10</v>
      </c>
      <c r="F2740">
        <v>14</v>
      </c>
      <c r="G2740">
        <v>2</v>
      </c>
      <c r="H2740">
        <v>0</v>
      </c>
      <c r="I2740">
        <v>0</v>
      </c>
      <c r="J2740">
        <v>0</v>
      </c>
      <c r="K2740">
        <v>0</v>
      </c>
      <c r="L2740" s="3" t="s">
        <v>2754</v>
      </c>
    </row>
    <row r="2741" spans="1:12" x14ac:dyDescent="0.55000000000000004">
      <c r="A2741">
        <v>1104.7774999999999</v>
      </c>
      <c r="B2741">
        <v>0.01</v>
      </c>
      <c r="C2741">
        <v>0.01</v>
      </c>
      <c r="D2741">
        <v>33</v>
      </c>
      <c r="E2741">
        <v>29</v>
      </c>
      <c r="F2741">
        <v>4</v>
      </c>
      <c r="G2741">
        <v>0</v>
      </c>
      <c r="H2741">
        <v>0</v>
      </c>
      <c r="I2741">
        <v>0</v>
      </c>
      <c r="J2741">
        <v>0</v>
      </c>
      <c r="K2741">
        <v>0</v>
      </c>
      <c r="L2741" s="3" t="s">
        <v>2755</v>
      </c>
    </row>
    <row r="2742" spans="1:12" x14ac:dyDescent="0.55000000000000004">
      <c r="A2742">
        <v>1104.7774999999999</v>
      </c>
      <c r="B2742">
        <v>0.01</v>
      </c>
      <c r="C2742">
        <v>0.01</v>
      </c>
      <c r="D2742">
        <v>33</v>
      </c>
      <c r="E2742">
        <v>29</v>
      </c>
      <c r="F2742">
        <v>5</v>
      </c>
      <c r="G2742">
        <v>0</v>
      </c>
      <c r="H2742">
        <v>0</v>
      </c>
      <c r="I2742">
        <v>0</v>
      </c>
      <c r="J2742">
        <v>0</v>
      </c>
      <c r="K2742">
        <v>0</v>
      </c>
      <c r="L2742" s="3" t="s">
        <v>2756</v>
      </c>
    </row>
    <row r="2743" spans="1:12" x14ac:dyDescent="0.55000000000000004">
      <c r="A2743">
        <v>1105.6147000000001</v>
      </c>
      <c r="B2743">
        <v>0.01</v>
      </c>
      <c r="C2743">
        <v>0.01</v>
      </c>
      <c r="D2743">
        <v>28</v>
      </c>
      <c r="E2743">
        <v>4</v>
      </c>
      <c r="F2743">
        <v>24</v>
      </c>
      <c r="G2743">
        <v>2</v>
      </c>
      <c r="H2743">
        <v>0</v>
      </c>
      <c r="I2743">
        <v>0</v>
      </c>
      <c r="J2743">
        <v>0</v>
      </c>
      <c r="K2743">
        <v>0</v>
      </c>
      <c r="L2743" s="3" t="s">
        <v>2757</v>
      </c>
    </row>
    <row r="2744" spans="1:12" x14ac:dyDescent="0.55000000000000004">
      <c r="A2744">
        <v>1105.6542999999999</v>
      </c>
      <c r="B2744">
        <v>0.01</v>
      </c>
      <c r="C2744">
        <v>0.01</v>
      </c>
      <c r="D2744">
        <v>15</v>
      </c>
      <c r="E2744">
        <v>14</v>
      </c>
      <c r="F2744">
        <v>1</v>
      </c>
      <c r="G2744">
        <v>2</v>
      </c>
      <c r="H2744">
        <v>0</v>
      </c>
      <c r="I2744">
        <v>0</v>
      </c>
      <c r="J2744">
        <v>0</v>
      </c>
      <c r="K2744">
        <v>0</v>
      </c>
      <c r="L2744" s="3" t="s">
        <v>2758</v>
      </c>
    </row>
    <row r="2745" spans="1:12" x14ac:dyDescent="0.55000000000000004">
      <c r="A2745">
        <v>1105.6542999999999</v>
      </c>
      <c r="B2745">
        <v>0.01</v>
      </c>
      <c r="C2745">
        <v>0.01</v>
      </c>
      <c r="D2745">
        <v>15</v>
      </c>
      <c r="E2745">
        <v>14</v>
      </c>
      <c r="F2745">
        <v>2</v>
      </c>
      <c r="G2745">
        <v>2</v>
      </c>
      <c r="H2745">
        <v>0</v>
      </c>
      <c r="I2745">
        <v>0</v>
      </c>
      <c r="J2745">
        <v>0</v>
      </c>
      <c r="K2745">
        <v>0</v>
      </c>
      <c r="L2745" s="3" t="s">
        <v>2759</v>
      </c>
    </row>
    <row r="2746" spans="1:12" x14ac:dyDescent="0.55000000000000004">
      <c r="A2746">
        <v>1106.3699999999999</v>
      </c>
      <c r="B2746">
        <v>0.01</v>
      </c>
      <c r="C2746">
        <v>0.01</v>
      </c>
      <c r="D2746">
        <v>30</v>
      </c>
      <c r="E2746">
        <v>1</v>
      </c>
      <c r="F2746">
        <v>29</v>
      </c>
      <c r="G2746">
        <v>2</v>
      </c>
      <c r="H2746">
        <v>0</v>
      </c>
      <c r="I2746">
        <v>0</v>
      </c>
      <c r="J2746">
        <v>0</v>
      </c>
      <c r="K2746">
        <v>0</v>
      </c>
      <c r="L2746" s="3" t="s">
        <v>2760</v>
      </c>
    </row>
    <row r="2747" spans="1:12" x14ac:dyDescent="0.55000000000000004">
      <c r="A2747">
        <v>1106.3710000000001</v>
      </c>
      <c r="B2747">
        <v>0.01</v>
      </c>
      <c r="C2747">
        <v>0.01</v>
      </c>
      <c r="D2747">
        <v>30</v>
      </c>
      <c r="E2747">
        <v>2</v>
      </c>
      <c r="F2747">
        <v>29</v>
      </c>
      <c r="G2747">
        <v>2</v>
      </c>
      <c r="H2747">
        <v>0</v>
      </c>
      <c r="I2747">
        <v>0</v>
      </c>
      <c r="J2747">
        <v>0</v>
      </c>
      <c r="K2747">
        <v>0</v>
      </c>
      <c r="L2747" s="3" t="s">
        <v>2761</v>
      </c>
    </row>
    <row r="2748" spans="1:12" x14ac:dyDescent="0.55000000000000004">
      <c r="A2748">
        <v>1106.4002</v>
      </c>
      <c r="B2748">
        <v>0.01</v>
      </c>
      <c r="C2748">
        <v>0.01</v>
      </c>
      <c r="D2748">
        <v>38</v>
      </c>
      <c r="E2748">
        <v>27</v>
      </c>
      <c r="F2748">
        <v>11</v>
      </c>
      <c r="G2748">
        <v>0</v>
      </c>
      <c r="H2748">
        <v>0</v>
      </c>
      <c r="I2748">
        <v>0</v>
      </c>
      <c r="J2748">
        <v>0</v>
      </c>
      <c r="K2748">
        <v>0</v>
      </c>
      <c r="L2748" s="3" t="s">
        <v>2762</v>
      </c>
    </row>
    <row r="2749" spans="1:12" x14ac:dyDescent="0.55000000000000004">
      <c r="A2749">
        <v>1106.4002</v>
      </c>
      <c r="B2749">
        <v>0.01</v>
      </c>
      <c r="C2749">
        <v>0.01</v>
      </c>
      <c r="D2749">
        <v>38</v>
      </c>
      <c r="E2749">
        <v>27</v>
      </c>
      <c r="F2749">
        <v>12</v>
      </c>
      <c r="G2749">
        <v>0</v>
      </c>
      <c r="H2749">
        <v>0</v>
      </c>
      <c r="I2749">
        <v>0</v>
      </c>
      <c r="J2749">
        <v>0</v>
      </c>
      <c r="K2749">
        <v>0</v>
      </c>
      <c r="L2749" s="3" t="s">
        <v>2763</v>
      </c>
    </row>
    <row r="2750" spans="1:12" x14ac:dyDescent="0.55000000000000004">
      <c r="A2750">
        <v>1107.3997999999999</v>
      </c>
      <c r="B2750">
        <v>0.01</v>
      </c>
      <c r="C2750">
        <v>0.01</v>
      </c>
      <c r="D2750">
        <v>31</v>
      </c>
      <c r="E2750">
        <v>0</v>
      </c>
      <c r="F2750">
        <v>31</v>
      </c>
      <c r="G2750">
        <v>2</v>
      </c>
      <c r="H2750">
        <v>0</v>
      </c>
      <c r="I2750">
        <v>0</v>
      </c>
      <c r="J2750">
        <v>0</v>
      </c>
      <c r="K2750">
        <v>0</v>
      </c>
      <c r="L2750" s="3" t="s">
        <v>2764</v>
      </c>
    </row>
    <row r="2751" spans="1:12" x14ac:dyDescent="0.55000000000000004">
      <c r="A2751">
        <v>1107.3997999999999</v>
      </c>
      <c r="B2751">
        <v>0.01</v>
      </c>
      <c r="C2751">
        <v>0.01</v>
      </c>
      <c r="D2751">
        <v>31</v>
      </c>
      <c r="E2751">
        <v>1</v>
      </c>
      <c r="F2751">
        <v>31</v>
      </c>
      <c r="G2751">
        <v>2</v>
      </c>
      <c r="H2751">
        <v>0</v>
      </c>
      <c r="I2751">
        <v>0</v>
      </c>
      <c r="J2751">
        <v>0</v>
      </c>
      <c r="K2751">
        <v>0</v>
      </c>
      <c r="L2751" s="3" t="s">
        <v>2765</v>
      </c>
    </row>
    <row r="2752" spans="1:12" x14ac:dyDescent="0.55000000000000004">
      <c r="A2752">
        <v>1107.8677</v>
      </c>
      <c r="B2752">
        <v>0.01</v>
      </c>
      <c r="C2752">
        <v>0.01</v>
      </c>
      <c r="D2752">
        <v>20</v>
      </c>
      <c r="E2752">
        <v>12</v>
      </c>
      <c r="F2752">
        <v>8</v>
      </c>
      <c r="G2752">
        <v>2</v>
      </c>
      <c r="H2752">
        <v>0</v>
      </c>
      <c r="I2752">
        <v>0</v>
      </c>
      <c r="J2752">
        <v>0</v>
      </c>
      <c r="K2752">
        <v>0</v>
      </c>
      <c r="L2752" s="3" t="s">
        <v>2766</v>
      </c>
    </row>
    <row r="2753" spans="1:12" x14ac:dyDescent="0.55000000000000004">
      <c r="A2753">
        <v>1107.8677</v>
      </c>
      <c r="B2753">
        <v>0.01</v>
      </c>
      <c r="C2753">
        <v>0.01</v>
      </c>
      <c r="D2753">
        <v>20</v>
      </c>
      <c r="E2753">
        <v>12</v>
      </c>
      <c r="F2753">
        <v>9</v>
      </c>
      <c r="G2753">
        <v>2</v>
      </c>
      <c r="H2753">
        <v>0</v>
      </c>
      <c r="I2753">
        <v>0</v>
      </c>
      <c r="J2753">
        <v>0</v>
      </c>
      <c r="K2753">
        <v>0</v>
      </c>
      <c r="L2753" s="3" t="s">
        <v>2767</v>
      </c>
    </row>
    <row r="2754" spans="1:12" x14ac:dyDescent="0.55000000000000004">
      <c r="A2754">
        <v>1108.6503</v>
      </c>
      <c r="B2754">
        <v>0.01</v>
      </c>
      <c r="C2754">
        <v>0.01</v>
      </c>
      <c r="D2754">
        <v>28</v>
      </c>
      <c r="E2754">
        <v>5</v>
      </c>
      <c r="F2754">
        <v>24</v>
      </c>
      <c r="G2754">
        <v>2</v>
      </c>
      <c r="H2754">
        <v>0</v>
      </c>
      <c r="I2754">
        <v>0</v>
      </c>
      <c r="J2754">
        <v>0</v>
      </c>
      <c r="K2754">
        <v>0</v>
      </c>
      <c r="L2754" s="3" t="s">
        <v>2768</v>
      </c>
    </row>
    <row r="2755" spans="1:12" x14ac:dyDescent="0.55000000000000004">
      <c r="A2755">
        <v>1109.2535</v>
      </c>
      <c r="B2755">
        <v>0.01</v>
      </c>
      <c r="C2755">
        <v>0.01</v>
      </c>
      <c r="D2755">
        <v>18</v>
      </c>
      <c r="E2755">
        <v>13</v>
      </c>
      <c r="F2755">
        <v>5</v>
      </c>
      <c r="G2755">
        <v>2</v>
      </c>
      <c r="H2755">
        <v>0</v>
      </c>
      <c r="I2755">
        <v>0</v>
      </c>
      <c r="J2755">
        <v>0</v>
      </c>
      <c r="K2755">
        <v>0</v>
      </c>
      <c r="L2755" s="3" t="s">
        <v>2769</v>
      </c>
    </row>
    <row r="2756" spans="1:12" x14ac:dyDescent="0.55000000000000004">
      <c r="A2756">
        <v>1109.2535</v>
      </c>
      <c r="B2756">
        <v>0.01</v>
      </c>
      <c r="C2756">
        <v>0.01</v>
      </c>
      <c r="D2756">
        <v>18</v>
      </c>
      <c r="E2756">
        <v>13</v>
      </c>
      <c r="F2756">
        <v>6</v>
      </c>
      <c r="G2756">
        <v>2</v>
      </c>
      <c r="H2756">
        <v>0</v>
      </c>
      <c r="I2756">
        <v>0</v>
      </c>
      <c r="J2756">
        <v>0</v>
      </c>
      <c r="K2756">
        <v>0</v>
      </c>
      <c r="L2756" s="3" t="s">
        <v>2770</v>
      </c>
    </row>
    <row r="2757" spans="1:12" x14ac:dyDescent="0.55000000000000004">
      <c r="A2757">
        <v>1110.6581000000001</v>
      </c>
      <c r="B2757">
        <v>0.01</v>
      </c>
      <c r="C2757">
        <v>0.01</v>
      </c>
      <c r="D2757">
        <v>22</v>
      </c>
      <c r="E2757">
        <v>11</v>
      </c>
      <c r="F2757">
        <v>11</v>
      </c>
      <c r="G2757">
        <v>2</v>
      </c>
      <c r="H2757">
        <v>0</v>
      </c>
      <c r="I2757">
        <v>0</v>
      </c>
      <c r="J2757">
        <v>0</v>
      </c>
      <c r="K2757">
        <v>0</v>
      </c>
      <c r="L2757" s="3" t="s">
        <v>2771</v>
      </c>
    </row>
    <row r="2758" spans="1:12" x14ac:dyDescent="0.55000000000000004">
      <c r="A2758">
        <v>1110.6581000000001</v>
      </c>
      <c r="B2758">
        <v>0.01</v>
      </c>
      <c r="C2758">
        <v>0.01</v>
      </c>
      <c r="D2758">
        <v>22</v>
      </c>
      <c r="E2758">
        <v>11</v>
      </c>
      <c r="F2758">
        <v>12</v>
      </c>
      <c r="G2758">
        <v>2</v>
      </c>
      <c r="H2758">
        <v>0</v>
      </c>
      <c r="I2758">
        <v>0</v>
      </c>
      <c r="J2758">
        <v>0</v>
      </c>
      <c r="K2758">
        <v>0</v>
      </c>
      <c r="L2758" s="3" t="s">
        <v>2772</v>
      </c>
    </row>
    <row r="2759" spans="1:12" x14ac:dyDescent="0.55000000000000004">
      <c r="A2759">
        <v>1111.6192000000001</v>
      </c>
      <c r="B2759">
        <v>0.01</v>
      </c>
      <c r="C2759">
        <v>0.01</v>
      </c>
      <c r="D2759">
        <v>28</v>
      </c>
      <c r="E2759">
        <v>5</v>
      </c>
      <c r="F2759">
        <v>23</v>
      </c>
      <c r="G2759">
        <v>2</v>
      </c>
      <c r="H2759">
        <v>0</v>
      </c>
      <c r="I2759">
        <v>0</v>
      </c>
      <c r="J2759">
        <v>0</v>
      </c>
      <c r="K2759">
        <v>0</v>
      </c>
      <c r="L2759" s="3" t="s">
        <v>2773</v>
      </c>
    </row>
    <row r="2760" spans="1:12" x14ac:dyDescent="0.55000000000000004">
      <c r="A2760">
        <v>1113.0085999999999</v>
      </c>
      <c r="B2760">
        <v>0.01</v>
      </c>
      <c r="C2760">
        <v>0.01</v>
      </c>
      <c r="D2760">
        <v>26</v>
      </c>
      <c r="E2760">
        <v>8</v>
      </c>
      <c r="F2760">
        <v>19</v>
      </c>
      <c r="G2760">
        <v>2</v>
      </c>
      <c r="H2760">
        <v>0</v>
      </c>
      <c r="I2760">
        <v>0</v>
      </c>
      <c r="J2760">
        <v>0</v>
      </c>
      <c r="K2760">
        <v>0</v>
      </c>
      <c r="L2760" s="3" t="s">
        <v>2774</v>
      </c>
    </row>
    <row r="2761" spans="1:12" x14ac:dyDescent="0.55000000000000004">
      <c r="A2761">
        <v>1113.0099</v>
      </c>
      <c r="B2761">
        <v>0.01</v>
      </c>
      <c r="C2761">
        <v>0.01</v>
      </c>
      <c r="D2761">
        <v>26</v>
      </c>
      <c r="E2761">
        <v>8</v>
      </c>
      <c r="F2761">
        <v>18</v>
      </c>
      <c r="G2761">
        <v>2</v>
      </c>
      <c r="H2761">
        <v>0</v>
      </c>
      <c r="I2761">
        <v>0</v>
      </c>
      <c r="J2761">
        <v>0</v>
      </c>
      <c r="K2761">
        <v>0</v>
      </c>
      <c r="L2761" s="3" t="s">
        <v>2775</v>
      </c>
    </row>
    <row r="2762" spans="1:12" x14ac:dyDescent="0.55000000000000004">
      <c r="A2762">
        <v>1113.4431999999999</v>
      </c>
      <c r="B2762">
        <v>0.01</v>
      </c>
      <c r="C2762">
        <v>0.01</v>
      </c>
      <c r="D2762">
        <v>36</v>
      </c>
      <c r="E2762">
        <v>28</v>
      </c>
      <c r="F2762">
        <v>8</v>
      </c>
      <c r="G2762">
        <v>0</v>
      </c>
      <c r="H2762">
        <v>0</v>
      </c>
      <c r="I2762">
        <v>0</v>
      </c>
      <c r="J2762">
        <v>0</v>
      </c>
      <c r="K2762">
        <v>0</v>
      </c>
      <c r="L2762" s="3" t="s">
        <v>2776</v>
      </c>
    </row>
    <row r="2763" spans="1:12" x14ac:dyDescent="0.55000000000000004">
      <c r="A2763">
        <v>1113.4431999999999</v>
      </c>
      <c r="B2763">
        <v>0.01</v>
      </c>
      <c r="C2763">
        <v>0.01</v>
      </c>
      <c r="D2763">
        <v>36</v>
      </c>
      <c r="E2763">
        <v>28</v>
      </c>
      <c r="F2763">
        <v>9</v>
      </c>
      <c r="G2763">
        <v>0</v>
      </c>
      <c r="H2763">
        <v>0</v>
      </c>
      <c r="I2763">
        <v>0</v>
      </c>
      <c r="J2763">
        <v>0</v>
      </c>
      <c r="K2763">
        <v>0</v>
      </c>
      <c r="L2763" s="3" t="s">
        <v>2777</v>
      </c>
    </row>
    <row r="2764" spans="1:12" x14ac:dyDescent="0.55000000000000004">
      <c r="A2764">
        <v>1114.0468000000001</v>
      </c>
      <c r="B2764">
        <v>0.01</v>
      </c>
      <c r="C2764">
        <v>0.01</v>
      </c>
      <c r="D2764">
        <v>25</v>
      </c>
      <c r="E2764">
        <v>9</v>
      </c>
      <c r="F2764">
        <v>16</v>
      </c>
      <c r="G2764">
        <v>2</v>
      </c>
      <c r="H2764">
        <v>0</v>
      </c>
      <c r="I2764">
        <v>0</v>
      </c>
      <c r="J2764">
        <v>0</v>
      </c>
      <c r="K2764">
        <v>0</v>
      </c>
      <c r="L2764" s="3" t="s">
        <v>2778</v>
      </c>
    </row>
    <row r="2765" spans="1:12" x14ac:dyDescent="0.55000000000000004">
      <c r="A2765">
        <v>1114.0468000000001</v>
      </c>
      <c r="B2765">
        <v>0.01</v>
      </c>
      <c r="C2765">
        <v>0.01</v>
      </c>
      <c r="D2765">
        <v>25</v>
      </c>
      <c r="E2765">
        <v>9</v>
      </c>
      <c r="F2765">
        <v>17</v>
      </c>
      <c r="G2765">
        <v>2</v>
      </c>
      <c r="H2765">
        <v>0</v>
      </c>
      <c r="I2765">
        <v>0</v>
      </c>
      <c r="J2765">
        <v>0</v>
      </c>
      <c r="K2765">
        <v>0</v>
      </c>
      <c r="L2765" s="3" t="s">
        <v>2779</v>
      </c>
    </row>
    <row r="2766" spans="1:12" x14ac:dyDescent="0.55000000000000004">
      <c r="A2766">
        <v>1114.4771000000001</v>
      </c>
      <c r="B2766">
        <v>0.01</v>
      </c>
      <c r="C2766">
        <v>0.01</v>
      </c>
      <c r="D2766">
        <v>29</v>
      </c>
      <c r="E2766">
        <v>3</v>
      </c>
      <c r="F2766">
        <v>26</v>
      </c>
      <c r="G2766">
        <v>2</v>
      </c>
      <c r="H2766">
        <v>0</v>
      </c>
      <c r="I2766">
        <v>0</v>
      </c>
      <c r="J2766">
        <v>0</v>
      </c>
      <c r="K2766">
        <v>0</v>
      </c>
      <c r="L2766" s="3" t="s">
        <v>2780</v>
      </c>
    </row>
    <row r="2767" spans="1:12" x14ac:dyDescent="0.55000000000000004">
      <c r="A2767">
        <v>1114.6510000000001</v>
      </c>
      <c r="B2767">
        <v>0.01</v>
      </c>
      <c r="C2767">
        <v>0.01</v>
      </c>
      <c r="D2767">
        <v>27</v>
      </c>
      <c r="E2767">
        <v>7</v>
      </c>
      <c r="F2767">
        <v>21</v>
      </c>
      <c r="G2767">
        <v>2</v>
      </c>
      <c r="H2767">
        <v>0</v>
      </c>
      <c r="I2767">
        <v>0</v>
      </c>
      <c r="J2767">
        <v>0</v>
      </c>
      <c r="K2767">
        <v>0</v>
      </c>
      <c r="L2767" s="3" t="s">
        <v>2781</v>
      </c>
    </row>
    <row r="2768" spans="1:12" x14ac:dyDescent="0.55000000000000004">
      <c r="A2768">
        <v>1114.6912</v>
      </c>
      <c r="B2768">
        <v>0.01</v>
      </c>
      <c r="C2768">
        <v>0.01</v>
      </c>
      <c r="D2768">
        <v>27</v>
      </c>
      <c r="E2768">
        <v>7</v>
      </c>
      <c r="F2768">
        <v>20</v>
      </c>
      <c r="G2768">
        <v>2</v>
      </c>
      <c r="H2768">
        <v>0</v>
      </c>
      <c r="I2768">
        <v>0</v>
      </c>
      <c r="J2768">
        <v>0</v>
      </c>
      <c r="K2768">
        <v>0</v>
      </c>
      <c r="L2768" s="3" t="s">
        <v>2782</v>
      </c>
    </row>
    <row r="2769" spans="1:12" x14ac:dyDescent="0.55000000000000004">
      <c r="A2769">
        <v>1114.7877000000001</v>
      </c>
      <c r="B2769">
        <v>0.01</v>
      </c>
      <c r="C2769">
        <v>0.01</v>
      </c>
      <c r="D2769">
        <v>16</v>
      </c>
      <c r="E2769">
        <v>14</v>
      </c>
      <c r="F2769">
        <v>2</v>
      </c>
      <c r="G2769">
        <v>2</v>
      </c>
      <c r="H2769">
        <v>0</v>
      </c>
      <c r="I2769">
        <v>0</v>
      </c>
      <c r="J2769">
        <v>0</v>
      </c>
      <c r="K2769">
        <v>0</v>
      </c>
      <c r="L2769" s="3" t="s">
        <v>2783</v>
      </c>
    </row>
    <row r="2770" spans="1:12" x14ac:dyDescent="0.55000000000000004">
      <c r="A2770">
        <v>1114.7877000000001</v>
      </c>
      <c r="B2770">
        <v>0.01</v>
      </c>
      <c r="C2770">
        <v>0.01</v>
      </c>
      <c r="D2770">
        <v>16</v>
      </c>
      <c r="E2770">
        <v>14</v>
      </c>
      <c r="F2770">
        <v>3</v>
      </c>
      <c r="G2770">
        <v>2</v>
      </c>
      <c r="H2770">
        <v>0</v>
      </c>
      <c r="I2770">
        <v>0</v>
      </c>
      <c r="J2770">
        <v>0</v>
      </c>
      <c r="K2770">
        <v>0</v>
      </c>
      <c r="L2770" s="3" t="s">
        <v>2784</v>
      </c>
    </row>
    <row r="2771" spans="1:12" x14ac:dyDescent="0.55000000000000004">
      <c r="A2771">
        <v>1114.9095</v>
      </c>
      <c r="B2771">
        <v>0.01</v>
      </c>
      <c r="C2771">
        <v>0.01</v>
      </c>
      <c r="D2771">
        <v>29</v>
      </c>
      <c r="E2771">
        <v>4</v>
      </c>
      <c r="F2771">
        <v>26</v>
      </c>
      <c r="G2771">
        <v>2</v>
      </c>
      <c r="H2771">
        <v>0</v>
      </c>
      <c r="I2771">
        <v>0</v>
      </c>
      <c r="J2771">
        <v>0</v>
      </c>
      <c r="K2771">
        <v>0</v>
      </c>
      <c r="L2771" s="3" t="s">
        <v>2785</v>
      </c>
    </row>
    <row r="2772" spans="1:12" x14ac:dyDescent="0.55000000000000004">
      <c r="A2772">
        <v>1117.6670999999999</v>
      </c>
      <c r="B2772">
        <v>0.01</v>
      </c>
      <c r="C2772">
        <v>0.01</v>
      </c>
      <c r="D2772">
        <v>24</v>
      </c>
      <c r="E2772">
        <v>10</v>
      </c>
      <c r="F2772">
        <v>14</v>
      </c>
      <c r="G2772">
        <v>2</v>
      </c>
      <c r="H2772">
        <v>0</v>
      </c>
      <c r="I2772">
        <v>0</v>
      </c>
      <c r="J2772">
        <v>0</v>
      </c>
      <c r="K2772">
        <v>0</v>
      </c>
      <c r="L2772" s="3" t="s">
        <v>2786</v>
      </c>
    </row>
    <row r="2773" spans="1:12" x14ac:dyDescent="0.55000000000000004">
      <c r="A2773">
        <v>1117.6670999999999</v>
      </c>
      <c r="B2773">
        <v>0.01</v>
      </c>
      <c r="C2773">
        <v>0.01</v>
      </c>
      <c r="D2773">
        <v>24</v>
      </c>
      <c r="E2773">
        <v>10</v>
      </c>
      <c r="F2773">
        <v>15</v>
      </c>
      <c r="G2773">
        <v>2</v>
      </c>
      <c r="H2773">
        <v>0</v>
      </c>
      <c r="I2773">
        <v>0</v>
      </c>
      <c r="J2773">
        <v>0</v>
      </c>
      <c r="K2773">
        <v>0</v>
      </c>
      <c r="L2773" s="3" t="s">
        <v>2787</v>
      </c>
    </row>
    <row r="2774" spans="1:12" x14ac:dyDescent="0.55000000000000004">
      <c r="A2774">
        <v>1119.001</v>
      </c>
      <c r="B2774">
        <v>0.01</v>
      </c>
      <c r="C2774">
        <v>0.01</v>
      </c>
      <c r="D2774">
        <v>28</v>
      </c>
      <c r="E2774">
        <v>6</v>
      </c>
      <c r="F2774">
        <v>23</v>
      </c>
      <c r="G2774">
        <v>2</v>
      </c>
      <c r="H2774">
        <v>0</v>
      </c>
      <c r="I2774">
        <v>0</v>
      </c>
      <c r="J2774">
        <v>0</v>
      </c>
      <c r="K2774">
        <v>0</v>
      </c>
      <c r="L2774" s="3" t="s">
        <v>2788</v>
      </c>
    </row>
    <row r="2775" spans="1:12" x14ac:dyDescent="0.55000000000000004">
      <c r="A2775">
        <v>1119.6130000000001</v>
      </c>
      <c r="B2775">
        <v>0.01</v>
      </c>
      <c r="C2775">
        <v>0.01</v>
      </c>
      <c r="D2775">
        <v>28</v>
      </c>
      <c r="E2775">
        <v>6</v>
      </c>
      <c r="F2775">
        <v>22</v>
      </c>
      <c r="G2775">
        <v>2</v>
      </c>
      <c r="H2775">
        <v>0</v>
      </c>
      <c r="I2775">
        <v>0</v>
      </c>
      <c r="J2775">
        <v>0</v>
      </c>
      <c r="K2775">
        <v>0</v>
      </c>
      <c r="L2775" s="3" t="s">
        <v>2789</v>
      </c>
    </row>
    <row r="2776" spans="1:12" x14ac:dyDescent="0.55000000000000004">
      <c r="A2776">
        <v>1119.7215000000001</v>
      </c>
      <c r="B2776">
        <v>0.01</v>
      </c>
      <c r="C2776">
        <v>0.01</v>
      </c>
      <c r="D2776">
        <v>30</v>
      </c>
      <c r="E2776">
        <v>2</v>
      </c>
      <c r="F2776">
        <v>28</v>
      </c>
      <c r="G2776">
        <v>2</v>
      </c>
      <c r="H2776">
        <v>0</v>
      </c>
      <c r="I2776">
        <v>0</v>
      </c>
      <c r="J2776">
        <v>0</v>
      </c>
      <c r="K2776">
        <v>0</v>
      </c>
      <c r="L2776" s="3" t="s">
        <v>2790</v>
      </c>
    </row>
    <row r="2777" spans="1:12" x14ac:dyDescent="0.55000000000000004">
      <c r="A2777">
        <v>1119.7456</v>
      </c>
      <c r="B2777">
        <v>0.01</v>
      </c>
      <c r="C2777">
        <v>0.01</v>
      </c>
      <c r="D2777">
        <v>30</v>
      </c>
      <c r="E2777">
        <v>3</v>
      </c>
      <c r="F2777">
        <v>28</v>
      </c>
      <c r="G2777">
        <v>2</v>
      </c>
      <c r="H2777">
        <v>0</v>
      </c>
      <c r="I2777">
        <v>0</v>
      </c>
      <c r="J2777">
        <v>0</v>
      </c>
      <c r="K2777">
        <v>0</v>
      </c>
      <c r="L2777" s="3" t="s">
        <v>2791</v>
      </c>
    </row>
    <row r="2778" spans="1:12" x14ac:dyDescent="0.55000000000000004">
      <c r="A2778">
        <v>1119.864</v>
      </c>
      <c r="B2778">
        <v>0.01</v>
      </c>
      <c r="C2778">
        <v>0.01</v>
      </c>
      <c r="D2778">
        <v>21</v>
      </c>
      <c r="E2778">
        <v>12</v>
      </c>
      <c r="F2778">
        <v>9</v>
      </c>
      <c r="G2778">
        <v>2</v>
      </c>
      <c r="H2778">
        <v>0</v>
      </c>
      <c r="I2778">
        <v>0</v>
      </c>
      <c r="J2778">
        <v>0</v>
      </c>
      <c r="K2778">
        <v>0</v>
      </c>
      <c r="L2778" s="3" t="s">
        <v>2792</v>
      </c>
    </row>
    <row r="2779" spans="1:12" x14ac:dyDescent="0.55000000000000004">
      <c r="A2779">
        <v>1119.864</v>
      </c>
      <c r="B2779">
        <v>0.01</v>
      </c>
      <c r="C2779">
        <v>0.01</v>
      </c>
      <c r="D2779">
        <v>21</v>
      </c>
      <c r="E2779">
        <v>12</v>
      </c>
      <c r="F2779">
        <v>10</v>
      </c>
      <c r="G2779">
        <v>2</v>
      </c>
      <c r="H2779">
        <v>0</v>
      </c>
      <c r="I2779">
        <v>0</v>
      </c>
      <c r="J2779">
        <v>0</v>
      </c>
      <c r="K2779">
        <v>0</v>
      </c>
      <c r="L2779" s="3" t="s">
        <v>2793</v>
      </c>
    </row>
    <row r="2780" spans="1:12" x14ac:dyDescent="0.55000000000000004">
      <c r="A2780">
        <v>1120.1021000000001</v>
      </c>
      <c r="B2780">
        <v>0.01</v>
      </c>
      <c r="C2780">
        <v>0.01</v>
      </c>
      <c r="D2780">
        <v>19</v>
      </c>
      <c r="E2780">
        <v>13</v>
      </c>
      <c r="F2780">
        <v>6</v>
      </c>
      <c r="G2780">
        <v>2</v>
      </c>
      <c r="H2780">
        <v>0</v>
      </c>
      <c r="I2780">
        <v>0</v>
      </c>
      <c r="J2780">
        <v>0</v>
      </c>
      <c r="K2780">
        <v>0</v>
      </c>
      <c r="L2780" s="3" t="s">
        <v>2794</v>
      </c>
    </row>
    <row r="2781" spans="1:12" x14ac:dyDescent="0.55000000000000004">
      <c r="A2781">
        <v>1120.1021000000001</v>
      </c>
      <c r="B2781">
        <v>0.01</v>
      </c>
      <c r="C2781">
        <v>0.01</v>
      </c>
      <c r="D2781">
        <v>19</v>
      </c>
      <c r="E2781">
        <v>13</v>
      </c>
      <c r="F2781">
        <v>7</v>
      </c>
      <c r="G2781">
        <v>2</v>
      </c>
      <c r="H2781">
        <v>0</v>
      </c>
      <c r="I2781">
        <v>0</v>
      </c>
      <c r="J2781">
        <v>0</v>
      </c>
      <c r="K2781">
        <v>0</v>
      </c>
      <c r="L2781" s="3" t="s">
        <v>2795</v>
      </c>
    </row>
    <row r="2782" spans="1:12" x14ac:dyDescent="0.55000000000000004">
      <c r="A2782">
        <v>1120.7194999999999</v>
      </c>
      <c r="B2782">
        <v>0.01</v>
      </c>
      <c r="C2782">
        <v>0.01</v>
      </c>
      <c r="D2782">
        <v>31</v>
      </c>
      <c r="E2782">
        <v>30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 s="3" t="s">
        <v>2796</v>
      </c>
    </row>
    <row r="2783" spans="1:12" x14ac:dyDescent="0.55000000000000004">
      <c r="A2783">
        <v>1120.7194999999999</v>
      </c>
      <c r="B2783">
        <v>0.01</v>
      </c>
      <c r="C2783">
        <v>0.01</v>
      </c>
      <c r="D2783">
        <v>31</v>
      </c>
      <c r="E2783">
        <v>30</v>
      </c>
      <c r="F2783">
        <v>2</v>
      </c>
      <c r="G2783">
        <v>0</v>
      </c>
      <c r="H2783">
        <v>0</v>
      </c>
      <c r="I2783">
        <v>0</v>
      </c>
      <c r="J2783">
        <v>0</v>
      </c>
      <c r="K2783">
        <v>0</v>
      </c>
      <c r="L2783" s="3" t="s">
        <v>2797</v>
      </c>
    </row>
    <row r="2784" spans="1:12" x14ac:dyDescent="0.55000000000000004">
      <c r="A2784">
        <v>1122.6094000000001</v>
      </c>
      <c r="B2784">
        <v>0.01</v>
      </c>
      <c r="C2784">
        <v>0.01</v>
      </c>
      <c r="D2784">
        <v>31</v>
      </c>
      <c r="E2784">
        <v>1</v>
      </c>
      <c r="F2784">
        <v>30</v>
      </c>
      <c r="G2784">
        <v>2</v>
      </c>
      <c r="H2784">
        <v>0</v>
      </c>
      <c r="I2784">
        <v>0</v>
      </c>
      <c r="J2784">
        <v>0</v>
      </c>
      <c r="K2784">
        <v>0</v>
      </c>
      <c r="L2784" s="3" t="s">
        <v>2798</v>
      </c>
    </row>
    <row r="2785" spans="1:12" x14ac:dyDescent="0.55000000000000004">
      <c r="A2785">
        <v>1122.6101000000001</v>
      </c>
      <c r="B2785">
        <v>0.01</v>
      </c>
      <c r="C2785">
        <v>0.01</v>
      </c>
      <c r="D2785">
        <v>31</v>
      </c>
      <c r="E2785">
        <v>2</v>
      </c>
      <c r="F2785">
        <v>30</v>
      </c>
      <c r="G2785">
        <v>2</v>
      </c>
      <c r="H2785">
        <v>0</v>
      </c>
      <c r="I2785">
        <v>0</v>
      </c>
      <c r="J2785">
        <v>0</v>
      </c>
      <c r="K2785">
        <v>0</v>
      </c>
      <c r="L2785" s="3" t="s">
        <v>2799</v>
      </c>
    </row>
    <row r="2786" spans="1:12" x14ac:dyDescent="0.55000000000000004">
      <c r="A2786">
        <v>1122.8254999999999</v>
      </c>
      <c r="B2786">
        <v>0.01</v>
      </c>
      <c r="C2786">
        <v>0.01</v>
      </c>
      <c r="D2786">
        <v>29</v>
      </c>
      <c r="E2786">
        <v>4</v>
      </c>
      <c r="F2786">
        <v>25</v>
      </c>
      <c r="G2786">
        <v>2</v>
      </c>
      <c r="H2786">
        <v>0</v>
      </c>
      <c r="I2786">
        <v>0</v>
      </c>
      <c r="J2786">
        <v>0</v>
      </c>
      <c r="K2786">
        <v>0</v>
      </c>
      <c r="L2786" s="3" t="s">
        <v>2800</v>
      </c>
    </row>
    <row r="2787" spans="1:12" x14ac:dyDescent="0.55000000000000004">
      <c r="A2787">
        <v>1123.5707</v>
      </c>
      <c r="B2787">
        <v>0.01</v>
      </c>
      <c r="C2787">
        <v>0.01</v>
      </c>
      <c r="D2787">
        <v>32</v>
      </c>
      <c r="E2787">
        <v>0</v>
      </c>
      <c r="F2787">
        <v>32</v>
      </c>
      <c r="G2787">
        <v>2</v>
      </c>
      <c r="H2787">
        <v>0</v>
      </c>
      <c r="I2787">
        <v>0</v>
      </c>
      <c r="J2787">
        <v>0</v>
      </c>
      <c r="K2787">
        <v>0</v>
      </c>
      <c r="L2787" s="3" t="s">
        <v>2801</v>
      </c>
    </row>
    <row r="2788" spans="1:12" x14ac:dyDescent="0.55000000000000004">
      <c r="A2788">
        <v>1123.5707</v>
      </c>
      <c r="B2788">
        <v>0.01</v>
      </c>
      <c r="C2788">
        <v>0.01</v>
      </c>
      <c r="D2788">
        <v>32</v>
      </c>
      <c r="E2788">
        <v>1</v>
      </c>
      <c r="F2788">
        <v>32</v>
      </c>
      <c r="G2788">
        <v>2</v>
      </c>
      <c r="H2788">
        <v>0</v>
      </c>
      <c r="I2788">
        <v>0</v>
      </c>
      <c r="J2788">
        <v>0</v>
      </c>
      <c r="K2788">
        <v>0</v>
      </c>
      <c r="L2788" s="3" t="s">
        <v>2802</v>
      </c>
    </row>
    <row r="2789" spans="1:12" x14ac:dyDescent="0.55000000000000004">
      <c r="A2789">
        <v>1123.8087</v>
      </c>
      <c r="B2789">
        <v>0.01</v>
      </c>
      <c r="C2789">
        <v>0.01</v>
      </c>
      <c r="D2789">
        <v>23</v>
      </c>
      <c r="E2789">
        <v>11</v>
      </c>
      <c r="F2789">
        <v>12</v>
      </c>
      <c r="G2789">
        <v>2</v>
      </c>
      <c r="H2789">
        <v>0</v>
      </c>
      <c r="I2789">
        <v>0</v>
      </c>
      <c r="J2789">
        <v>0</v>
      </c>
      <c r="K2789">
        <v>0</v>
      </c>
      <c r="L2789" s="3" t="s">
        <v>2803</v>
      </c>
    </row>
    <row r="2790" spans="1:12" x14ac:dyDescent="0.55000000000000004">
      <c r="A2790">
        <v>1123.8087</v>
      </c>
      <c r="B2790">
        <v>0.01</v>
      </c>
      <c r="C2790">
        <v>0.01</v>
      </c>
      <c r="D2790">
        <v>23</v>
      </c>
      <c r="E2790">
        <v>11</v>
      </c>
      <c r="F2790">
        <v>13</v>
      </c>
      <c r="G2790">
        <v>2</v>
      </c>
      <c r="H2790">
        <v>0</v>
      </c>
      <c r="I2790">
        <v>0</v>
      </c>
      <c r="J2790">
        <v>0</v>
      </c>
      <c r="K2790">
        <v>0</v>
      </c>
      <c r="L2790" s="3" t="s">
        <v>2804</v>
      </c>
    </row>
    <row r="2791" spans="1:12" x14ac:dyDescent="0.55000000000000004">
      <c r="A2791">
        <v>1124.3802000000001</v>
      </c>
      <c r="B2791">
        <v>0.01</v>
      </c>
      <c r="C2791">
        <v>0.01</v>
      </c>
      <c r="D2791">
        <v>34</v>
      </c>
      <c r="E2791">
        <v>29</v>
      </c>
      <c r="F2791">
        <v>5</v>
      </c>
      <c r="G2791">
        <v>0</v>
      </c>
      <c r="H2791">
        <v>0</v>
      </c>
      <c r="I2791">
        <v>0</v>
      </c>
      <c r="J2791">
        <v>0</v>
      </c>
      <c r="K2791">
        <v>0</v>
      </c>
      <c r="L2791" s="3" t="s">
        <v>2805</v>
      </c>
    </row>
    <row r="2792" spans="1:12" x14ac:dyDescent="0.55000000000000004">
      <c r="A2792">
        <v>1124.3802000000001</v>
      </c>
      <c r="B2792">
        <v>0.01</v>
      </c>
      <c r="C2792">
        <v>0.01</v>
      </c>
      <c r="D2792">
        <v>34</v>
      </c>
      <c r="E2792">
        <v>29</v>
      </c>
      <c r="F2792">
        <v>6</v>
      </c>
      <c r="G2792">
        <v>0</v>
      </c>
      <c r="H2792">
        <v>0</v>
      </c>
      <c r="I2792">
        <v>0</v>
      </c>
      <c r="J2792">
        <v>0</v>
      </c>
      <c r="K2792">
        <v>0</v>
      </c>
      <c r="L2792" s="3" t="s">
        <v>2806</v>
      </c>
    </row>
    <row r="2793" spans="1:12" x14ac:dyDescent="0.55000000000000004">
      <c r="A2793">
        <v>1124.4925000000001</v>
      </c>
      <c r="B2793">
        <v>0.01</v>
      </c>
      <c r="C2793">
        <v>0.01</v>
      </c>
      <c r="D2793">
        <v>17</v>
      </c>
      <c r="E2793">
        <v>14</v>
      </c>
      <c r="F2793">
        <v>3</v>
      </c>
      <c r="G2793">
        <v>2</v>
      </c>
      <c r="H2793">
        <v>0</v>
      </c>
      <c r="I2793">
        <v>0</v>
      </c>
      <c r="J2793">
        <v>0</v>
      </c>
      <c r="K2793">
        <v>0</v>
      </c>
      <c r="L2793" s="3" t="s">
        <v>2807</v>
      </c>
    </row>
    <row r="2794" spans="1:12" x14ac:dyDescent="0.55000000000000004">
      <c r="A2794">
        <v>1124.4925000000001</v>
      </c>
      <c r="B2794">
        <v>0.01</v>
      </c>
      <c r="C2794">
        <v>0.01</v>
      </c>
      <c r="D2794">
        <v>17</v>
      </c>
      <c r="E2794">
        <v>14</v>
      </c>
      <c r="F2794">
        <v>4</v>
      </c>
      <c r="G2794">
        <v>2</v>
      </c>
      <c r="H2794">
        <v>0</v>
      </c>
      <c r="I2794">
        <v>0</v>
      </c>
      <c r="J2794">
        <v>0</v>
      </c>
      <c r="K2794">
        <v>0</v>
      </c>
      <c r="L2794" s="3" t="s">
        <v>2808</v>
      </c>
    </row>
    <row r="2795" spans="1:12" x14ac:dyDescent="0.55000000000000004">
      <c r="A2795">
        <v>1125.3395</v>
      </c>
      <c r="B2795">
        <v>0.01</v>
      </c>
      <c r="C2795">
        <v>0.01</v>
      </c>
      <c r="D2795">
        <v>29</v>
      </c>
      <c r="E2795">
        <v>5</v>
      </c>
      <c r="F2795">
        <v>25</v>
      </c>
      <c r="G2795">
        <v>2</v>
      </c>
      <c r="H2795">
        <v>0</v>
      </c>
      <c r="I2795">
        <v>0</v>
      </c>
      <c r="J2795">
        <v>0</v>
      </c>
      <c r="K2795">
        <v>0</v>
      </c>
      <c r="L2795" s="3" t="s">
        <v>2809</v>
      </c>
    </row>
    <row r="2796" spans="1:12" x14ac:dyDescent="0.55000000000000004">
      <c r="A2796">
        <v>1128.5482</v>
      </c>
      <c r="B2796">
        <v>0.01</v>
      </c>
      <c r="C2796">
        <v>0.01</v>
      </c>
      <c r="D2796">
        <v>27</v>
      </c>
      <c r="E2796">
        <v>8</v>
      </c>
      <c r="F2796">
        <v>20</v>
      </c>
      <c r="G2796">
        <v>2</v>
      </c>
      <c r="H2796">
        <v>0</v>
      </c>
      <c r="I2796">
        <v>0</v>
      </c>
      <c r="J2796">
        <v>0</v>
      </c>
      <c r="K2796">
        <v>0</v>
      </c>
      <c r="L2796" s="3" t="s">
        <v>2810</v>
      </c>
    </row>
    <row r="2797" spans="1:12" x14ac:dyDescent="0.55000000000000004">
      <c r="A2797">
        <v>1128.5508</v>
      </c>
      <c r="B2797">
        <v>0.01</v>
      </c>
      <c r="C2797">
        <v>0.01</v>
      </c>
      <c r="D2797">
        <v>27</v>
      </c>
      <c r="E2797">
        <v>8</v>
      </c>
      <c r="F2797">
        <v>19</v>
      </c>
      <c r="G2797">
        <v>2</v>
      </c>
      <c r="H2797">
        <v>0</v>
      </c>
      <c r="I2797">
        <v>0</v>
      </c>
      <c r="J2797">
        <v>0</v>
      </c>
      <c r="K2797">
        <v>0</v>
      </c>
      <c r="L2797" s="3" t="s">
        <v>2811</v>
      </c>
    </row>
    <row r="2798" spans="1:12" x14ac:dyDescent="0.55000000000000004">
      <c r="A2798">
        <v>1128.8452</v>
      </c>
      <c r="B2798">
        <v>0.01</v>
      </c>
      <c r="C2798">
        <v>0.01</v>
      </c>
      <c r="D2798">
        <v>39</v>
      </c>
      <c r="E2798">
        <v>27</v>
      </c>
      <c r="F2798">
        <v>12</v>
      </c>
      <c r="G2798">
        <v>0</v>
      </c>
      <c r="H2798">
        <v>0</v>
      </c>
      <c r="I2798">
        <v>0</v>
      </c>
      <c r="J2798">
        <v>0</v>
      </c>
      <c r="K2798">
        <v>0</v>
      </c>
      <c r="L2798" s="3" t="s">
        <v>2812</v>
      </c>
    </row>
    <row r="2799" spans="1:12" x14ac:dyDescent="0.55000000000000004">
      <c r="A2799">
        <v>1128.8452</v>
      </c>
      <c r="B2799">
        <v>0.01</v>
      </c>
      <c r="C2799">
        <v>0.01</v>
      </c>
      <c r="D2799">
        <v>39</v>
      </c>
      <c r="E2799">
        <v>27</v>
      </c>
      <c r="F2799">
        <v>13</v>
      </c>
      <c r="G2799">
        <v>0</v>
      </c>
      <c r="H2799">
        <v>0</v>
      </c>
      <c r="I2799">
        <v>0</v>
      </c>
      <c r="J2799">
        <v>0</v>
      </c>
      <c r="K2799">
        <v>0</v>
      </c>
      <c r="L2799" s="3" t="s">
        <v>2813</v>
      </c>
    </row>
    <row r="2800" spans="1:12" x14ac:dyDescent="0.55000000000000004">
      <c r="A2800">
        <v>1128.9647</v>
      </c>
      <c r="B2800">
        <v>0.01</v>
      </c>
      <c r="C2800">
        <v>0.01</v>
      </c>
      <c r="D2800">
        <v>26</v>
      </c>
      <c r="E2800">
        <v>9</v>
      </c>
      <c r="F2800">
        <v>18</v>
      </c>
      <c r="G2800">
        <v>2</v>
      </c>
      <c r="H2800">
        <v>0</v>
      </c>
      <c r="I2800">
        <v>0</v>
      </c>
      <c r="J2800">
        <v>0</v>
      </c>
      <c r="K2800">
        <v>0</v>
      </c>
      <c r="L2800" s="3" t="s">
        <v>2814</v>
      </c>
    </row>
    <row r="2801" spans="1:12" x14ac:dyDescent="0.55000000000000004">
      <c r="A2801">
        <v>1128.9648</v>
      </c>
      <c r="B2801">
        <v>0.01</v>
      </c>
      <c r="C2801">
        <v>0.01</v>
      </c>
      <c r="D2801">
        <v>26</v>
      </c>
      <c r="E2801">
        <v>9</v>
      </c>
      <c r="F2801">
        <v>17</v>
      </c>
      <c r="G2801">
        <v>2</v>
      </c>
      <c r="H2801">
        <v>0</v>
      </c>
      <c r="I2801">
        <v>0</v>
      </c>
      <c r="J2801">
        <v>0</v>
      </c>
      <c r="K2801">
        <v>0</v>
      </c>
      <c r="L2801" s="3" t="s">
        <v>2815</v>
      </c>
    </row>
    <row r="2802" spans="1:12" x14ac:dyDescent="0.55000000000000004">
      <c r="A2802">
        <v>1129.0454</v>
      </c>
      <c r="B2802">
        <v>0.01</v>
      </c>
      <c r="C2802">
        <v>0.01</v>
      </c>
      <c r="D2802">
        <v>29</v>
      </c>
      <c r="E2802">
        <v>5</v>
      </c>
      <c r="F2802">
        <v>24</v>
      </c>
      <c r="G2802">
        <v>2</v>
      </c>
      <c r="H2802">
        <v>0</v>
      </c>
      <c r="I2802">
        <v>0</v>
      </c>
      <c r="J2802">
        <v>0</v>
      </c>
      <c r="K2802">
        <v>0</v>
      </c>
      <c r="L2802" s="3" t="s">
        <v>2816</v>
      </c>
    </row>
    <row r="2803" spans="1:12" x14ac:dyDescent="0.55000000000000004">
      <c r="A2803">
        <v>1130.8402000000001</v>
      </c>
      <c r="B2803">
        <v>0.01</v>
      </c>
      <c r="C2803">
        <v>0.01</v>
      </c>
      <c r="D2803">
        <v>28</v>
      </c>
      <c r="E2803">
        <v>7</v>
      </c>
      <c r="F2803">
        <v>22</v>
      </c>
      <c r="G2803">
        <v>2</v>
      </c>
      <c r="H2803">
        <v>0</v>
      </c>
      <c r="I2803">
        <v>0</v>
      </c>
      <c r="J2803">
        <v>0</v>
      </c>
      <c r="K2803">
        <v>0</v>
      </c>
      <c r="L2803" s="3" t="s">
        <v>2817</v>
      </c>
    </row>
    <row r="2804" spans="1:12" x14ac:dyDescent="0.55000000000000004">
      <c r="A2804">
        <v>1130.9061999999999</v>
      </c>
      <c r="B2804">
        <v>0.01</v>
      </c>
      <c r="C2804">
        <v>0.01</v>
      </c>
      <c r="D2804">
        <v>28</v>
      </c>
      <c r="E2804">
        <v>7</v>
      </c>
      <c r="F2804">
        <v>21</v>
      </c>
      <c r="G2804">
        <v>2</v>
      </c>
      <c r="H2804">
        <v>0</v>
      </c>
      <c r="I2804">
        <v>0</v>
      </c>
      <c r="J2804">
        <v>0</v>
      </c>
      <c r="K2804">
        <v>0</v>
      </c>
      <c r="L2804" s="3" t="s">
        <v>2818</v>
      </c>
    </row>
    <row r="2805" spans="1:12" x14ac:dyDescent="0.55000000000000004">
      <c r="A2805">
        <v>1131.4259999999999</v>
      </c>
      <c r="B2805">
        <v>0.01</v>
      </c>
      <c r="C2805">
        <v>0.01</v>
      </c>
      <c r="D2805">
        <v>30</v>
      </c>
      <c r="E2805">
        <v>3</v>
      </c>
      <c r="F2805">
        <v>27</v>
      </c>
      <c r="G2805">
        <v>2</v>
      </c>
      <c r="H2805">
        <v>0</v>
      </c>
      <c r="I2805">
        <v>0</v>
      </c>
      <c r="J2805">
        <v>0</v>
      </c>
      <c r="K2805">
        <v>0</v>
      </c>
      <c r="L2805" s="3" t="s">
        <v>2819</v>
      </c>
    </row>
    <row r="2806" spans="1:12" x14ac:dyDescent="0.55000000000000004">
      <c r="A2806">
        <v>1131.5232000000001</v>
      </c>
      <c r="B2806">
        <v>0.01</v>
      </c>
      <c r="C2806">
        <v>0.01</v>
      </c>
      <c r="D2806">
        <v>20</v>
      </c>
      <c r="E2806">
        <v>13</v>
      </c>
      <c r="F2806">
        <v>7</v>
      </c>
      <c r="G2806">
        <v>2</v>
      </c>
      <c r="H2806">
        <v>0</v>
      </c>
      <c r="I2806">
        <v>0</v>
      </c>
      <c r="J2806">
        <v>0</v>
      </c>
      <c r="K2806">
        <v>0</v>
      </c>
      <c r="L2806" s="3" t="s">
        <v>2820</v>
      </c>
    </row>
    <row r="2807" spans="1:12" x14ac:dyDescent="0.55000000000000004">
      <c r="A2807">
        <v>1131.5232000000001</v>
      </c>
      <c r="B2807">
        <v>0.01</v>
      </c>
      <c r="C2807">
        <v>0.01</v>
      </c>
      <c r="D2807">
        <v>20</v>
      </c>
      <c r="E2807">
        <v>13</v>
      </c>
      <c r="F2807">
        <v>8</v>
      </c>
      <c r="G2807">
        <v>2</v>
      </c>
      <c r="H2807">
        <v>0</v>
      </c>
      <c r="I2807">
        <v>0</v>
      </c>
      <c r="J2807">
        <v>0</v>
      </c>
      <c r="K2807">
        <v>0</v>
      </c>
      <c r="L2807" s="3" t="s">
        <v>2821</v>
      </c>
    </row>
    <row r="2808" spans="1:12" x14ac:dyDescent="0.55000000000000004">
      <c r="A2808">
        <v>1131.7375</v>
      </c>
      <c r="B2808">
        <v>0.01</v>
      </c>
      <c r="C2808">
        <v>0.01</v>
      </c>
      <c r="D2808">
        <v>30</v>
      </c>
      <c r="E2808">
        <v>4</v>
      </c>
      <c r="F2808">
        <v>27</v>
      </c>
      <c r="G2808">
        <v>2</v>
      </c>
      <c r="H2808">
        <v>0</v>
      </c>
      <c r="I2808">
        <v>0</v>
      </c>
      <c r="J2808">
        <v>0</v>
      </c>
      <c r="K2808">
        <v>0</v>
      </c>
      <c r="L2808" s="3" t="s">
        <v>2822</v>
      </c>
    </row>
    <row r="2809" spans="1:12" x14ac:dyDescent="0.55000000000000004">
      <c r="A2809">
        <v>1131.9831999999999</v>
      </c>
      <c r="B2809">
        <v>0.01</v>
      </c>
      <c r="C2809">
        <v>0.01</v>
      </c>
      <c r="D2809">
        <v>25</v>
      </c>
      <c r="E2809">
        <v>10</v>
      </c>
      <c r="F2809">
        <v>15</v>
      </c>
      <c r="G2809">
        <v>2</v>
      </c>
      <c r="H2809">
        <v>0</v>
      </c>
      <c r="I2809">
        <v>0</v>
      </c>
      <c r="J2809">
        <v>0</v>
      </c>
      <c r="K2809">
        <v>0</v>
      </c>
      <c r="L2809" s="3" t="s">
        <v>2823</v>
      </c>
    </row>
    <row r="2810" spans="1:12" x14ac:dyDescent="0.55000000000000004">
      <c r="A2810">
        <v>1131.9831999999999</v>
      </c>
      <c r="B2810">
        <v>0.01</v>
      </c>
      <c r="C2810">
        <v>0.01</v>
      </c>
      <c r="D2810">
        <v>25</v>
      </c>
      <c r="E2810">
        <v>10</v>
      </c>
      <c r="F2810">
        <v>16</v>
      </c>
      <c r="G2810">
        <v>2</v>
      </c>
      <c r="H2810">
        <v>0</v>
      </c>
      <c r="I2810">
        <v>0</v>
      </c>
      <c r="J2810">
        <v>0</v>
      </c>
      <c r="K2810">
        <v>0</v>
      </c>
      <c r="L2810" s="3" t="s">
        <v>2824</v>
      </c>
    </row>
    <row r="2811" spans="1:12" x14ac:dyDescent="0.55000000000000004">
      <c r="A2811">
        <v>1132.4339</v>
      </c>
      <c r="B2811">
        <v>0.01</v>
      </c>
      <c r="C2811">
        <v>0.01</v>
      </c>
      <c r="D2811">
        <v>22</v>
      </c>
      <c r="E2811">
        <v>12</v>
      </c>
      <c r="F2811">
        <v>10</v>
      </c>
      <c r="G2811">
        <v>2</v>
      </c>
      <c r="H2811">
        <v>0</v>
      </c>
      <c r="I2811">
        <v>0</v>
      </c>
      <c r="J2811">
        <v>0</v>
      </c>
      <c r="K2811">
        <v>0</v>
      </c>
      <c r="L2811" s="3" t="s">
        <v>2825</v>
      </c>
    </row>
    <row r="2812" spans="1:12" x14ac:dyDescent="0.55000000000000004">
      <c r="A2812">
        <v>1132.4339</v>
      </c>
      <c r="B2812">
        <v>0.01</v>
      </c>
      <c r="C2812">
        <v>0.01</v>
      </c>
      <c r="D2812">
        <v>22</v>
      </c>
      <c r="E2812">
        <v>12</v>
      </c>
      <c r="F2812">
        <v>11</v>
      </c>
      <c r="G2812">
        <v>2</v>
      </c>
      <c r="H2812">
        <v>0</v>
      </c>
      <c r="I2812">
        <v>0</v>
      </c>
      <c r="J2812">
        <v>0</v>
      </c>
      <c r="K2812">
        <v>0</v>
      </c>
      <c r="L2812" s="3" t="s">
        <v>2826</v>
      </c>
    </row>
    <row r="2813" spans="1:12" x14ac:dyDescent="0.55000000000000004">
      <c r="A2813">
        <v>1133.0132000000001</v>
      </c>
      <c r="B2813">
        <v>0.01</v>
      </c>
      <c r="C2813">
        <v>0.01</v>
      </c>
      <c r="D2813">
        <v>15</v>
      </c>
      <c r="E2813">
        <v>15</v>
      </c>
      <c r="F2813">
        <v>0</v>
      </c>
      <c r="G2813">
        <v>2</v>
      </c>
      <c r="H2813">
        <v>0</v>
      </c>
      <c r="I2813">
        <v>0</v>
      </c>
      <c r="J2813">
        <v>0</v>
      </c>
      <c r="K2813">
        <v>0</v>
      </c>
      <c r="L2813" s="3" t="s">
        <v>2827</v>
      </c>
    </row>
    <row r="2814" spans="1:12" x14ac:dyDescent="0.55000000000000004">
      <c r="A2814">
        <v>1133.0132000000001</v>
      </c>
      <c r="B2814">
        <v>0.01</v>
      </c>
      <c r="C2814">
        <v>0.01</v>
      </c>
      <c r="D2814">
        <v>15</v>
      </c>
      <c r="E2814">
        <v>15</v>
      </c>
      <c r="F2814">
        <v>1</v>
      </c>
      <c r="G2814">
        <v>2</v>
      </c>
      <c r="H2814">
        <v>0</v>
      </c>
      <c r="I2814">
        <v>0</v>
      </c>
      <c r="J2814">
        <v>0</v>
      </c>
      <c r="K2814">
        <v>0</v>
      </c>
      <c r="L2814" s="3" t="s">
        <v>2828</v>
      </c>
    </row>
    <row r="2815" spans="1:12" x14ac:dyDescent="0.55000000000000004">
      <c r="A2815">
        <v>1134.7534000000001</v>
      </c>
      <c r="B2815">
        <v>0.01</v>
      </c>
      <c r="C2815">
        <v>0.01</v>
      </c>
      <c r="D2815">
        <v>37</v>
      </c>
      <c r="E2815">
        <v>28</v>
      </c>
      <c r="F2815">
        <v>9</v>
      </c>
      <c r="G2815">
        <v>0</v>
      </c>
      <c r="H2815">
        <v>0</v>
      </c>
      <c r="I2815">
        <v>0</v>
      </c>
      <c r="J2815">
        <v>0</v>
      </c>
      <c r="K2815">
        <v>0</v>
      </c>
      <c r="L2815" s="3" t="s">
        <v>2829</v>
      </c>
    </row>
    <row r="2816" spans="1:12" x14ac:dyDescent="0.55000000000000004">
      <c r="A2816">
        <v>1134.7534000000001</v>
      </c>
      <c r="B2816">
        <v>0.01</v>
      </c>
      <c r="C2816">
        <v>0.01</v>
      </c>
      <c r="D2816">
        <v>37</v>
      </c>
      <c r="E2816">
        <v>28</v>
      </c>
      <c r="F2816">
        <v>10</v>
      </c>
      <c r="G2816">
        <v>0</v>
      </c>
      <c r="H2816">
        <v>0</v>
      </c>
      <c r="I2816">
        <v>0</v>
      </c>
      <c r="J2816">
        <v>0</v>
      </c>
      <c r="K2816">
        <v>0</v>
      </c>
      <c r="L2816" s="3" t="s">
        <v>2830</v>
      </c>
    </row>
    <row r="2817" spans="1:12" x14ac:dyDescent="0.55000000000000004">
      <c r="A2817">
        <v>1134.769</v>
      </c>
      <c r="B2817">
        <v>0.01</v>
      </c>
      <c r="C2817">
        <v>0.01</v>
      </c>
      <c r="D2817">
        <v>18</v>
      </c>
      <c r="E2817">
        <v>14</v>
      </c>
      <c r="F2817">
        <v>4</v>
      </c>
      <c r="G2817">
        <v>2</v>
      </c>
      <c r="H2817">
        <v>0</v>
      </c>
      <c r="I2817">
        <v>0</v>
      </c>
      <c r="J2817">
        <v>0</v>
      </c>
      <c r="K2817">
        <v>0</v>
      </c>
      <c r="L2817" s="3" t="s">
        <v>2831</v>
      </c>
    </row>
    <row r="2818" spans="1:12" x14ac:dyDescent="0.55000000000000004">
      <c r="A2818">
        <v>1134.769</v>
      </c>
      <c r="B2818">
        <v>0.01</v>
      </c>
      <c r="C2818">
        <v>0.01</v>
      </c>
      <c r="D2818">
        <v>18</v>
      </c>
      <c r="E2818">
        <v>14</v>
      </c>
      <c r="F2818">
        <v>5</v>
      </c>
      <c r="G2818">
        <v>2</v>
      </c>
      <c r="H2818">
        <v>0</v>
      </c>
      <c r="I2818">
        <v>0</v>
      </c>
      <c r="J2818">
        <v>0</v>
      </c>
      <c r="K2818">
        <v>0</v>
      </c>
      <c r="L2818" s="3" t="s">
        <v>2832</v>
      </c>
    </row>
    <row r="2819" spans="1:12" x14ac:dyDescent="0.55000000000000004">
      <c r="A2819">
        <v>1135.8189</v>
      </c>
      <c r="B2819">
        <v>0.01</v>
      </c>
      <c r="C2819">
        <v>0.01</v>
      </c>
      <c r="D2819">
        <v>29</v>
      </c>
      <c r="E2819">
        <v>6</v>
      </c>
      <c r="F2819">
        <v>24</v>
      </c>
      <c r="G2819">
        <v>2</v>
      </c>
      <c r="H2819">
        <v>0</v>
      </c>
      <c r="I2819">
        <v>0</v>
      </c>
      <c r="J2819">
        <v>0</v>
      </c>
      <c r="K2819">
        <v>0</v>
      </c>
      <c r="L2819" s="3" t="s">
        <v>2833</v>
      </c>
    </row>
    <row r="2820" spans="1:12" x14ac:dyDescent="0.55000000000000004">
      <c r="A2820">
        <v>1136.5207</v>
      </c>
      <c r="B2820">
        <v>0.01</v>
      </c>
      <c r="C2820">
        <v>0.01</v>
      </c>
      <c r="D2820">
        <v>31</v>
      </c>
      <c r="E2820">
        <v>2</v>
      </c>
      <c r="F2820">
        <v>29</v>
      </c>
      <c r="G2820">
        <v>2</v>
      </c>
      <c r="H2820">
        <v>0</v>
      </c>
      <c r="I2820">
        <v>0</v>
      </c>
      <c r="J2820">
        <v>0</v>
      </c>
      <c r="K2820">
        <v>0</v>
      </c>
      <c r="L2820" s="3" t="s">
        <v>2834</v>
      </c>
    </row>
    <row r="2821" spans="1:12" x14ac:dyDescent="0.55000000000000004">
      <c r="A2821">
        <v>1136.5368000000001</v>
      </c>
      <c r="B2821">
        <v>0.01</v>
      </c>
      <c r="C2821">
        <v>0.01</v>
      </c>
      <c r="D2821">
        <v>31</v>
      </c>
      <c r="E2821">
        <v>3</v>
      </c>
      <c r="F2821">
        <v>29</v>
      </c>
      <c r="G2821">
        <v>2</v>
      </c>
      <c r="H2821">
        <v>0</v>
      </c>
      <c r="I2821">
        <v>0</v>
      </c>
      <c r="J2821">
        <v>0</v>
      </c>
      <c r="K2821">
        <v>0</v>
      </c>
      <c r="L2821" s="3" t="s">
        <v>2835</v>
      </c>
    </row>
    <row r="2822" spans="1:12" x14ac:dyDescent="0.55000000000000004">
      <c r="A2822">
        <v>1136.6986999999999</v>
      </c>
      <c r="B2822">
        <v>0.01</v>
      </c>
      <c r="C2822">
        <v>0.01</v>
      </c>
      <c r="D2822">
        <v>29</v>
      </c>
      <c r="E2822">
        <v>6</v>
      </c>
      <c r="F2822">
        <v>23</v>
      </c>
      <c r="G2822">
        <v>2</v>
      </c>
      <c r="H2822">
        <v>0</v>
      </c>
      <c r="I2822">
        <v>0</v>
      </c>
      <c r="J2822">
        <v>0</v>
      </c>
      <c r="K2822">
        <v>0</v>
      </c>
      <c r="L2822" s="3" t="s">
        <v>2836</v>
      </c>
    </row>
    <row r="2823" spans="1:12" x14ac:dyDescent="0.55000000000000004">
      <c r="A2823">
        <v>1137.5350000000001</v>
      </c>
      <c r="B2823">
        <v>0.01</v>
      </c>
      <c r="C2823">
        <v>0.01</v>
      </c>
      <c r="D2823">
        <v>24</v>
      </c>
      <c r="E2823">
        <v>11</v>
      </c>
      <c r="F2823">
        <v>13</v>
      </c>
      <c r="G2823">
        <v>2</v>
      </c>
      <c r="H2823">
        <v>0</v>
      </c>
      <c r="I2823">
        <v>0</v>
      </c>
      <c r="J2823">
        <v>0</v>
      </c>
      <c r="K2823">
        <v>0</v>
      </c>
      <c r="L2823" s="3" t="s">
        <v>2837</v>
      </c>
    </row>
    <row r="2824" spans="1:12" x14ac:dyDescent="0.55000000000000004">
      <c r="A2824">
        <v>1137.5350000000001</v>
      </c>
      <c r="B2824">
        <v>0.01</v>
      </c>
      <c r="C2824">
        <v>0.01</v>
      </c>
      <c r="D2824">
        <v>24</v>
      </c>
      <c r="E2824">
        <v>11</v>
      </c>
      <c r="F2824">
        <v>14</v>
      </c>
      <c r="G2824">
        <v>2</v>
      </c>
      <c r="H2824">
        <v>0</v>
      </c>
      <c r="I2824">
        <v>0</v>
      </c>
      <c r="J2824">
        <v>0</v>
      </c>
      <c r="K2824">
        <v>0</v>
      </c>
      <c r="L2824" s="3" t="s">
        <v>2838</v>
      </c>
    </row>
    <row r="2825" spans="1:12" x14ac:dyDescent="0.55000000000000004">
      <c r="A2825">
        <v>1139.1867999999999</v>
      </c>
      <c r="B2825">
        <v>0.01</v>
      </c>
      <c r="C2825">
        <v>0.01</v>
      </c>
      <c r="D2825">
        <v>32</v>
      </c>
      <c r="E2825">
        <v>30</v>
      </c>
      <c r="F2825">
        <v>2</v>
      </c>
      <c r="G2825">
        <v>0</v>
      </c>
      <c r="H2825">
        <v>0</v>
      </c>
      <c r="I2825">
        <v>0</v>
      </c>
      <c r="J2825">
        <v>0</v>
      </c>
      <c r="K2825">
        <v>0</v>
      </c>
      <c r="L2825" s="3" t="s">
        <v>2839</v>
      </c>
    </row>
    <row r="2826" spans="1:12" x14ac:dyDescent="0.55000000000000004">
      <c r="A2826">
        <v>1139.1867999999999</v>
      </c>
      <c r="B2826">
        <v>0.01</v>
      </c>
      <c r="C2826">
        <v>0.01</v>
      </c>
      <c r="D2826">
        <v>32</v>
      </c>
      <c r="E2826">
        <v>30</v>
      </c>
      <c r="F2826">
        <v>3</v>
      </c>
      <c r="G2826">
        <v>0</v>
      </c>
      <c r="H2826">
        <v>0</v>
      </c>
      <c r="I2826">
        <v>0</v>
      </c>
      <c r="J2826">
        <v>0</v>
      </c>
      <c r="K2826">
        <v>0</v>
      </c>
      <c r="L2826" s="3" t="s">
        <v>2840</v>
      </c>
    </row>
    <row r="2827" spans="1:12" x14ac:dyDescent="0.55000000000000004">
      <c r="A2827">
        <v>1139.3344999999999</v>
      </c>
      <c r="B2827">
        <v>0.01</v>
      </c>
      <c r="C2827">
        <v>0.01</v>
      </c>
      <c r="D2827">
        <v>32</v>
      </c>
      <c r="E2827">
        <v>1</v>
      </c>
      <c r="F2827">
        <v>31</v>
      </c>
      <c r="G2827">
        <v>2</v>
      </c>
      <c r="H2827">
        <v>0</v>
      </c>
      <c r="I2827">
        <v>0</v>
      </c>
      <c r="J2827">
        <v>0</v>
      </c>
      <c r="K2827">
        <v>0</v>
      </c>
      <c r="L2827" s="3" t="s">
        <v>2841</v>
      </c>
    </row>
    <row r="2828" spans="1:12" x14ac:dyDescent="0.55000000000000004">
      <c r="A2828">
        <v>1139.3349000000001</v>
      </c>
      <c r="B2828">
        <v>0.01</v>
      </c>
      <c r="C2828">
        <v>0.01</v>
      </c>
      <c r="D2828">
        <v>32</v>
      </c>
      <c r="E2828">
        <v>2</v>
      </c>
      <c r="F2828">
        <v>31</v>
      </c>
      <c r="G2828">
        <v>2</v>
      </c>
      <c r="H2828">
        <v>0</v>
      </c>
      <c r="I2828">
        <v>0</v>
      </c>
      <c r="J2828">
        <v>0</v>
      </c>
      <c r="K2828">
        <v>0</v>
      </c>
      <c r="L2828" s="3" t="s">
        <v>2842</v>
      </c>
    </row>
    <row r="2829" spans="1:12" x14ac:dyDescent="0.55000000000000004">
      <c r="A2829">
        <v>1140.2229</v>
      </c>
      <c r="B2829">
        <v>0.01</v>
      </c>
      <c r="C2829">
        <v>0.01</v>
      </c>
      <c r="D2829">
        <v>33</v>
      </c>
      <c r="E2829">
        <v>0</v>
      </c>
      <c r="F2829">
        <v>33</v>
      </c>
      <c r="G2829">
        <v>2</v>
      </c>
      <c r="H2829">
        <v>0</v>
      </c>
      <c r="I2829">
        <v>0</v>
      </c>
      <c r="J2829">
        <v>0</v>
      </c>
      <c r="K2829">
        <v>0</v>
      </c>
      <c r="L2829" s="3" t="s">
        <v>2843</v>
      </c>
    </row>
    <row r="2830" spans="1:12" x14ac:dyDescent="0.55000000000000004">
      <c r="A2830">
        <v>1140.2229</v>
      </c>
      <c r="B2830">
        <v>0.01</v>
      </c>
      <c r="C2830">
        <v>0.01</v>
      </c>
      <c r="D2830">
        <v>33</v>
      </c>
      <c r="E2830">
        <v>1</v>
      </c>
      <c r="F2830">
        <v>33</v>
      </c>
      <c r="G2830">
        <v>2</v>
      </c>
      <c r="H2830">
        <v>0</v>
      </c>
      <c r="I2830">
        <v>0</v>
      </c>
      <c r="J2830">
        <v>0</v>
      </c>
      <c r="K2830">
        <v>0</v>
      </c>
      <c r="L2830" s="3" t="s">
        <v>2844</v>
      </c>
    </row>
    <row r="2831" spans="1:12" x14ac:dyDescent="0.55000000000000004">
      <c r="A2831">
        <v>1140.5345</v>
      </c>
      <c r="B2831">
        <v>0.01</v>
      </c>
      <c r="C2831">
        <v>0.01</v>
      </c>
      <c r="D2831">
        <v>30</v>
      </c>
      <c r="E2831">
        <v>4</v>
      </c>
      <c r="F2831">
        <v>26</v>
      </c>
      <c r="G2831">
        <v>2</v>
      </c>
      <c r="H2831">
        <v>0</v>
      </c>
      <c r="I2831">
        <v>0</v>
      </c>
      <c r="J2831">
        <v>0</v>
      </c>
      <c r="K2831">
        <v>0</v>
      </c>
      <c r="L2831" s="3" t="s">
        <v>2845</v>
      </c>
    </row>
    <row r="2832" spans="1:12" x14ac:dyDescent="0.55000000000000004">
      <c r="A2832">
        <v>1142.1476</v>
      </c>
      <c r="B2832">
        <v>0.01</v>
      </c>
      <c r="C2832">
        <v>0.01</v>
      </c>
      <c r="D2832">
        <v>16</v>
      </c>
      <c r="E2832">
        <v>15</v>
      </c>
      <c r="F2832">
        <v>1</v>
      </c>
      <c r="G2832">
        <v>2</v>
      </c>
      <c r="H2832">
        <v>0</v>
      </c>
      <c r="I2832">
        <v>0</v>
      </c>
      <c r="J2832">
        <v>0</v>
      </c>
      <c r="K2832">
        <v>0</v>
      </c>
      <c r="L2832" s="3" t="s">
        <v>2846</v>
      </c>
    </row>
    <row r="2833" spans="1:12" x14ac:dyDescent="0.55000000000000004">
      <c r="A2833">
        <v>1142.1476</v>
      </c>
      <c r="B2833">
        <v>0.01</v>
      </c>
      <c r="C2833">
        <v>0.01</v>
      </c>
      <c r="D2833">
        <v>16</v>
      </c>
      <c r="E2833">
        <v>15</v>
      </c>
      <c r="F2833">
        <v>2</v>
      </c>
      <c r="G2833">
        <v>2</v>
      </c>
      <c r="H2833">
        <v>0</v>
      </c>
      <c r="I2833">
        <v>0</v>
      </c>
      <c r="J2833">
        <v>0</v>
      </c>
      <c r="K2833">
        <v>0</v>
      </c>
      <c r="L2833" s="3" t="s">
        <v>2847</v>
      </c>
    </row>
    <row r="2834" spans="1:12" x14ac:dyDescent="0.55000000000000004">
      <c r="A2834">
        <v>1142.5710999999999</v>
      </c>
      <c r="B2834">
        <v>0.01</v>
      </c>
      <c r="C2834">
        <v>0.01</v>
      </c>
      <c r="D2834">
        <v>30</v>
      </c>
      <c r="E2834">
        <v>5</v>
      </c>
      <c r="F2834">
        <v>26</v>
      </c>
      <c r="G2834">
        <v>2</v>
      </c>
      <c r="H2834">
        <v>0</v>
      </c>
      <c r="I2834">
        <v>0</v>
      </c>
      <c r="J2834">
        <v>0</v>
      </c>
      <c r="K2834">
        <v>0</v>
      </c>
      <c r="L2834" s="3" t="s">
        <v>2848</v>
      </c>
    </row>
    <row r="2835" spans="1:12" x14ac:dyDescent="0.55000000000000004">
      <c r="A2835">
        <v>1143.5168000000001</v>
      </c>
      <c r="B2835">
        <v>0.01</v>
      </c>
      <c r="C2835">
        <v>0.01</v>
      </c>
      <c r="D2835">
        <v>21</v>
      </c>
      <c r="E2835">
        <v>13</v>
      </c>
      <c r="F2835">
        <v>8</v>
      </c>
      <c r="G2835">
        <v>2</v>
      </c>
      <c r="H2835">
        <v>0</v>
      </c>
      <c r="I2835">
        <v>0</v>
      </c>
      <c r="J2835">
        <v>0</v>
      </c>
      <c r="K2835">
        <v>0</v>
      </c>
      <c r="L2835" s="3" t="s">
        <v>2849</v>
      </c>
    </row>
    <row r="2836" spans="1:12" x14ac:dyDescent="0.55000000000000004">
      <c r="A2836">
        <v>1143.5168000000001</v>
      </c>
      <c r="B2836">
        <v>0.01</v>
      </c>
      <c r="C2836">
        <v>0.01</v>
      </c>
      <c r="D2836">
        <v>21</v>
      </c>
      <c r="E2836">
        <v>13</v>
      </c>
      <c r="F2836">
        <v>9</v>
      </c>
      <c r="G2836">
        <v>2</v>
      </c>
      <c r="H2836">
        <v>0</v>
      </c>
      <c r="I2836">
        <v>0</v>
      </c>
      <c r="J2836">
        <v>0</v>
      </c>
      <c r="K2836">
        <v>0</v>
      </c>
      <c r="L2836" s="3" t="s">
        <v>2850</v>
      </c>
    </row>
    <row r="2837" spans="1:12" x14ac:dyDescent="0.55000000000000004">
      <c r="A2837">
        <v>1144.4657999999999</v>
      </c>
      <c r="B2837">
        <v>0.01</v>
      </c>
      <c r="C2837">
        <v>0.01</v>
      </c>
      <c r="D2837">
        <v>27</v>
      </c>
      <c r="E2837">
        <v>9</v>
      </c>
      <c r="F2837">
        <v>19</v>
      </c>
      <c r="G2837">
        <v>2</v>
      </c>
      <c r="H2837">
        <v>0</v>
      </c>
      <c r="I2837">
        <v>0</v>
      </c>
      <c r="J2837">
        <v>0</v>
      </c>
      <c r="K2837">
        <v>0</v>
      </c>
      <c r="L2837" s="3" t="s">
        <v>2851</v>
      </c>
    </row>
    <row r="2838" spans="1:12" x14ac:dyDescent="0.55000000000000004">
      <c r="A2838">
        <v>1144.4658999999999</v>
      </c>
      <c r="B2838">
        <v>0.01</v>
      </c>
      <c r="C2838">
        <v>0.01</v>
      </c>
      <c r="D2838">
        <v>27</v>
      </c>
      <c r="E2838">
        <v>9</v>
      </c>
      <c r="F2838">
        <v>18</v>
      </c>
      <c r="G2838">
        <v>2</v>
      </c>
      <c r="H2838">
        <v>0</v>
      </c>
      <c r="I2838">
        <v>0</v>
      </c>
      <c r="J2838">
        <v>0</v>
      </c>
      <c r="K2838">
        <v>0</v>
      </c>
      <c r="L2838" s="3" t="s">
        <v>2852</v>
      </c>
    </row>
    <row r="2839" spans="1:12" x14ac:dyDescent="0.55000000000000004">
      <c r="A2839">
        <v>1144.556</v>
      </c>
      <c r="B2839">
        <v>0.01</v>
      </c>
      <c r="C2839">
        <v>0.01</v>
      </c>
      <c r="D2839">
        <v>35</v>
      </c>
      <c r="E2839">
        <v>29</v>
      </c>
      <c r="F2839">
        <v>6</v>
      </c>
      <c r="G2839">
        <v>0</v>
      </c>
      <c r="H2839">
        <v>0</v>
      </c>
      <c r="I2839">
        <v>0</v>
      </c>
      <c r="J2839">
        <v>0</v>
      </c>
      <c r="K2839">
        <v>0</v>
      </c>
      <c r="L2839" s="3" t="s">
        <v>2853</v>
      </c>
    </row>
    <row r="2840" spans="1:12" x14ac:dyDescent="0.55000000000000004">
      <c r="A2840">
        <v>1144.556</v>
      </c>
      <c r="B2840">
        <v>0.01</v>
      </c>
      <c r="C2840">
        <v>0.01</v>
      </c>
      <c r="D2840">
        <v>35</v>
      </c>
      <c r="E2840">
        <v>29</v>
      </c>
      <c r="F2840">
        <v>7</v>
      </c>
      <c r="G2840">
        <v>0</v>
      </c>
      <c r="H2840">
        <v>0</v>
      </c>
      <c r="I2840">
        <v>0</v>
      </c>
      <c r="J2840">
        <v>0</v>
      </c>
      <c r="K2840">
        <v>0</v>
      </c>
      <c r="L2840" s="3" t="s">
        <v>2854</v>
      </c>
    </row>
    <row r="2841" spans="1:12" x14ac:dyDescent="0.55000000000000004">
      <c r="A2841">
        <v>1144.6775</v>
      </c>
      <c r="B2841">
        <v>0.01</v>
      </c>
      <c r="C2841">
        <v>0.01</v>
      </c>
      <c r="D2841">
        <v>28</v>
      </c>
      <c r="E2841">
        <v>8</v>
      </c>
      <c r="F2841">
        <v>21</v>
      </c>
      <c r="G2841">
        <v>2</v>
      </c>
      <c r="H2841">
        <v>0</v>
      </c>
      <c r="I2841">
        <v>0</v>
      </c>
      <c r="J2841">
        <v>0</v>
      </c>
      <c r="K2841">
        <v>0</v>
      </c>
      <c r="L2841" s="3" t="s">
        <v>2855</v>
      </c>
    </row>
    <row r="2842" spans="1:12" x14ac:dyDescent="0.55000000000000004">
      <c r="A2842">
        <v>1144.6821</v>
      </c>
      <c r="B2842">
        <v>0.01</v>
      </c>
      <c r="C2842">
        <v>0.01</v>
      </c>
      <c r="D2842">
        <v>28</v>
      </c>
      <c r="E2842">
        <v>8</v>
      </c>
      <c r="F2842">
        <v>20</v>
      </c>
      <c r="G2842">
        <v>2</v>
      </c>
      <c r="H2842">
        <v>0</v>
      </c>
      <c r="I2842">
        <v>0</v>
      </c>
      <c r="J2842">
        <v>0</v>
      </c>
      <c r="K2842">
        <v>0</v>
      </c>
      <c r="L2842" s="3" t="s">
        <v>2856</v>
      </c>
    </row>
    <row r="2843" spans="1:12" x14ac:dyDescent="0.55000000000000004">
      <c r="A2843">
        <v>1145.5779</v>
      </c>
      <c r="B2843">
        <v>0.01</v>
      </c>
      <c r="C2843">
        <v>0.01</v>
      </c>
      <c r="D2843">
        <v>23</v>
      </c>
      <c r="E2843">
        <v>12</v>
      </c>
      <c r="F2843">
        <v>11</v>
      </c>
      <c r="G2843">
        <v>2</v>
      </c>
      <c r="H2843">
        <v>0</v>
      </c>
      <c r="I2843">
        <v>0</v>
      </c>
      <c r="J2843">
        <v>0</v>
      </c>
      <c r="K2843">
        <v>0</v>
      </c>
      <c r="L2843" s="3" t="s">
        <v>2857</v>
      </c>
    </row>
    <row r="2844" spans="1:12" x14ac:dyDescent="0.55000000000000004">
      <c r="A2844">
        <v>1145.5779</v>
      </c>
      <c r="B2844">
        <v>0.01</v>
      </c>
      <c r="C2844">
        <v>0.01</v>
      </c>
      <c r="D2844">
        <v>23</v>
      </c>
      <c r="E2844">
        <v>12</v>
      </c>
      <c r="F2844">
        <v>12</v>
      </c>
      <c r="G2844">
        <v>2</v>
      </c>
      <c r="H2844">
        <v>0</v>
      </c>
      <c r="I2844">
        <v>0</v>
      </c>
      <c r="J2844">
        <v>0</v>
      </c>
      <c r="K2844">
        <v>0</v>
      </c>
      <c r="L2844" s="3" t="s">
        <v>2858</v>
      </c>
    </row>
    <row r="2845" spans="1:12" x14ac:dyDescent="0.55000000000000004">
      <c r="A2845">
        <v>1145.6172999999999</v>
      </c>
      <c r="B2845">
        <v>0.01</v>
      </c>
      <c r="C2845">
        <v>0.01</v>
      </c>
      <c r="D2845">
        <v>19</v>
      </c>
      <c r="E2845">
        <v>14</v>
      </c>
      <c r="F2845">
        <v>5</v>
      </c>
      <c r="G2845">
        <v>2</v>
      </c>
      <c r="H2845">
        <v>0</v>
      </c>
      <c r="I2845">
        <v>0</v>
      </c>
      <c r="J2845">
        <v>0</v>
      </c>
      <c r="K2845">
        <v>0</v>
      </c>
      <c r="L2845" s="3" t="s">
        <v>2859</v>
      </c>
    </row>
    <row r="2846" spans="1:12" x14ac:dyDescent="0.55000000000000004">
      <c r="A2846">
        <v>1145.6172999999999</v>
      </c>
      <c r="B2846">
        <v>0.01</v>
      </c>
      <c r="C2846">
        <v>0.01</v>
      </c>
      <c r="D2846">
        <v>19</v>
      </c>
      <c r="E2846">
        <v>14</v>
      </c>
      <c r="F2846">
        <v>6</v>
      </c>
      <c r="G2846">
        <v>2</v>
      </c>
      <c r="H2846">
        <v>0</v>
      </c>
      <c r="I2846">
        <v>0</v>
      </c>
      <c r="J2846">
        <v>0</v>
      </c>
      <c r="K2846">
        <v>0</v>
      </c>
      <c r="L2846" s="3" t="s">
        <v>2860</v>
      </c>
    </row>
    <row r="2847" spans="1:12" x14ac:dyDescent="0.55000000000000004">
      <c r="A2847">
        <v>1146.8783000000001</v>
      </c>
      <c r="B2847">
        <v>0.01</v>
      </c>
      <c r="C2847">
        <v>0.01</v>
      </c>
      <c r="D2847">
        <v>26</v>
      </c>
      <c r="E2847">
        <v>10</v>
      </c>
      <c r="F2847">
        <v>16</v>
      </c>
      <c r="G2847">
        <v>2</v>
      </c>
      <c r="H2847">
        <v>0</v>
      </c>
      <c r="I2847">
        <v>0</v>
      </c>
      <c r="J2847">
        <v>0</v>
      </c>
      <c r="K2847">
        <v>0</v>
      </c>
      <c r="L2847" s="3" t="s">
        <v>2861</v>
      </c>
    </row>
    <row r="2848" spans="1:12" x14ac:dyDescent="0.55000000000000004">
      <c r="A2848">
        <v>1146.8783000000001</v>
      </c>
      <c r="B2848">
        <v>0.01</v>
      </c>
      <c r="C2848">
        <v>0.01</v>
      </c>
      <c r="D2848">
        <v>26</v>
      </c>
      <c r="E2848">
        <v>10</v>
      </c>
      <c r="F2848">
        <v>17</v>
      </c>
      <c r="G2848">
        <v>2</v>
      </c>
      <c r="H2848">
        <v>0</v>
      </c>
      <c r="I2848">
        <v>0</v>
      </c>
      <c r="J2848">
        <v>0</v>
      </c>
      <c r="K2848">
        <v>0</v>
      </c>
      <c r="L2848" s="3" t="s">
        <v>2862</v>
      </c>
    </row>
    <row r="2849" spans="1:12" x14ac:dyDescent="0.55000000000000004">
      <c r="A2849">
        <v>1147.0930000000001</v>
      </c>
      <c r="B2849">
        <v>0.01</v>
      </c>
      <c r="C2849">
        <v>0.01</v>
      </c>
      <c r="D2849">
        <v>30</v>
      </c>
      <c r="E2849">
        <v>5</v>
      </c>
      <c r="F2849">
        <v>25</v>
      </c>
      <c r="G2849">
        <v>2</v>
      </c>
      <c r="H2849">
        <v>0</v>
      </c>
      <c r="I2849">
        <v>0</v>
      </c>
      <c r="J2849">
        <v>0</v>
      </c>
      <c r="K2849">
        <v>0</v>
      </c>
      <c r="L2849" s="3" t="s">
        <v>2863</v>
      </c>
    </row>
    <row r="2850" spans="1:12" x14ac:dyDescent="0.55000000000000004">
      <c r="A2850">
        <v>1147.6252999999999</v>
      </c>
      <c r="B2850">
        <v>0.01</v>
      </c>
      <c r="C2850">
        <v>0.01</v>
      </c>
      <c r="D2850">
        <v>29</v>
      </c>
      <c r="E2850">
        <v>7</v>
      </c>
      <c r="F2850">
        <v>23</v>
      </c>
      <c r="G2850">
        <v>2</v>
      </c>
      <c r="H2850">
        <v>0</v>
      </c>
      <c r="I2850">
        <v>0</v>
      </c>
      <c r="J2850">
        <v>0</v>
      </c>
      <c r="K2850">
        <v>0</v>
      </c>
      <c r="L2850" s="3" t="s">
        <v>2864</v>
      </c>
    </row>
    <row r="2851" spans="1:12" x14ac:dyDescent="0.55000000000000004">
      <c r="A2851">
        <v>1147.7312999999999</v>
      </c>
      <c r="B2851">
        <v>0.01</v>
      </c>
      <c r="C2851">
        <v>0.01</v>
      </c>
      <c r="D2851">
        <v>29</v>
      </c>
      <c r="E2851">
        <v>7</v>
      </c>
      <c r="F2851">
        <v>22</v>
      </c>
      <c r="G2851">
        <v>2</v>
      </c>
      <c r="H2851">
        <v>0</v>
      </c>
      <c r="I2851">
        <v>0</v>
      </c>
      <c r="J2851">
        <v>0</v>
      </c>
      <c r="K2851">
        <v>0</v>
      </c>
      <c r="L2851" s="3" t="s">
        <v>2865</v>
      </c>
    </row>
    <row r="2852" spans="1:12" x14ac:dyDescent="0.55000000000000004">
      <c r="A2852">
        <v>1148.8459</v>
      </c>
      <c r="B2852">
        <v>0.01</v>
      </c>
      <c r="C2852">
        <v>0.01</v>
      </c>
      <c r="D2852">
        <v>31</v>
      </c>
      <c r="E2852">
        <v>3</v>
      </c>
      <c r="F2852">
        <v>28</v>
      </c>
      <c r="G2852">
        <v>2</v>
      </c>
      <c r="H2852">
        <v>0</v>
      </c>
      <c r="I2852">
        <v>0</v>
      </c>
      <c r="J2852">
        <v>0</v>
      </c>
      <c r="K2852">
        <v>0</v>
      </c>
      <c r="L2852" s="3" t="s">
        <v>2866</v>
      </c>
    </row>
    <row r="2853" spans="1:12" x14ac:dyDescent="0.55000000000000004">
      <c r="A2853">
        <v>1149.0672999999999</v>
      </c>
      <c r="B2853">
        <v>0.01</v>
      </c>
      <c r="C2853">
        <v>0.01</v>
      </c>
      <c r="D2853">
        <v>31</v>
      </c>
      <c r="E2853">
        <v>4</v>
      </c>
      <c r="F2853">
        <v>28</v>
      </c>
      <c r="G2853">
        <v>2</v>
      </c>
      <c r="H2853">
        <v>0</v>
      </c>
      <c r="I2853">
        <v>0</v>
      </c>
      <c r="J2853">
        <v>0</v>
      </c>
      <c r="K2853">
        <v>0</v>
      </c>
      <c r="L2853" s="3" t="s">
        <v>2867</v>
      </c>
    </row>
    <row r="2854" spans="1:12" x14ac:dyDescent="0.55000000000000004">
      <c r="A2854">
        <v>1151.8375000000001</v>
      </c>
      <c r="B2854">
        <v>0.01</v>
      </c>
      <c r="C2854">
        <v>0.01</v>
      </c>
      <c r="D2854">
        <v>25</v>
      </c>
      <c r="E2854">
        <v>11</v>
      </c>
      <c r="F2854">
        <v>14</v>
      </c>
      <c r="G2854">
        <v>2</v>
      </c>
      <c r="H2854">
        <v>0</v>
      </c>
      <c r="I2854">
        <v>0</v>
      </c>
      <c r="J2854">
        <v>0</v>
      </c>
      <c r="K2854">
        <v>0</v>
      </c>
      <c r="L2854" s="3" t="s">
        <v>2868</v>
      </c>
    </row>
    <row r="2855" spans="1:12" x14ac:dyDescent="0.55000000000000004">
      <c r="A2855">
        <v>1151.8375000000001</v>
      </c>
      <c r="B2855">
        <v>0.01</v>
      </c>
      <c r="C2855">
        <v>0.01</v>
      </c>
      <c r="D2855">
        <v>25</v>
      </c>
      <c r="E2855">
        <v>11</v>
      </c>
      <c r="F2855">
        <v>15</v>
      </c>
      <c r="G2855">
        <v>2</v>
      </c>
      <c r="H2855">
        <v>0</v>
      </c>
      <c r="I2855">
        <v>0</v>
      </c>
      <c r="J2855">
        <v>0</v>
      </c>
      <c r="K2855">
        <v>0</v>
      </c>
      <c r="L2855" s="3" t="s">
        <v>2869</v>
      </c>
    </row>
    <row r="2856" spans="1:12" x14ac:dyDescent="0.55000000000000004">
      <c r="A2856">
        <v>1151.8534</v>
      </c>
      <c r="B2856">
        <v>0.01</v>
      </c>
      <c r="C2856">
        <v>0.01</v>
      </c>
      <c r="D2856">
        <v>17</v>
      </c>
      <c r="E2856">
        <v>15</v>
      </c>
      <c r="F2856">
        <v>2</v>
      </c>
      <c r="G2856">
        <v>2</v>
      </c>
      <c r="H2856">
        <v>0</v>
      </c>
      <c r="I2856">
        <v>0</v>
      </c>
      <c r="J2856">
        <v>0</v>
      </c>
      <c r="K2856">
        <v>0</v>
      </c>
      <c r="L2856" s="3" t="s">
        <v>2870</v>
      </c>
    </row>
    <row r="2857" spans="1:12" x14ac:dyDescent="0.55000000000000004">
      <c r="A2857">
        <v>1151.8534</v>
      </c>
      <c r="B2857">
        <v>0.01</v>
      </c>
      <c r="C2857">
        <v>0.01</v>
      </c>
      <c r="D2857">
        <v>17</v>
      </c>
      <c r="E2857">
        <v>15</v>
      </c>
      <c r="F2857">
        <v>3</v>
      </c>
      <c r="G2857">
        <v>2</v>
      </c>
      <c r="H2857">
        <v>0</v>
      </c>
      <c r="I2857">
        <v>0</v>
      </c>
      <c r="J2857">
        <v>0</v>
      </c>
      <c r="K2857">
        <v>0</v>
      </c>
      <c r="L2857" s="3" t="s">
        <v>2871</v>
      </c>
    </row>
    <row r="2858" spans="1:12" x14ac:dyDescent="0.55000000000000004">
      <c r="A2858">
        <v>1151.8623</v>
      </c>
      <c r="B2858">
        <v>0.01</v>
      </c>
      <c r="C2858">
        <v>0.01</v>
      </c>
      <c r="D2858">
        <v>40</v>
      </c>
      <c r="E2858">
        <v>27</v>
      </c>
      <c r="F2858">
        <v>13</v>
      </c>
      <c r="G2858">
        <v>0</v>
      </c>
      <c r="H2858">
        <v>0</v>
      </c>
      <c r="I2858">
        <v>0</v>
      </c>
      <c r="J2858">
        <v>0</v>
      </c>
      <c r="K2858">
        <v>0</v>
      </c>
      <c r="L2858" s="3" t="s">
        <v>2872</v>
      </c>
    </row>
    <row r="2859" spans="1:12" x14ac:dyDescent="0.55000000000000004">
      <c r="A2859">
        <v>1151.8623</v>
      </c>
      <c r="B2859">
        <v>0.01</v>
      </c>
      <c r="C2859">
        <v>0.01</v>
      </c>
      <c r="D2859">
        <v>40</v>
      </c>
      <c r="E2859">
        <v>27</v>
      </c>
      <c r="F2859">
        <v>14</v>
      </c>
      <c r="G2859">
        <v>0</v>
      </c>
      <c r="H2859">
        <v>0</v>
      </c>
      <c r="I2859">
        <v>0</v>
      </c>
      <c r="J2859">
        <v>0</v>
      </c>
      <c r="K2859">
        <v>0</v>
      </c>
      <c r="L2859" s="3" t="s">
        <v>2873</v>
      </c>
    </row>
    <row r="2860" spans="1:12" x14ac:dyDescent="0.55000000000000004">
      <c r="A2860">
        <v>1153.2186999999999</v>
      </c>
      <c r="B2860">
        <v>0.01</v>
      </c>
      <c r="C2860">
        <v>0.01</v>
      </c>
      <c r="D2860">
        <v>30</v>
      </c>
      <c r="E2860">
        <v>6</v>
      </c>
      <c r="F2860">
        <v>25</v>
      </c>
      <c r="G2860">
        <v>2</v>
      </c>
      <c r="H2860">
        <v>0</v>
      </c>
      <c r="I2860">
        <v>0</v>
      </c>
      <c r="J2860">
        <v>0</v>
      </c>
      <c r="K2860">
        <v>0</v>
      </c>
      <c r="L2860" s="3" t="s">
        <v>2874</v>
      </c>
    </row>
    <row r="2861" spans="1:12" x14ac:dyDescent="0.55000000000000004">
      <c r="A2861">
        <v>1153.8062</v>
      </c>
      <c r="B2861">
        <v>0.01</v>
      </c>
      <c r="C2861">
        <v>0.01</v>
      </c>
      <c r="D2861">
        <v>32</v>
      </c>
      <c r="E2861">
        <v>2</v>
      </c>
      <c r="F2861">
        <v>30</v>
      </c>
      <c r="G2861">
        <v>2</v>
      </c>
      <c r="H2861">
        <v>0</v>
      </c>
      <c r="I2861">
        <v>0</v>
      </c>
      <c r="J2861">
        <v>0</v>
      </c>
      <c r="K2861">
        <v>0</v>
      </c>
      <c r="L2861" s="3" t="s">
        <v>2875</v>
      </c>
    </row>
    <row r="2862" spans="1:12" x14ac:dyDescent="0.55000000000000004">
      <c r="A2862">
        <v>1153.8167000000001</v>
      </c>
      <c r="B2862">
        <v>0.01</v>
      </c>
      <c r="C2862">
        <v>0.01</v>
      </c>
      <c r="D2862">
        <v>32</v>
      </c>
      <c r="E2862">
        <v>3</v>
      </c>
      <c r="F2862">
        <v>30</v>
      </c>
      <c r="G2862">
        <v>2</v>
      </c>
      <c r="H2862">
        <v>0</v>
      </c>
      <c r="I2862">
        <v>0</v>
      </c>
      <c r="J2862">
        <v>0</v>
      </c>
      <c r="K2862">
        <v>0</v>
      </c>
      <c r="L2862" s="3" t="s">
        <v>2876</v>
      </c>
    </row>
    <row r="2863" spans="1:12" x14ac:dyDescent="0.55000000000000004">
      <c r="A2863">
        <v>1154.4507000000001</v>
      </c>
      <c r="B2863">
        <v>0.01</v>
      </c>
      <c r="C2863">
        <v>0.01</v>
      </c>
      <c r="D2863">
        <v>30</v>
      </c>
      <c r="E2863">
        <v>6</v>
      </c>
      <c r="F2863">
        <v>24</v>
      </c>
      <c r="G2863">
        <v>2</v>
      </c>
      <c r="H2863">
        <v>0</v>
      </c>
      <c r="I2863">
        <v>0</v>
      </c>
      <c r="J2863">
        <v>0</v>
      </c>
      <c r="K2863">
        <v>0</v>
      </c>
      <c r="L2863" s="3" t="s">
        <v>2877</v>
      </c>
    </row>
    <row r="2864" spans="1:12" x14ac:dyDescent="0.55000000000000004">
      <c r="A2864">
        <v>1156.0834</v>
      </c>
      <c r="B2864">
        <v>0.01</v>
      </c>
      <c r="C2864">
        <v>0.01</v>
      </c>
      <c r="D2864">
        <v>22</v>
      </c>
      <c r="E2864">
        <v>13</v>
      </c>
      <c r="F2864">
        <v>9</v>
      </c>
      <c r="G2864">
        <v>2</v>
      </c>
      <c r="H2864">
        <v>0</v>
      </c>
      <c r="I2864">
        <v>0</v>
      </c>
      <c r="J2864">
        <v>0</v>
      </c>
      <c r="K2864">
        <v>0</v>
      </c>
      <c r="L2864" s="3" t="s">
        <v>2878</v>
      </c>
    </row>
    <row r="2865" spans="1:12" x14ac:dyDescent="0.55000000000000004">
      <c r="A2865">
        <v>1156.0834</v>
      </c>
      <c r="B2865">
        <v>0.01</v>
      </c>
      <c r="C2865">
        <v>0.01</v>
      </c>
      <c r="D2865">
        <v>22</v>
      </c>
      <c r="E2865">
        <v>13</v>
      </c>
      <c r="F2865">
        <v>10</v>
      </c>
      <c r="G2865">
        <v>2</v>
      </c>
      <c r="H2865">
        <v>0</v>
      </c>
      <c r="I2865">
        <v>0</v>
      </c>
      <c r="J2865">
        <v>0</v>
      </c>
      <c r="K2865">
        <v>0</v>
      </c>
      <c r="L2865" s="3" t="s">
        <v>2879</v>
      </c>
    </row>
    <row r="2866" spans="1:12" x14ac:dyDescent="0.55000000000000004">
      <c r="A2866">
        <v>1156.5438999999999</v>
      </c>
      <c r="B2866">
        <v>0.01</v>
      </c>
      <c r="C2866">
        <v>0.01</v>
      </c>
      <c r="D2866">
        <v>33</v>
      </c>
      <c r="E2866">
        <v>1</v>
      </c>
      <c r="F2866">
        <v>32</v>
      </c>
      <c r="G2866">
        <v>2</v>
      </c>
      <c r="H2866">
        <v>0</v>
      </c>
      <c r="I2866">
        <v>0</v>
      </c>
      <c r="J2866">
        <v>0</v>
      </c>
      <c r="K2866">
        <v>0</v>
      </c>
      <c r="L2866" s="3" t="s">
        <v>2880</v>
      </c>
    </row>
    <row r="2867" spans="1:12" x14ac:dyDescent="0.55000000000000004">
      <c r="A2867">
        <v>1156.5441000000001</v>
      </c>
      <c r="B2867">
        <v>0.01</v>
      </c>
      <c r="C2867">
        <v>0.01</v>
      </c>
      <c r="D2867">
        <v>33</v>
      </c>
      <c r="E2867">
        <v>2</v>
      </c>
      <c r="F2867">
        <v>32</v>
      </c>
      <c r="G2867">
        <v>2</v>
      </c>
      <c r="H2867">
        <v>0</v>
      </c>
      <c r="I2867">
        <v>0</v>
      </c>
      <c r="J2867">
        <v>0</v>
      </c>
      <c r="K2867">
        <v>0</v>
      </c>
      <c r="L2867" s="3" t="s">
        <v>2881</v>
      </c>
    </row>
    <row r="2868" spans="1:12" x14ac:dyDescent="0.55000000000000004">
      <c r="A2868">
        <v>1156.6360999999999</v>
      </c>
      <c r="B2868">
        <v>0.01</v>
      </c>
      <c r="C2868">
        <v>0.01</v>
      </c>
      <c r="D2868">
        <v>38</v>
      </c>
      <c r="E2868">
        <v>28</v>
      </c>
      <c r="F2868">
        <v>10</v>
      </c>
      <c r="G2868">
        <v>0</v>
      </c>
      <c r="H2868">
        <v>0</v>
      </c>
      <c r="I2868">
        <v>0</v>
      </c>
      <c r="J2868">
        <v>0</v>
      </c>
      <c r="K2868">
        <v>0</v>
      </c>
      <c r="L2868" s="3" t="s">
        <v>2882</v>
      </c>
    </row>
    <row r="2869" spans="1:12" x14ac:dyDescent="0.55000000000000004">
      <c r="A2869">
        <v>1156.6360999999999</v>
      </c>
      <c r="B2869">
        <v>0.01</v>
      </c>
      <c r="C2869">
        <v>0.01</v>
      </c>
      <c r="D2869">
        <v>38</v>
      </c>
      <c r="E2869">
        <v>28</v>
      </c>
      <c r="F2869">
        <v>11</v>
      </c>
      <c r="G2869">
        <v>0</v>
      </c>
      <c r="H2869">
        <v>0</v>
      </c>
      <c r="I2869">
        <v>0</v>
      </c>
      <c r="J2869">
        <v>0</v>
      </c>
      <c r="K2869">
        <v>0</v>
      </c>
      <c r="L2869" s="3" t="s">
        <v>2883</v>
      </c>
    </row>
    <row r="2870" spans="1:12" x14ac:dyDescent="0.55000000000000004">
      <c r="A2870">
        <v>1157.0374999999999</v>
      </c>
      <c r="B2870">
        <v>0.01</v>
      </c>
      <c r="C2870">
        <v>0.01</v>
      </c>
      <c r="D2870">
        <v>20</v>
      </c>
      <c r="E2870">
        <v>14</v>
      </c>
      <c r="F2870">
        <v>6</v>
      </c>
      <c r="G2870">
        <v>2</v>
      </c>
      <c r="H2870">
        <v>0</v>
      </c>
      <c r="I2870">
        <v>0</v>
      </c>
      <c r="J2870">
        <v>0</v>
      </c>
      <c r="K2870">
        <v>0</v>
      </c>
      <c r="L2870" s="3" t="s">
        <v>2884</v>
      </c>
    </row>
    <row r="2871" spans="1:12" x14ac:dyDescent="0.55000000000000004">
      <c r="A2871">
        <v>1157.0374999999999</v>
      </c>
      <c r="B2871">
        <v>0.01</v>
      </c>
      <c r="C2871">
        <v>0.01</v>
      </c>
      <c r="D2871">
        <v>20</v>
      </c>
      <c r="E2871">
        <v>14</v>
      </c>
      <c r="F2871">
        <v>7</v>
      </c>
      <c r="G2871">
        <v>2</v>
      </c>
      <c r="H2871">
        <v>0</v>
      </c>
      <c r="I2871">
        <v>0</v>
      </c>
      <c r="J2871">
        <v>0</v>
      </c>
      <c r="K2871">
        <v>0</v>
      </c>
      <c r="L2871" s="3" t="s">
        <v>2885</v>
      </c>
    </row>
    <row r="2872" spans="1:12" x14ac:dyDescent="0.55000000000000004">
      <c r="A2872">
        <v>1157.3551</v>
      </c>
      <c r="B2872">
        <v>0.01</v>
      </c>
      <c r="C2872">
        <v>0.01</v>
      </c>
      <c r="D2872">
        <v>34</v>
      </c>
      <c r="E2872">
        <v>0</v>
      </c>
      <c r="F2872">
        <v>34</v>
      </c>
      <c r="G2872">
        <v>2</v>
      </c>
      <c r="H2872">
        <v>0</v>
      </c>
      <c r="I2872">
        <v>0</v>
      </c>
      <c r="J2872">
        <v>0</v>
      </c>
      <c r="K2872">
        <v>0</v>
      </c>
      <c r="L2872" s="3" t="s">
        <v>2886</v>
      </c>
    </row>
    <row r="2873" spans="1:12" x14ac:dyDescent="0.55000000000000004">
      <c r="A2873">
        <v>1157.3551</v>
      </c>
      <c r="B2873">
        <v>0.01</v>
      </c>
      <c r="C2873">
        <v>0.01</v>
      </c>
      <c r="D2873">
        <v>34</v>
      </c>
      <c r="E2873">
        <v>1</v>
      </c>
      <c r="F2873">
        <v>34</v>
      </c>
      <c r="G2873">
        <v>2</v>
      </c>
      <c r="H2873">
        <v>0</v>
      </c>
      <c r="I2873">
        <v>0</v>
      </c>
      <c r="J2873">
        <v>0</v>
      </c>
      <c r="K2873">
        <v>0</v>
      </c>
      <c r="L2873" s="3" t="s">
        <v>2887</v>
      </c>
    </row>
    <row r="2874" spans="1:12" x14ac:dyDescent="0.55000000000000004">
      <c r="A2874">
        <v>1158.2280000000001</v>
      </c>
      <c r="B2874">
        <v>0.01</v>
      </c>
      <c r="C2874">
        <v>0.01</v>
      </c>
      <c r="D2874">
        <v>33</v>
      </c>
      <c r="E2874">
        <v>30</v>
      </c>
      <c r="F2874">
        <v>3</v>
      </c>
      <c r="G2874">
        <v>0</v>
      </c>
      <c r="H2874">
        <v>0</v>
      </c>
      <c r="I2874">
        <v>0</v>
      </c>
      <c r="J2874">
        <v>0</v>
      </c>
      <c r="K2874">
        <v>0</v>
      </c>
      <c r="L2874" s="3" t="s">
        <v>2888</v>
      </c>
    </row>
    <row r="2875" spans="1:12" x14ac:dyDescent="0.55000000000000004">
      <c r="A2875">
        <v>1158.2280000000001</v>
      </c>
      <c r="B2875">
        <v>0.01</v>
      </c>
      <c r="C2875">
        <v>0.01</v>
      </c>
      <c r="D2875">
        <v>33</v>
      </c>
      <c r="E2875">
        <v>30</v>
      </c>
      <c r="F2875">
        <v>4</v>
      </c>
      <c r="G2875">
        <v>0</v>
      </c>
      <c r="H2875">
        <v>0</v>
      </c>
      <c r="I2875">
        <v>0</v>
      </c>
      <c r="J2875">
        <v>0</v>
      </c>
      <c r="K2875">
        <v>0</v>
      </c>
      <c r="L2875" s="3" t="s">
        <v>2889</v>
      </c>
    </row>
    <row r="2876" spans="1:12" x14ac:dyDescent="0.55000000000000004">
      <c r="A2876">
        <v>1158.7239</v>
      </c>
      <c r="B2876">
        <v>0.01</v>
      </c>
      <c r="C2876">
        <v>0.01</v>
      </c>
      <c r="D2876">
        <v>31</v>
      </c>
      <c r="E2876">
        <v>4</v>
      </c>
      <c r="F2876">
        <v>27</v>
      </c>
      <c r="G2876">
        <v>2</v>
      </c>
      <c r="H2876">
        <v>0</v>
      </c>
      <c r="I2876">
        <v>0</v>
      </c>
      <c r="J2876">
        <v>0</v>
      </c>
      <c r="K2876">
        <v>0</v>
      </c>
      <c r="L2876" s="3" t="s">
        <v>2890</v>
      </c>
    </row>
    <row r="2877" spans="1:12" x14ac:dyDescent="0.55000000000000004">
      <c r="A2877">
        <v>1159.2962</v>
      </c>
      <c r="B2877">
        <v>0.01</v>
      </c>
      <c r="C2877">
        <v>0.01</v>
      </c>
      <c r="D2877">
        <v>24</v>
      </c>
      <c r="E2877">
        <v>12</v>
      </c>
      <c r="F2877">
        <v>12</v>
      </c>
      <c r="G2877">
        <v>2</v>
      </c>
      <c r="H2877">
        <v>0</v>
      </c>
      <c r="I2877">
        <v>0</v>
      </c>
      <c r="J2877">
        <v>0</v>
      </c>
      <c r="K2877">
        <v>0</v>
      </c>
      <c r="L2877" s="3" t="s">
        <v>2891</v>
      </c>
    </row>
    <row r="2878" spans="1:12" x14ac:dyDescent="0.55000000000000004">
      <c r="A2878">
        <v>1159.2962</v>
      </c>
      <c r="B2878">
        <v>0.01</v>
      </c>
      <c r="C2878">
        <v>0.01</v>
      </c>
      <c r="D2878">
        <v>24</v>
      </c>
      <c r="E2878">
        <v>12</v>
      </c>
      <c r="F2878">
        <v>13</v>
      </c>
      <c r="G2878">
        <v>2</v>
      </c>
      <c r="H2878">
        <v>0</v>
      </c>
      <c r="I2878">
        <v>0</v>
      </c>
      <c r="J2878">
        <v>0</v>
      </c>
      <c r="K2878">
        <v>0</v>
      </c>
      <c r="L2878" s="3" t="s">
        <v>2892</v>
      </c>
    </row>
    <row r="2879" spans="1:12" x14ac:dyDescent="0.55000000000000004">
      <c r="A2879">
        <v>1160.3378</v>
      </c>
      <c r="B2879">
        <v>0.01</v>
      </c>
      <c r="C2879">
        <v>0.01</v>
      </c>
      <c r="D2879">
        <v>31</v>
      </c>
      <c r="E2879">
        <v>5</v>
      </c>
      <c r="F2879">
        <v>27</v>
      </c>
      <c r="G2879">
        <v>2</v>
      </c>
      <c r="H2879">
        <v>0</v>
      </c>
      <c r="I2879">
        <v>0</v>
      </c>
      <c r="J2879">
        <v>0</v>
      </c>
      <c r="K2879">
        <v>0</v>
      </c>
      <c r="L2879" s="3" t="s">
        <v>2893</v>
      </c>
    </row>
    <row r="2880" spans="1:12" x14ac:dyDescent="0.55000000000000004">
      <c r="A2880">
        <v>1160.5514000000001</v>
      </c>
      <c r="B2880">
        <v>0.01</v>
      </c>
      <c r="C2880">
        <v>0.01</v>
      </c>
      <c r="D2880">
        <v>28</v>
      </c>
      <c r="E2880">
        <v>9</v>
      </c>
      <c r="F2880">
        <v>20</v>
      </c>
      <c r="G2880">
        <v>2</v>
      </c>
      <c r="H2880">
        <v>0</v>
      </c>
      <c r="I2880">
        <v>0</v>
      </c>
      <c r="J2880">
        <v>0</v>
      </c>
      <c r="K2880">
        <v>0</v>
      </c>
      <c r="L2880" s="3" t="s">
        <v>2894</v>
      </c>
    </row>
    <row r="2881" spans="1:12" x14ac:dyDescent="0.55000000000000004">
      <c r="A2881">
        <v>1160.5516</v>
      </c>
      <c r="B2881">
        <v>0.01</v>
      </c>
      <c r="C2881">
        <v>0.01</v>
      </c>
      <c r="D2881">
        <v>28</v>
      </c>
      <c r="E2881">
        <v>9</v>
      </c>
      <c r="F2881">
        <v>19</v>
      </c>
      <c r="G2881">
        <v>2</v>
      </c>
      <c r="H2881">
        <v>0</v>
      </c>
      <c r="I2881">
        <v>0</v>
      </c>
      <c r="J2881">
        <v>0</v>
      </c>
      <c r="K2881">
        <v>0</v>
      </c>
      <c r="L2881" s="3" t="s">
        <v>2895</v>
      </c>
    </row>
    <row r="2882" spans="1:12" x14ac:dyDescent="0.55000000000000004">
      <c r="A2882">
        <v>1161.3982000000001</v>
      </c>
      <c r="B2882">
        <v>0.01</v>
      </c>
      <c r="C2882">
        <v>0.01</v>
      </c>
      <c r="D2882">
        <v>29</v>
      </c>
      <c r="E2882">
        <v>8</v>
      </c>
      <c r="F2882">
        <v>22</v>
      </c>
      <c r="G2882">
        <v>2</v>
      </c>
      <c r="H2882">
        <v>0</v>
      </c>
      <c r="I2882">
        <v>0</v>
      </c>
      <c r="J2882">
        <v>0</v>
      </c>
      <c r="K2882">
        <v>0</v>
      </c>
      <c r="L2882" s="3" t="s">
        <v>2896</v>
      </c>
    </row>
    <row r="2883" spans="1:12" x14ac:dyDescent="0.55000000000000004">
      <c r="A2883">
        <v>1161.4063000000001</v>
      </c>
      <c r="B2883">
        <v>0.01</v>
      </c>
      <c r="C2883">
        <v>0.01</v>
      </c>
      <c r="D2883">
        <v>29</v>
      </c>
      <c r="E2883">
        <v>8</v>
      </c>
      <c r="F2883">
        <v>21</v>
      </c>
      <c r="G2883">
        <v>2</v>
      </c>
      <c r="H2883">
        <v>0</v>
      </c>
      <c r="I2883">
        <v>0</v>
      </c>
      <c r="J2883">
        <v>0</v>
      </c>
      <c r="K2883">
        <v>0</v>
      </c>
      <c r="L2883" s="3" t="s">
        <v>2897</v>
      </c>
    </row>
    <row r="2884" spans="1:12" x14ac:dyDescent="0.55000000000000004">
      <c r="A2884">
        <v>1162.1306</v>
      </c>
      <c r="B2884">
        <v>0.01</v>
      </c>
      <c r="C2884">
        <v>0.01</v>
      </c>
      <c r="D2884">
        <v>18</v>
      </c>
      <c r="E2884">
        <v>15</v>
      </c>
      <c r="F2884">
        <v>3</v>
      </c>
      <c r="G2884">
        <v>2</v>
      </c>
      <c r="H2884">
        <v>0</v>
      </c>
      <c r="I2884">
        <v>0</v>
      </c>
      <c r="J2884">
        <v>0</v>
      </c>
      <c r="K2884">
        <v>0</v>
      </c>
      <c r="L2884" s="3" t="s">
        <v>2898</v>
      </c>
    </row>
    <row r="2885" spans="1:12" x14ac:dyDescent="0.55000000000000004">
      <c r="A2885">
        <v>1162.1306</v>
      </c>
      <c r="B2885">
        <v>0.01</v>
      </c>
      <c r="C2885">
        <v>0.01</v>
      </c>
      <c r="D2885">
        <v>18</v>
      </c>
      <c r="E2885">
        <v>15</v>
      </c>
      <c r="F2885">
        <v>4</v>
      </c>
      <c r="G2885">
        <v>2</v>
      </c>
      <c r="H2885">
        <v>0</v>
      </c>
      <c r="I2885">
        <v>0</v>
      </c>
      <c r="J2885">
        <v>0</v>
      </c>
      <c r="K2885">
        <v>0</v>
      </c>
      <c r="L2885" s="3" t="s">
        <v>2899</v>
      </c>
    </row>
    <row r="2886" spans="1:12" x14ac:dyDescent="0.55000000000000004">
      <c r="A2886">
        <v>1162.3533</v>
      </c>
      <c r="B2886">
        <v>0.01</v>
      </c>
      <c r="C2886">
        <v>0.01</v>
      </c>
      <c r="D2886">
        <v>27</v>
      </c>
      <c r="E2886">
        <v>10</v>
      </c>
      <c r="F2886">
        <v>17</v>
      </c>
      <c r="G2886">
        <v>2</v>
      </c>
      <c r="H2886">
        <v>0</v>
      </c>
      <c r="I2886">
        <v>0</v>
      </c>
      <c r="J2886">
        <v>0</v>
      </c>
      <c r="K2886">
        <v>0</v>
      </c>
      <c r="L2886" s="3" t="s">
        <v>2900</v>
      </c>
    </row>
    <row r="2887" spans="1:12" x14ac:dyDescent="0.55000000000000004">
      <c r="A2887">
        <v>1162.3533</v>
      </c>
      <c r="B2887">
        <v>0.01</v>
      </c>
      <c r="C2887">
        <v>0.01</v>
      </c>
      <c r="D2887">
        <v>27</v>
      </c>
      <c r="E2887">
        <v>10</v>
      </c>
      <c r="F2887">
        <v>18</v>
      </c>
      <c r="G2887">
        <v>2</v>
      </c>
      <c r="H2887">
        <v>0</v>
      </c>
      <c r="I2887">
        <v>0</v>
      </c>
      <c r="J2887">
        <v>0</v>
      </c>
      <c r="K2887">
        <v>0</v>
      </c>
      <c r="L2887" s="3" t="s">
        <v>2901</v>
      </c>
    </row>
    <row r="2888" spans="1:12" x14ac:dyDescent="0.55000000000000004">
      <c r="A2888">
        <v>1165.0069000000001</v>
      </c>
      <c r="B2888">
        <v>0.01</v>
      </c>
      <c r="C2888">
        <v>0.01</v>
      </c>
      <c r="D2888">
        <v>30</v>
      </c>
      <c r="E2888">
        <v>7</v>
      </c>
      <c r="F2888">
        <v>24</v>
      </c>
      <c r="G2888">
        <v>2</v>
      </c>
      <c r="H2888">
        <v>0</v>
      </c>
      <c r="I2888">
        <v>0</v>
      </c>
      <c r="J2888">
        <v>0</v>
      </c>
      <c r="K2888">
        <v>0</v>
      </c>
      <c r="L2888" s="3" t="s">
        <v>2902</v>
      </c>
    </row>
    <row r="2889" spans="1:12" x14ac:dyDescent="0.55000000000000004">
      <c r="A2889">
        <v>1165.1735000000001</v>
      </c>
      <c r="B2889">
        <v>0.01</v>
      </c>
      <c r="C2889">
        <v>0.01</v>
      </c>
      <c r="D2889">
        <v>30</v>
      </c>
      <c r="E2889">
        <v>7</v>
      </c>
      <c r="F2889">
        <v>23</v>
      </c>
      <c r="G2889">
        <v>2</v>
      </c>
      <c r="H2889">
        <v>0</v>
      </c>
      <c r="I2889">
        <v>0</v>
      </c>
      <c r="J2889">
        <v>0</v>
      </c>
      <c r="K2889">
        <v>0</v>
      </c>
      <c r="L2889" s="3" t="s">
        <v>2903</v>
      </c>
    </row>
    <row r="2890" spans="1:12" x14ac:dyDescent="0.55000000000000004">
      <c r="A2890">
        <v>1165.3047999999999</v>
      </c>
      <c r="B2890">
        <v>0.01</v>
      </c>
      <c r="C2890">
        <v>0.01</v>
      </c>
      <c r="D2890">
        <v>36</v>
      </c>
      <c r="E2890">
        <v>29</v>
      </c>
      <c r="F2890">
        <v>7</v>
      </c>
      <c r="G2890">
        <v>0</v>
      </c>
      <c r="H2890">
        <v>0</v>
      </c>
      <c r="I2890">
        <v>0</v>
      </c>
      <c r="J2890">
        <v>0</v>
      </c>
      <c r="K2890">
        <v>0</v>
      </c>
      <c r="L2890" s="3" t="s">
        <v>2904</v>
      </c>
    </row>
    <row r="2891" spans="1:12" x14ac:dyDescent="0.55000000000000004">
      <c r="A2891">
        <v>1165.3047999999999</v>
      </c>
      <c r="B2891">
        <v>0.01</v>
      </c>
      <c r="C2891">
        <v>0.01</v>
      </c>
      <c r="D2891">
        <v>36</v>
      </c>
      <c r="E2891">
        <v>29</v>
      </c>
      <c r="F2891">
        <v>8</v>
      </c>
      <c r="G2891">
        <v>0</v>
      </c>
      <c r="H2891">
        <v>0</v>
      </c>
      <c r="I2891">
        <v>0</v>
      </c>
      <c r="J2891">
        <v>0</v>
      </c>
      <c r="K2891">
        <v>0</v>
      </c>
      <c r="L2891" s="3" t="s">
        <v>2905</v>
      </c>
    </row>
    <row r="2892" spans="1:12" x14ac:dyDescent="0.55000000000000004">
      <c r="A2892">
        <v>1165.7424000000001</v>
      </c>
      <c r="B2892">
        <v>0.01</v>
      </c>
      <c r="C2892">
        <v>0.01</v>
      </c>
      <c r="D2892">
        <v>31</v>
      </c>
      <c r="E2892">
        <v>5</v>
      </c>
      <c r="F2892">
        <v>26</v>
      </c>
      <c r="G2892">
        <v>2</v>
      </c>
      <c r="H2892">
        <v>0</v>
      </c>
      <c r="I2892">
        <v>0</v>
      </c>
      <c r="J2892">
        <v>0</v>
      </c>
      <c r="K2892">
        <v>0</v>
      </c>
      <c r="L2892" s="3" t="s">
        <v>2906</v>
      </c>
    </row>
    <row r="2893" spans="1:12" x14ac:dyDescent="0.55000000000000004">
      <c r="A2893">
        <v>1166.7168999999999</v>
      </c>
      <c r="B2893">
        <v>0.01</v>
      </c>
      <c r="C2893">
        <v>0.01</v>
      </c>
      <c r="D2893">
        <v>26</v>
      </c>
      <c r="E2893">
        <v>11</v>
      </c>
      <c r="F2893">
        <v>15</v>
      </c>
      <c r="G2893">
        <v>2</v>
      </c>
      <c r="H2893">
        <v>0</v>
      </c>
      <c r="I2893">
        <v>0</v>
      </c>
      <c r="J2893">
        <v>0</v>
      </c>
      <c r="K2893">
        <v>0</v>
      </c>
      <c r="L2893" s="3" t="s">
        <v>2907</v>
      </c>
    </row>
    <row r="2894" spans="1:12" x14ac:dyDescent="0.55000000000000004">
      <c r="A2894">
        <v>1166.7168999999999</v>
      </c>
      <c r="B2894">
        <v>0.01</v>
      </c>
      <c r="C2894">
        <v>0.01</v>
      </c>
      <c r="D2894">
        <v>26</v>
      </c>
      <c r="E2894">
        <v>11</v>
      </c>
      <c r="F2894">
        <v>16</v>
      </c>
      <c r="G2894">
        <v>2</v>
      </c>
      <c r="H2894">
        <v>0</v>
      </c>
      <c r="I2894">
        <v>0</v>
      </c>
      <c r="J2894">
        <v>0</v>
      </c>
      <c r="K2894">
        <v>0</v>
      </c>
      <c r="L2894" s="3" t="s">
        <v>2908</v>
      </c>
    </row>
    <row r="2895" spans="1:12" x14ac:dyDescent="0.55000000000000004">
      <c r="A2895">
        <v>1166.7397000000001</v>
      </c>
      <c r="B2895">
        <v>0.01</v>
      </c>
      <c r="C2895">
        <v>0.01</v>
      </c>
      <c r="D2895">
        <v>32</v>
      </c>
      <c r="E2895">
        <v>3</v>
      </c>
      <c r="F2895">
        <v>29</v>
      </c>
      <c r="G2895">
        <v>2</v>
      </c>
      <c r="H2895">
        <v>0</v>
      </c>
      <c r="I2895">
        <v>0</v>
      </c>
      <c r="J2895">
        <v>0</v>
      </c>
      <c r="K2895">
        <v>0</v>
      </c>
      <c r="L2895" s="3" t="s">
        <v>2909</v>
      </c>
    </row>
    <row r="2896" spans="1:12" x14ac:dyDescent="0.55000000000000004">
      <c r="A2896">
        <v>1166.8951</v>
      </c>
      <c r="B2896">
        <v>0.01</v>
      </c>
      <c r="C2896">
        <v>0.01</v>
      </c>
      <c r="D2896">
        <v>32</v>
      </c>
      <c r="E2896">
        <v>4</v>
      </c>
      <c r="F2896">
        <v>29</v>
      </c>
      <c r="G2896">
        <v>2</v>
      </c>
      <c r="H2896">
        <v>0</v>
      </c>
      <c r="I2896">
        <v>0</v>
      </c>
      <c r="J2896">
        <v>0</v>
      </c>
      <c r="K2896">
        <v>0</v>
      </c>
      <c r="L2896" s="3" t="s">
        <v>2910</v>
      </c>
    </row>
    <row r="2897" spans="1:12" x14ac:dyDescent="0.55000000000000004">
      <c r="A2897">
        <v>1169.0299</v>
      </c>
      <c r="B2897">
        <v>0.01</v>
      </c>
      <c r="C2897">
        <v>0.01</v>
      </c>
      <c r="D2897">
        <v>21</v>
      </c>
      <c r="E2897">
        <v>14</v>
      </c>
      <c r="F2897">
        <v>7</v>
      </c>
      <c r="G2897">
        <v>2</v>
      </c>
      <c r="H2897">
        <v>0</v>
      </c>
      <c r="I2897">
        <v>0</v>
      </c>
      <c r="J2897">
        <v>0</v>
      </c>
      <c r="K2897">
        <v>0</v>
      </c>
      <c r="L2897" s="3" t="s">
        <v>2911</v>
      </c>
    </row>
    <row r="2898" spans="1:12" x14ac:dyDescent="0.55000000000000004">
      <c r="A2898">
        <v>1169.0299</v>
      </c>
      <c r="B2898">
        <v>0.01</v>
      </c>
      <c r="C2898">
        <v>0.01</v>
      </c>
      <c r="D2898">
        <v>21</v>
      </c>
      <c r="E2898">
        <v>14</v>
      </c>
      <c r="F2898">
        <v>8</v>
      </c>
      <c r="G2898">
        <v>2</v>
      </c>
      <c r="H2898">
        <v>0</v>
      </c>
      <c r="I2898">
        <v>0</v>
      </c>
      <c r="J2898">
        <v>0</v>
      </c>
      <c r="K2898">
        <v>0</v>
      </c>
      <c r="L2898" s="3" t="s">
        <v>2912</v>
      </c>
    </row>
    <row r="2899" spans="1:12" x14ac:dyDescent="0.55000000000000004">
      <c r="A2899">
        <v>1169.2230999999999</v>
      </c>
      <c r="B2899">
        <v>0.01</v>
      </c>
      <c r="C2899">
        <v>0.01</v>
      </c>
      <c r="D2899">
        <v>23</v>
      </c>
      <c r="E2899">
        <v>13</v>
      </c>
      <c r="F2899">
        <v>10</v>
      </c>
      <c r="G2899">
        <v>2</v>
      </c>
      <c r="H2899">
        <v>0</v>
      </c>
      <c r="I2899">
        <v>0</v>
      </c>
      <c r="J2899">
        <v>0</v>
      </c>
      <c r="K2899">
        <v>0</v>
      </c>
      <c r="L2899" s="3" t="s">
        <v>2913</v>
      </c>
    </row>
    <row r="2900" spans="1:12" x14ac:dyDescent="0.55000000000000004">
      <c r="A2900">
        <v>1169.2230999999999</v>
      </c>
      <c r="B2900">
        <v>0.01</v>
      </c>
      <c r="C2900">
        <v>0.01</v>
      </c>
      <c r="D2900">
        <v>23</v>
      </c>
      <c r="E2900">
        <v>13</v>
      </c>
      <c r="F2900">
        <v>11</v>
      </c>
      <c r="G2900">
        <v>2</v>
      </c>
      <c r="H2900">
        <v>0</v>
      </c>
      <c r="I2900">
        <v>0</v>
      </c>
      <c r="J2900">
        <v>0</v>
      </c>
      <c r="K2900">
        <v>0</v>
      </c>
      <c r="L2900" s="3" t="s">
        <v>2914</v>
      </c>
    </row>
    <row r="2901" spans="1:12" x14ac:dyDescent="0.55000000000000004">
      <c r="A2901">
        <v>1171.1955</v>
      </c>
      <c r="B2901">
        <v>0.01</v>
      </c>
      <c r="C2901">
        <v>0.01</v>
      </c>
      <c r="D2901">
        <v>31</v>
      </c>
      <c r="E2901">
        <v>6</v>
      </c>
      <c r="F2901">
        <v>26</v>
      </c>
      <c r="G2901">
        <v>2</v>
      </c>
      <c r="H2901">
        <v>0</v>
      </c>
      <c r="I2901">
        <v>0</v>
      </c>
      <c r="J2901">
        <v>0</v>
      </c>
      <c r="K2901">
        <v>0</v>
      </c>
      <c r="L2901" s="3" t="s">
        <v>2915</v>
      </c>
    </row>
    <row r="2902" spans="1:12" x14ac:dyDescent="0.55000000000000004">
      <c r="A2902">
        <v>1171.3416999999999</v>
      </c>
      <c r="B2902">
        <v>0.01</v>
      </c>
      <c r="C2902">
        <v>0.01</v>
      </c>
      <c r="D2902">
        <v>16</v>
      </c>
      <c r="E2902">
        <v>16</v>
      </c>
      <c r="F2902">
        <v>0</v>
      </c>
      <c r="G2902">
        <v>2</v>
      </c>
      <c r="H2902">
        <v>0</v>
      </c>
      <c r="I2902">
        <v>0</v>
      </c>
      <c r="J2902">
        <v>0</v>
      </c>
      <c r="K2902">
        <v>0</v>
      </c>
      <c r="L2902" s="3" t="s">
        <v>2916</v>
      </c>
    </row>
    <row r="2903" spans="1:12" x14ac:dyDescent="0.55000000000000004">
      <c r="A2903">
        <v>1171.3416999999999</v>
      </c>
      <c r="B2903">
        <v>0.01</v>
      </c>
      <c r="C2903">
        <v>0.01</v>
      </c>
      <c r="D2903">
        <v>16</v>
      </c>
      <c r="E2903">
        <v>16</v>
      </c>
      <c r="F2903">
        <v>1</v>
      </c>
      <c r="G2903">
        <v>2</v>
      </c>
      <c r="H2903">
        <v>0</v>
      </c>
      <c r="I2903">
        <v>0</v>
      </c>
      <c r="J2903">
        <v>0</v>
      </c>
      <c r="K2903">
        <v>0</v>
      </c>
      <c r="L2903" s="3" t="s">
        <v>2917</v>
      </c>
    </row>
    <row r="2904" spans="1:12" x14ac:dyDescent="0.55000000000000004">
      <c r="A2904">
        <v>1171.5771</v>
      </c>
      <c r="B2904">
        <v>0.01</v>
      </c>
      <c r="C2904">
        <v>0.01</v>
      </c>
      <c r="D2904">
        <v>33</v>
      </c>
      <c r="E2904">
        <v>2</v>
      </c>
      <c r="F2904">
        <v>31</v>
      </c>
      <c r="G2904">
        <v>2</v>
      </c>
      <c r="H2904">
        <v>0</v>
      </c>
      <c r="I2904">
        <v>0</v>
      </c>
      <c r="J2904">
        <v>0</v>
      </c>
      <c r="K2904">
        <v>0</v>
      </c>
      <c r="L2904" s="3" t="s">
        <v>2918</v>
      </c>
    </row>
    <row r="2905" spans="1:12" x14ac:dyDescent="0.55000000000000004">
      <c r="A2905">
        <v>1171.5841</v>
      </c>
      <c r="B2905">
        <v>0.01</v>
      </c>
      <c r="C2905">
        <v>0.01</v>
      </c>
      <c r="D2905">
        <v>33</v>
      </c>
      <c r="E2905">
        <v>3</v>
      </c>
      <c r="F2905">
        <v>31</v>
      </c>
      <c r="G2905">
        <v>2</v>
      </c>
      <c r="H2905">
        <v>0</v>
      </c>
      <c r="I2905">
        <v>0</v>
      </c>
      <c r="J2905">
        <v>0</v>
      </c>
      <c r="K2905">
        <v>0</v>
      </c>
      <c r="L2905" s="3" t="s">
        <v>2919</v>
      </c>
    </row>
    <row r="2906" spans="1:12" x14ac:dyDescent="0.55000000000000004">
      <c r="A2906">
        <v>1172.8758</v>
      </c>
      <c r="B2906">
        <v>0.01</v>
      </c>
      <c r="C2906">
        <v>0.01</v>
      </c>
      <c r="D2906">
        <v>31</v>
      </c>
      <c r="E2906">
        <v>6</v>
      </c>
      <c r="F2906">
        <v>25</v>
      </c>
      <c r="G2906">
        <v>2</v>
      </c>
      <c r="H2906">
        <v>0</v>
      </c>
      <c r="I2906">
        <v>0</v>
      </c>
      <c r="J2906">
        <v>0</v>
      </c>
      <c r="K2906">
        <v>0</v>
      </c>
      <c r="L2906" s="3" t="s">
        <v>2920</v>
      </c>
    </row>
    <row r="2907" spans="1:12" x14ac:dyDescent="0.55000000000000004">
      <c r="A2907">
        <v>1172.9793999999999</v>
      </c>
      <c r="B2907">
        <v>0.01</v>
      </c>
      <c r="C2907">
        <v>0.01</v>
      </c>
      <c r="D2907">
        <v>19</v>
      </c>
      <c r="E2907">
        <v>15</v>
      </c>
      <c r="F2907">
        <v>4</v>
      </c>
      <c r="G2907">
        <v>2</v>
      </c>
      <c r="H2907">
        <v>0</v>
      </c>
      <c r="I2907">
        <v>0</v>
      </c>
      <c r="J2907">
        <v>0</v>
      </c>
      <c r="K2907">
        <v>0</v>
      </c>
      <c r="L2907" s="3" t="s">
        <v>2921</v>
      </c>
    </row>
    <row r="2908" spans="1:12" x14ac:dyDescent="0.55000000000000004">
      <c r="A2908">
        <v>1172.9793999999999</v>
      </c>
      <c r="B2908">
        <v>0.01</v>
      </c>
      <c r="C2908">
        <v>0.01</v>
      </c>
      <c r="D2908">
        <v>19</v>
      </c>
      <c r="E2908">
        <v>15</v>
      </c>
      <c r="F2908">
        <v>5</v>
      </c>
      <c r="G2908">
        <v>2</v>
      </c>
      <c r="H2908">
        <v>0</v>
      </c>
      <c r="I2908">
        <v>0</v>
      </c>
      <c r="J2908">
        <v>0</v>
      </c>
      <c r="K2908">
        <v>0</v>
      </c>
      <c r="L2908" s="3" t="s">
        <v>2922</v>
      </c>
    </row>
    <row r="2909" spans="1:12" x14ac:dyDescent="0.55000000000000004">
      <c r="A2909">
        <v>1173.5895</v>
      </c>
      <c r="B2909">
        <v>0.01</v>
      </c>
      <c r="C2909">
        <v>0.01</v>
      </c>
      <c r="D2909">
        <v>25</v>
      </c>
      <c r="E2909">
        <v>12</v>
      </c>
      <c r="F2909">
        <v>13</v>
      </c>
      <c r="G2909">
        <v>2</v>
      </c>
      <c r="H2909">
        <v>0</v>
      </c>
      <c r="I2909">
        <v>0</v>
      </c>
      <c r="J2909">
        <v>0</v>
      </c>
      <c r="K2909">
        <v>0</v>
      </c>
      <c r="L2909" s="3" t="s">
        <v>2923</v>
      </c>
    </row>
    <row r="2910" spans="1:12" x14ac:dyDescent="0.55000000000000004">
      <c r="A2910">
        <v>1173.5895</v>
      </c>
      <c r="B2910">
        <v>0.01</v>
      </c>
      <c r="C2910">
        <v>0.01</v>
      </c>
      <c r="D2910">
        <v>25</v>
      </c>
      <c r="E2910">
        <v>12</v>
      </c>
      <c r="F2910">
        <v>14</v>
      </c>
      <c r="G2910">
        <v>2</v>
      </c>
      <c r="H2910">
        <v>0</v>
      </c>
      <c r="I2910">
        <v>0</v>
      </c>
      <c r="J2910">
        <v>0</v>
      </c>
      <c r="K2910">
        <v>0</v>
      </c>
      <c r="L2910" s="3" t="s">
        <v>2924</v>
      </c>
    </row>
    <row r="2911" spans="1:12" x14ac:dyDescent="0.55000000000000004">
      <c r="A2911">
        <v>1174.2362000000001</v>
      </c>
      <c r="B2911">
        <v>0.01</v>
      </c>
      <c r="C2911">
        <v>0.01</v>
      </c>
      <c r="D2911">
        <v>34</v>
      </c>
      <c r="E2911">
        <v>1</v>
      </c>
      <c r="F2911">
        <v>33</v>
      </c>
      <c r="G2911">
        <v>2</v>
      </c>
      <c r="H2911">
        <v>0</v>
      </c>
      <c r="I2911">
        <v>0</v>
      </c>
      <c r="J2911">
        <v>0</v>
      </c>
      <c r="K2911">
        <v>0</v>
      </c>
      <c r="L2911" s="3" t="s">
        <v>2925</v>
      </c>
    </row>
    <row r="2912" spans="1:12" x14ac:dyDescent="0.55000000000000004">
      <c r="A2912">
        <v>1174.2364</v>
      </c>
      <c r="B2912">
        <v>0.01</v>
      </c>
      <c r="C2912">
        <v>0.01</v>
      </c>
      <c r="D2912">
        <v>34</v>
      </c>
      <c r="E2912">
        <v>2</v>
      </c>
      <c r="F2912">
        <v>33</v>
      </c>
      <c r="G2912">
        <v>2</v>
      </c>
      <c r="H2912">
        <v>0</v>
      </c>
      <c r="I2912">
        <v>0</v>
      </c>
      <c r="J2912">
        <v>0</v>
      </c>
      <c r="K2912">
        <v>0</v>
      </c>
      <c r="L2912" s="3" t="s">
        <v>2926</v>
      </c>
    </row>
    <row r="2913" spans="1:12" x14ac:dyDescent="0.55000000000000004">
      <c r="A2913">
        <v>1174.9655</v>
      </c>
      <c r="B2913">
        <v>0.01</v>
      </c>
      <c r="C2913">
        <v>0.01</v>
      </c>
      <c r="D2913">
        <v>35</v>
      </c>
      <c r="E2913">
        <v>0</v>
      </c>
      <c r="F2913">
        <v>35</v>
      </c>
      <c r="G2913">
        <v>2</v>
      </c>
      <c r="H2913">
        <v>0</v>
      </c>
      <c r="I2913">
        <v>0</v>
      </c>
      <c r="J2913">
        <v>0</v>
      </c>
      <c r="K2913">
        <v>0</v>
      </c>
      <c r="L2913" s="3" t="s">
        <v>2927</v>
      </c>
    </row>
    <row r="2914" spans="1:12" x14ac:dyDescent="0.55000000000000004">
      <c r="A2914">
        <v>1174.9655</v>
      </c>
      <c r="B2914">
        <v>0.01</v>
      </c>
      <c r="C2914">
        <v>0.01</v>
      </c>
      <c r="D2914">
        <v>35</v>
      </c>
      <c r="E2914">
        <v>1</v>
      </c>
      <c r="F2914">
        <v>35</v>
      </c>
      <c r="G2914">
        <v>2</v>
      </c>
      <c r="H2914">
        <v>0</v>
      </c>
      <c r="I2914">
        <v>0</v>
      </c>
      <c r="J2914">
        <v>0</v>
      </c>
      <c r="K2914">
        <v>0</v>
      </c>
      <c r="L2914" s="3" t="s">
        <v>2928</v>
      </c>
    </row>
    <row r="2915" spans="1:12" x14ac:dyDescent="0.55000000000000004">
      <c r="A2915">
        <v>1175.7452000000001</v>
      </c>
      <c r="B2915">
        <v>0.01</v>
      </c>
      <c r="C2915">
        <v>0.01</v>
      </c>
      <c r="D2915">
        <v>31</v>
      </c>
      <c r="E2915">
        <v>31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 s="3" t="s">
        <v>2929</v>
      </c>
    </row>
    <row r="2916" spans="1:12" x14ac:dyDescent="0.55000000000000004">
      <c r="A2916">
        <v>1175.7452000000001</v>
      </c>
      <c r="B2916">
        <v>0.01</v>
      </c>
      <c r="C2916">
        <v>0.01</v>
      </c>
      <c r="D2916">
        <v>31</v>
      </c>
      <c r="E2916">
        <v>31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 s="3" t="s">
        <v>2930</v>
      </c>
    </row>
    <row r="2917" spans="1:12" x14ac:dyDescent="0.55000000000000004">
      <c r="A2917">
        <v>1177.2229</v>
      </c>
      <c r="B2917">
        <v>0.01</v>
      </c>
      <c r="C2917">
        <v>0.01</v>
      </c>
      <c r="D2917">
        <v>29</v>
      </c>
      <c r="E2917">
        <v>9</v>
      </c>
      <c r="F2917">
        <v>21</v>
      </c>
      <c r="G2917">
        <v>2</v>
      </c>
      <c r="H2917">
        <v>0</v>
      </c>
      <c r="I2917">
        <v>0</v>
      </c>
      <c r="J2917">
        <v>0</v>
      </c>
      <c r="K2917">
        <v>0</v>
      </c>
      <c r="L2917" s="3" t="s">
        <v>2931</v>
      </c>
    </row>
    <row r="2918" spans="1:12" x14ac:dyDescent="0.55000000000000004">
      <c r="A2918">
        <v>1177.2233000000001</v>
      </c>
      <c r="B2918">
        <v>0.01</v>
      </c>
      <c r="C2918">
        <v>0.01</v>
      </c>
      <c r="D2918">
        <v>29</v>
      </c>
      <c r="E2918">
        <v>9</v>
      </c>
      <c r="F2918">
        <v>20</v>
      </c>
      <c r="G2918">
        <v>2</v>
      </c>
      <c r="H2918">
        <v>0</v>
      </c>
      <c r="I2918">
        <v>0</v>
      </c>
      <c r="J2918">
        <v>0</v>
      </c>
      <c r="K2918">
        <v>0</v>
      </c>
      <c r="L2918" s="3" t="s">
        <v>2932</v>
      </c>
    </row>
    <row r="2919" spans="1:12" x14ac:dyDescent="0.55000000000000004">
      <c r="A2919">
        <v>1177.3806</v>
      </c>
      <c r="B2919">
        <v>0.01</v>
      </c>
      <c r="C2919">
        <v>0.01</v>
      </c>
      <c r="D2919">
        <v>32</v>
      </c>
      <c r="E2919">
        <v>4</v>
      </c>
      <c r="F2919">
        <v>28</v>
      </c>
      <c r="G2919">
        <v>2</v>
      </c>
      <c r="H2919">
        <v>0</v>
      </c>
      <c r="I2919">
        <v>0</v>
      </c>
      <c r="J2919">
        <v>0</v>
      </c>
      <c r="K2919">
        <v>0</v>
      </c>
      <c r="L2919" s="3" t="s">
        <v>2933</v>
      </c>
    </row>
    <row r="2920" spans="1:12" x14ac:dyDescent="0.55000000000000004">
      <c r="A2920">
        <v>1177.8426999999999</v>
      </c>
      <c r="B2920">
        <v>0.01</v>
      </c>
      <c r="C2920">
        <v>0.01</v>
      </c>
      <c r="D2920">
        <v>34</v>
      </c>
      <c r="E2920">
        <v>30</v>
      </c>
      <c r="F2920">
        <v>4</v>
      </c>
      <c r="G2920">
        <v>0</v>
      </c>
      <c r="H2920">
        <v>0</v>
      </c>
      <c r="I2920">
        <v>0</v>
      </c>
      <c r="J2920">
        <v>0</v>
      </c>
      <c r="K2920">
        <v>0</v>
      </c>
      <c r="L2920" s="3" t="s">
        <v>2934</v>
      </c>
    </row>
    <row r="2921" spans="1:12" x14ac:dyDescent="0.55000000000000004">
      <c r="A2921">
        <v>1177.8426999999999</v>
      </c>
      <c r="B2921">
        <v>0.01</v>
      </c>
      <c r="C2921">
        <v>0.01</v>
      </c>
      <c r="D2921">
        <v>34</v>
      </c>
      <c r="E2921">
        <v>30</v>
      </c>
      <c r="F2921">
        <v>5</v>
      </c>
      <c r="G2921">
        <v>0</v>
      </c>
      <c r="H2921">
        <v>0</v>
      </c>
      <c r="I2921">
        <v>0</v>
      </c>
      <c r="J2921">
        <v>0</v>
      </c>
      <c r="K2921">
        <v>0</v>
      </c>
      <c r="L2921" s="3" t="s">
        <v>2935</v>
      </c>
    </row>
    <row r="2922" spans="1:12" x14ac:dyDescent="0.55000000000000004">
      <c r="A2922">
        <v>1178.4091000000001</v>
      </c>
      <c r="B2922">
        <v>0.01</v>
      </c>
      <c r="C2922">
        <v>0.01</v>
      </c>
      <c r="D2922">
        <v>28</v>
      </c>
      <c r="E2922">
        <v>10</v>
      </c>
      <c r="F2922">
        <v>19</v>
      </c>
      <c r="G2922">
        <v>2</v>
      </c>
      <c r="H2922">
        <v>0</v>
      </c>
      <c r="I2922">
        <v>0</v>
      </c>
      <c r="J2922">
        <v>0</v>
      </c>
      <c r="K2922">
        <v>0</v>
      </c>
      <c r="L2922" s="3" t="s">
        <v>2936</v>
      </c>
    </row>
    <row r="2923" spans="1:12" x14ac:dyDescent="0.55000000000000004">
      <c r="A2923">
        <v>1178.4092000000001</v>
      </c>
      <c r="B2923">
        <v>0.01</v>
      </c>
      <c r="C2923">
        <v>0.01</v>
      </c>
      <c r="D2923">
        <v>28</v>
      </c>
      <c r="E2923">
        <v>10</v>
      </c>
      <c r="F2923">
        <v>18</v>
      </c>
      <c r="G2923">
        <v>2</v>
      </c>
      <c r="H2923">
        <v>0</v>
      </c>
      <c r="I2923">
        <v>0</v>
      </c>
      <c r="J2923">
        <v>0</v>
      </c>
      <c r="K2923">
        <v>0</v>
      </c>
      <c r="L2923" s="3" t="s">
        <v>2937</v>
      </c>
    </row>
    <row r="2924" spans="1:12" x14ac:dyDescent="0.55000000000000004">
      <c r="A2924">
        <v>1178.6321</v>
      </c>
      <c r="B2924">
        <v>0.01</v>
      </c>
      <c r="C2924">
        <v>0.01</v>
      </c>
      <c r="D2924">
        <v>32</v>
      </c>
      <c r="E2924">
        <v>5</v>
      </c>
      <c r="F2924">
        <v>28</v>
      </c>
      <c r="G2924">
        <v>2</v>
      </c>
      <c r="H2924">
        <v>0</v>
      </c>
      <c r="I2924">
        <v>0</v>
      </c>
      <c r="J2924">
        <v>0</v>
      </c>
      <c r="K2924">
        <v>0</v>
      </c>
      <c r="L2924" s="3" t="s">
        <v>2938</v>
      </c>
    </row>
    <row r="2925" spans="1:12" x14ac:dyDescent="0.55000000000000004">
      <c r="A2925">
        <v>1178.712</v>
      </c>
      <c r="B2925">
        <v>0.01</v>
      </c>
      <c r="C2925">
        <v>0.01</v>
      </c>
      <c r="D2925">
        <v>30</v>
      </c>
      <c r="E2925">
        <v>8</v>
      </c>
      <c r="F2925">
        <v>23</v>
      </c>
      <c r="G2925">
        <v>2</v>
      </c>
      <c r="H2925">
        <v>0</v>
      </c>
      <c r="I2925">
        <v>0</v>
      </c>
      <c r="J2925">
        <v>0</v>
      </c>
      <c r="K2925">
        <v>0</v>
      </c>
      <c r="L2925" s="3" t="s">
        <v>2939</v>
      </c>
    </row>
    <row r="2926" spans="1:12" x14ac:dyDescent="0.55000000000000004">
      <c r="A2926">
        <v>1178.7261000000001</v>
      </c>
      <c r="B2926">
        <v>0.01</v>
      </c>
      <c r="C2926">
        <v>0.01</v>
      </c>
      <c r="D2926">
        <v>30</v>
      </c>
      <c r="E2926">
        <v>8</v>
      </c>
      <c r="F2926">
        <v>22</v>
      </c>
      <c r="G2926">
        <v>2</v>
      </c>
      <c r="H2926">
        <v>0</v>
      </c>
      <c r="I2926">
        <v>0</v>
      </c>
      <c r="J2926">
        <v>0</v>
      </c>
      <c r="K2926">
        <v>0</v>
      </c>
      <c r="L2926" s="3" t="s">
        <v>2940</v>
      </c>
    </row>
    <row r="2927" spans="1:12" x14ac:dyDescent="0.55000000000000004">
      <c r="A2927">
        <v>1179.0909999999999</v>
      </c>
      <c r="B2927">
        <v>0.01</v>
      </c>
      <c r="C2927">
        <v>0.01</v>
      </c>
      <c r="D2927">
        <v>39</v>
      </c>
      <c r="E2927">
        <v>28</v>
      </c>
      <c r="F2927">
        <v>11</v>
      </c>
      <c r="G2927">
        <v>0</v>
      </c>
      <c r="H2927">
        <v>0</v>
      </c>
      <c r="I2927">
        <v>0</v>
      </c>
      <c r="J2927">
        <v>0</v>
      </c>
      <c r="K2927">
        <v>0</v>
      </c>
      <c r="L2927" s="3" t="s">
        <v>2941</v>
      </c>
    </row>
    <row r="2928" spans="1:12" x14ac:dyDescent="0.55000000000000004">
      <c r="A2928">
        <v>1179.0909999999999</v>
      </c>
      <c r="B2928">
        <v>0.01</v>
      </c>
      <c r="C2928">
        <v>0.01</v>
      </c>
      <c r="D2928">
        <v>39</v>
      </c>
      <c r="E2928">
        <v>28</v>
      </c>
      <c r="F2928">
        <v>12</v>
      </c>
      <c r="G2928">
        <v>0</v>
      </c>
      <c r="H2928">
        <v>0</v>
      </c>
      <c r="I2928">
        <v>0</v>
      </c>
      <c r="J2928">
        <v>0</v>
      </c>
      <c r="K2928">
        <v>0</v>
      </c>
      <c r="L2928" s="3" t="s">
        <v>2942</v>
      </c>
    </row>
    <row r="2929" spans="1:12" x14ac:dyDescent="0.55000000000000004">
      <c r="A2929">
        <v>1181.049</v>
      </c>
      <c r="B2929">
        <v>0.01</v>
      </c>
      <c r="C2929">
        <v>0.01</v>
      </c>
      <c r="D2929">
        <v>17</v>
      </c>
      <c r="E2929">
        <v>16</v>
      </c>
      <c r="F2929">
        <v>1</v>
      </c>
      <c r="G2929">
        <v>2</v>
      </c>
      <c r="H2929">
        <v>0</v>
      </c>
      <c r="I2929">
        <v>0</v>
      </c>
      <c r="J2929">
        <v>0</v>
      </c>
      <c r="K2929">
        <v>0</v>
      </c>
      <c r="L2929" s="3" t="s">
        <v>2943</v>
      </c>
    </row>
    <row r="2930" spans="1:12" x14ac:dyDescent="0.55000000000000004">
      <c r="A2930">
        <v>1181.049</v>
      </c>
      <c r="B2930">
        <v>0.01</v>
      </c>
      <c r="C2930">
        <v>0.01</v>
      </c>
      <c r="D2930">
        <v>17</v>
      </c>
      <c r="E2930">
        <v>16</v>
      </c>
      <c r="F2930">
        <v>2</v>
      </c>
      <c r="G2930">
        <v>2</v>
      </c>
      <c r="H2930">
        <v>0</v>
      </c>
      <c r="I2930">
        <v>0</v>
      </c>
      <c r="J2930">
        <v>0</v>
      </c>
      <c r="K2930">
        <v>0</v>
      </c>
      <c r="L2930" s="3" t="s">
        <v>2944</v>
      </c>
    </row>
    <row r="2931" spans="1:12" x14ac:dyDescent="0.55000000000000004">
      <c r="A2931">
        <v>1181.5947000000001</v>
      </c>
      <c r="B2931">
        <v>0.01</v>
      </c>
      <c r="C2931">
        <v>0.01</v>
      </c>
      <c r="D2931">
        <v>22</v>
      </c>
      <c r="E2931">
        <v>14</v>
      </c>
      <c r="F2931">
        <v>8</v>
      </c>
      <c r="G2931">
        <v>2</v>
      </c>
      <c r="H2931">
        <v>0</v>
      </c>
      <c r="I2931">
        <v>0</v>
      </c>
      <c r="J2931">
        <v>0</v>
      </c>
      <c r="K2931">
        <v>0</v>
      </c>
      <c r="L2931" s="3" t="s">
        <v>2945</v>
      </c>
    </row>
    <row r="2932" spans="1:12" x14ac:dyDescent="0.55000000000000004">
      <c r="A2932">
        <v>1181.5947000000001</v>
      </c>
      <c r="B2932">
        <v>0.01</v>
      </c>
      <c r="C2932">
        <v>0.01</v>
      </c>
      <c r="D2932">
        <v>22</v>
      </c>
      <c r="E2932">
        <v>14</v>
      </c>
      <c r="F2932">
        <v>9</v>
      </c>
      <c r="G2932">
        <v>2</v>
      </c>
      <c r="H2932">
        <v>0</v>
      </c>
      <c r="I2932">
        <v>0</v>
      </c>
      <c r="J2932">
        <v>0</v>
      </c>
      <c r="K2932">
        <v>0</v>
      </c>
      <c r="L2932" s="3" t="s">
        <v>2946</v>
      </c>
    </row>
    <row r="2933" spans="1:12" x14ac:dyDescent="0.55000000000000004">
      <c r="A2933">
        <v>1182.1739</v>
      </c>
      <c r="B2933">
        <v>0.01</v>
      </c>
      <c r="C2933">
        <v>0.01</v>
      </c>
      <c r="D2933">
        <v>27</v>
      </c>
      <c r="E2933">
        <v>11</v>
      </c>
      <c r="F2933">
        <v>16</v>
      </c>
      <c r="G2933">
        <v>2</v>
      </c>
      <c r="H2933">
        <v>0</v>
      </c>
      <c r="I2933">
        <v>0</v>
      </c>
      <c r="J2933">
        <v>0</v>
      </c>
      <c r="K2933">
        <v>0</v>
      </c>
      <c r="L2933" s="3" t="s">
        <v>2947</v>
      </c>
    </row>
    <row r="2934" spans="1:12" x14ac:dyDescent="0.55000000000000004">
      <c r="A2934">
        <v>1182.1739</v>
      </c>
      <c r="B2934">
        <v>0.01</v>
      </c>
      <c r="C2934">
        <v>0.01</v>
      </c>
      <c r="D2934">
        <v>27</v>
      </c>
      <c r="E2934">
        <v>11</v>
      </c>
      <c r="F2934">
        <v>17</v>
      </c>
      <c r="G2934">
        <v>2</v>
      </c>
      <c r="H2934">
        <v>0</v>
      </c>
      <c r="I2934">
        <v>0</v>
      </c>
      <c r="J2934">
        <v>0</v>
      </c>
      <c r="K2934">
        <v>0</v>
      </c>
      <c r="L2934" s="3" t="s">
        <v>2948</v>
      </c>
    </row>
    <row r="2935" spans="1:12" x14ac:dyDescent="0.55000000000000004">
      <c r="A2935">
        <v>1182.9363000000001</v>
      </c>
      <c r="B2935">
        <v>0.01</v>
      </c>
      <c r="C2935">
        <v>0.01</v>
      </c>
      <c r="D2935">
        <v>24</v>
      </c>
      <c r="E2935">
        <v>13</v>
      </c>
      <c r="F2935">
        <v>11</v>
      </c>
      <c r="G2935">
        <v>2</v>
      </c>
      <c r="H2935">
        <v>0</v>
      </c>
      <c r="I2935">
        <v>0</v>
      </c>
      <c r="J2935">
        <v>0</v>
      </c>
      <c r="K2935">
        <v>0</v>
      </c>
      <c r="L2935" s="3" t="s">
        <v>2949</v>
      </c>
    </row>
    <row r="2936" spans="1:12" x14ac:dyDescent="0.55000000000000004">
      <c r="A2936">
        <v>1182.9363000000001</v>
      </c>
      <c r="B2936">
        <v>0.01</v>
      </c>
      <c r="C2936">
        <v>0.01</v>
      </c>
      <c r="D2936">
        <v>24</v>
      </c>
      <c r="E2936">
        <v>13</v>
      </c>
      <c r="F2936">
        <v>12</v>
      </c>
      <c r="G2936">
        <v>2</v>
      </c>
      <c r="H2936">
        <v>0</v>
      </c>
      <c r="I2936">
        <v>0</v>
      </c>
      <c r="J2936">
        <v>0</v>
      </c>
      <c r="K2936">
        <v>0</v>
      </c>
      <c r="L2936" s="3" t="s">
        <v>2950</v>
      </c>
    </row>
    <row r="2937" spans="1:12" x14ac:dyDescent="0.55000000000000004">
      <c r="A2937">
        <v>1182.9853000000001</v>
      </c>
      <c r="B2937">
        <v>0.01</v>
      </c>
      <c r="C2937">
        <v>0.01</v>
      </c>
      <c r="D2937">
        <v>31</v>
      </c>
      <c r="E2937">
        <v>7</v>
      </c>
      <c r="F2937">
        <v>25</v>
      </c>
      <c r="G2937">
        <v>2</v>
      </c>
      <c r="H2937">
        <v>0</v>
      </c>
      <c r="I2937">
        <v>0</v>
      </c>
      <c r="J2937">
        <v>0</v>
      </c>
      <c r="K2937">
        <v>0</v>
      </c>
      <c r="L2937" s="3" t="s">
        <v>2951</v>
      </c>
    </row>
    <row r="2938" spans="1:12" x14ac:dyDescent="0.55000000000000004">
      <c r="A2938">
        <v>1183.2417</v>
      </c>
      <c r="B2938">
        <v>0.01</v>
      </c>
      <c r="C2938">
        <v>0.01</v>
      </c>
      <c r="D2938">
        <v>31</v>
      </c>
      <c r="E2938">
        <v>7</v>
      </c>
      <c r="F2938">
        <v>24</v>
      </c>
      <c r="G2938">
        <v>2</v>
      </c>
      <c r="H2938">
        <v>0</v>
      </c>
      <c r="I2938">
        <v>0</v>
      </c>
      <c r="J2938">
        <v>0</v>
      </c>
      <c r="K2938">
        <v>0</v>
      </c>
      <c r="L2938" s="3" t="s">
        <v>2952</v>
      </c>
    </row>
    <row r="2939" spans="1:12" x14ac:dyDescent="0.55000000000000004">
      <c r="A2939">
        <v>1184.3998999999999</v>
      </c>
      <c r="B2939">
        <v>0.01</v>
      </c>
      <c r="C2939">
        <v>0.01</v>
      </c>
      <c r="D2939">
        <v>20</v>
      </c>
      <c r="E2939">
        <v>15</v>
      </c>
      <c r="F2939">
        <v>5</v>
      </c>
      <c r="G2939">
        <v>2</v>
      </c>
      <c r="H2939">
        <v>0</v>
      </c>
      <c r="I2939">
        <v>0</v>
      </c>
      <c r="J2939">
        <v>0</v>
      </c>
      <c r="K2939">
        <v>0</v>
      </c>
      <c r="L2939" s="3" t="s">
        <v>2953</v>
      </c>
    </row>
    <row r="2940" spans="1:12" x14ac:dyDescent="0.55000000000000004">
      <c r="A2940">
        <v>1184.3998999999999</v>
      </c>
      <c r="B2940">
        <v>0.01</v>
      </c>
      <c r="C2940">
        <v>0.01</v>
      </c>
      <c r="D2940">
        <v>20</v>
      </c>
      <c r="E2940">
        <v>15</v>
      </c>
      <c r="F2940">
        <v>6</v>
      </c>
      <c r="G2940">
        <v>2</v>
      </c>
      <c r="H2940">
        <v>0</v>
      </c>
      <c r="I2940">
        <v>0</v>
      </c>
      <c r="J2940">
        <v>0</v>
      </c>
      <c r="K2940">
        <v>0</v>
      </c>
      <c r="L2940" s="3" t="s">
        <v>2954</v>
      </c>
    </row>
    <row r="2941" spans="1:12" x14ac:dyDescent="0.55000000000000004">
      <c r="A2941">
        <v>1184.9717000000001</v>
      </c>
      <c r="B2941">
        <v>0.01</v>
      </c>
      <c r="C2941">
        <v>0.01</v>
      </c>
      <c r="D2941">
        <v>32</v>
      </c>
      <c r="E2941">
        <v>5</v>
      </c>
      <c r="F2941">
        <v>27</v>
      </c>
      <c r="G2941">
        <v>2</v>
      </c>
      <c r="H2941">
        <v>0</v>
      </c>
      <c r="I2941">
        <v>0</v>
      </c>
      <c r="J2941">
        <v>0</v>
      </c>
      <c r="K2941">
        <v>0</v>
      </c>
      <c r="L2941" s="3" t="s">
        <v>2955</v>
      </c>
    </row>
    <row r="2942" spans="1:12" x14ac:dyDescent="0.55000000000000004">
      <c r="A2942">
        <v>1185.1097</v>
      </c>
      <c r="B2942">
        <v>0.01</v>
      </c>
      <c r="C2942">
        <v>0.01</v>
      </c>
      <c r="D2942">
        <v>33</v>
      </c>
      <c r="E2942">
        <v>3</v>
      </c>
      <c r="F2942">
        <v>30</v>
      </c>
      <c r="G2942">
        <v>2</v>
      </c>
      <c r="H2942">
        <v>0</v>
      </c>
      <c r="I2942">
        <v>0</v>
      </c>
      <c r="J2942">
        <v>0</v>
      </c>
      <c r="K2942">
        <v>0</v>
      </c>
      <c r="L2942" s="3" t="s">
        <v>2956</v>
      </c>
    </row>
    <row r="2943" spans="1:12" x14ac:dyDescent="0.55000000000000004">
      <c r="A2943">
        <v>1185.2175</v>
      </c>
      <c r="B2943">
        <v>0.01</v>
      </c>
      <c r="C2943">
        <v>0.01</v>
      </c>
      <c r="D2943">
        <v>33</v>
      </c>
      <c r="E2943">
        <v>4</v>
      </c>
      <c r="F2943">
        <v>30</v>
      </c>
      <c r="G2943">
        <v>2</v>
      </c>
      <c r="H2943">
        <v>0</v>
      </c>
      <c r="I2943">
        <v>0</v>
      </c>
      <c r="J2943">
        <v>0</v>
      </c>
      <c r="K2943">
        <v>0</v>
      </c>
      <c r="L2943" s="3" t="s">
        <v>2957</v>
      </c>
    </row>
    <row r="2944" spans="1:12" x14ac:dyDescent="0.55000000000000004">
      <c r="A2944">
        <v>1186.6261999999999</v>
      </c>
      <c r="B2944">
        <v>0.01</v>
      </c>
      <c r="C2944">
        <v>0.01</v>
      </c>
      <c r="D2944">
        <v>37</v>
      </c>
      <c r="E2944">
        <v>29</v>
      </c>
      <c r="F2944">
        <v>8</v>
      </c>
      <c r="G2944">
        <v>0</v>
      </c>
      <c r="H2944">
        <v>0</v>
      </c>
      <c r="I2944">
        <v>0</v>
      </c>
      <c r="J2944">
        <v>0</v>
      </c>
      <c r="K2944">
        <v>0</v>
      </c>
      <c r="L2944" s="3" t="s">
        <v>2958</v>
      </c>
    </row>
    <row r="2945" spans="1:12" x14ac:dyDescent="0.55000000000000004">
      <c r="A2945">
        <v>1186.6261999999999</v>
      </c>
      <c r="B2945">
        <v>0.01</v>
      </c>
      <c r="C2945">
        <v>0.01</v>
      </c>
      <c r="D2945">
        <v>37</v>
      </c>
      <c r="E2945">
        <v>29</v>
      </c>
      <c r="F2945">
        <v>9</v>
      </c>
      <c r="G2945">
        <v>0</v>
      </c>
      <c r="H2945">
        <v>0</v>
      </c>
      <c r="I2945">
        <v>0</v>
      </c>
      <c r="J2945">
        <v>0</v>
      </c>
      <c r="K2945">
        <v>0</v>
      </c>
      <c r="L2945" s="3" t="s">
        <v>2959</v>
      </c>
    </row>
    <row r="2946" spans="1:12" x14ac:dyDescent="0.55000000000000004">
      <c r="A2946">
        <v>1188.4581000000001</v>
      </c>
      <c r="B2946">
        <v>0.01</v>
      </c>
      <c r="C2946">
        <v>0.01</v>
      </c>
      <c r="D2946">
        <v>26</v>
      </c>
      <c r="E2946">
        <v>12</v>
      </c>
      <c r="F2946">
        <v>14</v>
      </c>
      <c r="G2946">
        <v>2</v>
      </c>
      <c r="H2946">
        <v>0</v>
      </c>
      <c r="I2946">
        <v>0</v>
      </c>
      <c r="J2946">
        <v>0</v>
      </c>
      <c r="K2946">
        <v>0</v>
      </c>
      <c r="L2946" s="3" t="s">
        <v>2960</v>
      </c>
    </row>
    <row r="2947" spans="1:12" x14ac:dyDescent="0.55000000000000004">
      <c r="A2947">
        <v>1188.4581000000001</v>
      </c>
      <c r="B2947">
        <v>0.01</v>
      </c>
      <c r="C2947">
        <v>0.01</v>
      </c>
      <c r="D2947">
        <v>26</v>
      </c>
      <c r="E2947">
        <v>12</v>
      </c>
      <c r="F2947">
        <v>15</v>
      </c>
      <c r="G2947">
        <v>2</v>
      </c>
      <c r="H2947">
        <v>0</v>
      </c>
      <c r="I2947">
        <v>0</v>
      </c>
      <c r="J2947">
        <v>0</v>
      </c>
      <c r="K2947">
        <v>0</v>
      </c>
      <c r="L2947" s="3" t="s">
        <v>2961</v>
      </c>
    </row>
    <row r="2948" spans="1:12" x14ac:dyDescent="0.55000000000000004">
      <c r="A2948">
        <v>1189.7435</v>
      </c>
      <c r="B2948">
        <v>0.01</v>
      </c>
      <c r="C2948">
        <v>0.01</v>
      </c>
      <c r="D2948">
        <v>32</v>
      </c>
      <c r="E2948">
        <v>6</v>
      </c>
      <c r="F2948">
        <v>27</v>
      </c>
      <c r="G2948">
        <v>2</v>
      </c>
      <c r="H2948">
        <v>0</v>
      </c>
      <c r="I2948">
        <v>0</v>
      </c>
      <c r="J2948">
        <v>0</v>
      </c>
      <c r="K2948">
        <v>0</v>
      </c>
      <c r="L2948" s="3" t="s">
        <v>2962</v>
      </c>
    </row>
    <row r="2949" spans="1:12" x14ac:dyDescent="0.55000000000000004">
      <c r="A2949">
        <v>1189.8327999999999</v>
      </c>
      <c r="B2949">
        <v>0.01</v>
      </c>
      <c r="C2949">
        <v>0.01</v>
      </c>
      <c r="D2949">
        <v>34</v>
      </c>
      <c r="E2949">
        <v>2</v>
      </c>
      <c r="F2949">
        <v>32</v>
      </c>
      <c r="G2949">
        <v>2</v>
      </c>
      <c r="H2949">
        <v>0</v>
      </c>
      <c r="I2949">
        <v>0</v>
      </c>
      <c r="J2949">
        <v>0</v>
      </c>
      <c r="K2949">
        <v>0</v>
      </c>
      <c r="L2949" s="3" t="s">
        <v>2963</v>
      </c>
    </row>
    <row r="2950" spans="1:12" x14ac:dyDescent="0.55000000000000004">
      <c r="A2950">
        <v>1189.8372999999999</v>
      </c>
      <c r="B2950">
        <v>0.01</v>
      </c>
      <c r="C2950">
        <v>0.01</v>
      </c>
      <c r="D2950">
        <v>34</v>
      </c>
      <c r="E2950">
        <v>3</v>
      </c>
      <c r="F2950">
        <v>32</v>
      </c>
      <c r="G2950">
        <v>2</v>
      </c>
      <c r="H2950">
        <v>0</v>
      </c>
      <c r="I2950">
        <v>0</v>
      </c>
      <c r="J2950">
        <v>0</v>
      </c>
      <c r="K2950">
        <v>0</v>
      </c>
      <c r="L2950" s="3" t="s">
        <v>2964</v>
      </c>
    </row>
    <row r="2951" spans="1:12" x14ac:dyDescent="0.55000000000000004">
      <c r="A2951">
        <v>1191.3276000000001</v>
      </c>
      <c r="B2951">
        <v>0.01</v>
      </c>
      <c r="C2951">
        <v>0.01</v>
      </c>
      <c r="D2951">
        <v>18</v>
      </c>
      <c r="E2951">
        <v>16</v>
      </c>
      <c r="F2951">
        <v>2</v>
      </c>
      <c r="G2951">
        <v>2</v>
      </c>
      <c r="H2951">
        <v>0</v>
      </c>
      <c r="I2951">
        <v>0</v>
      </c>
      <c r="J2951">
        <v>0</v>
      </c>
      <c r="K2951">
        <v>0</v>
      </c>
      <c r="L2951" s="3" t="s">
        <v>2965</v>
      </c>
    </row>
    <row r="2952" spans="1:12" x14ac:dyDescent="0.55000000000000004">
      <c r="A2952">
        <v>1191.3276000000001</v>
      </c>
      <c r="B2952">
        <v>0.01</v>
      </c>
      <c r="C2952">
        <v>0.01</v>
      </c>
      <c r="D2952">
        <v>18</v>
      </c>
      <c r="E2952">
        <v>16</v>
      </c>
      <c r="F2952">
        <v>3</v>
      </c>
      <c r="G2952">
        <v>2</v>
      </c>
      <c r="H2952">
        <v>0</v>
      </c>
      <c r="I2952">
        <v>0</v>
      </c>
      <c r="J2952">
        <v>0</v>
      </c>
      <c r="K2952">
        <v>0</v>
      </c>
      <c r="L2952" s="3" t="s">
        <v>2966</v>
      </c>
    </row>
    <row r="2953" spans="1:12" x14ac:dyDescent="0.55000000000000004">
      <c r="A2953">
        <v>1191.9756</v>
      </c>
      <c r="B2953">
        <v>0.01</v>
      </c>
      <c r="C2953">
        <v>0.01</v>
      </c>
      <c r="D2953">
        <v>32</v>
      </c>
      <c r="E2953">
        <v>6</v>
      </c>
      <c r="F2953">
        <v>26</v>
      </c>
      <c r="G2953">
        <v>2</v>
      </c>
      <c r="H2953">
        <v>0</v>
      </c>
      <c r="I2953">
        <v>0</v>
      </c>
      <c r="J2953">
        <v>0</v>
      </c>
      <c r="K2953">
        <v>0</v>
      </c>
      <c r="L2953" s="3" t="s">
        <v>2967</v>
      </c>
    </row>
    <row r="2954" spans="1:12" x14ac:dyDescent="0.55000000000000004">
      <c r="A2954">
        <v>1192.4101000000001</v>
      </c>
      <c r="B2954">
        <v>0.01</v>
      </c>
      <c r="C2954">
        <v>0.01</v>
      </c>
      <c r="D2954">
        <v>35</v>
      </c>
      <c r="E2954">
        <v>1</v>
      </c>
      <c r="F2954">
        <v>34</v>
      </c>
      <c r="G2954">
        <v>2</v>
      </c>
      <c r="H2954">
        <v>0</v>
      </c>
      <c r="I2954">
        <v>0</v>
      </c>
      <c r="J2954">
        <v>0</v>
      </c>
      <c r="K2954">
        <v>0</v>
      </c>
      <c r="L2954" s="3" t="s">
        <v>2968</v>
      </c>
    </row>
    <row r="2955" spans="1:12" x14ac:dyDescent="0.55000000000000004">
      <c r="A2955">
        <v>1192.4102</v>
      </c>
      <c r="B2955">
        <v>0.01</v>
      </c>
      <c r="C2955">
        <v>0.01</v>
      </c>
      <c r="D2955">
        <v>35</v>
      </c>
      <c r="E2955">
        <v>2</v>
      </c>
      <c r="F2955">
        <v>34</v>
      </c>
      <c r="G2955">
        <v>2</v>
      </c>
      <c r="H2955">
        <v>0</v>
      </c>
      <c r="I2955">
        <v>0</v>
      </c>
      <c r="J2955">
        <v>0</v>
      </c>
      <c r="K2955">
        <v>0</v>
      </c>
      <c r="L2955" s="3" t="s">
        <v>2969</v>
      </c>
    </row>
    <row r="2956" spans="1:12" x14ac:dyDescent="0.55000000000000004">
      <c r="A2956">
        <v>1193.0526</v>
      </c>
      <c r="B2956">
        <v>0.01</v>
      </c>
      <c r="C2956">
        <v>0.01</v>
      </c>
      <c r="D2956">
        <v>36</v>
      </c>
      <c r="E2956">
        <v>0</v>
      </c>
      <c r="F2956">
        <v>36</v>
      </c>
      <c r="G2956">
        <v>2</v>
      </c>
      <c r="H2956">
        <v>0</v>
      </c>
      <c r="I2956">
        <v>0</v>
      </c>
      <c r="J2956">
        <v>0</v>
      </c>
      <c r="K2956">
        <v>0</v>
      </c>
      <c r="L2956" s="3" t="s">
        <v>2970</v>
      </c>
    </row>
    <row r="2957" spans="1:12" x14ac:dyDescent="0.55000000000000004">
      <c r="A2957">
        <v>1193.0526</v>
      </c>
      <c r="B2957">
        <v>0.01</v>
      </c>
      <c r="C2957">
        <v>0.01</v>
      </c>
      <c r="D2957">
        <v>36</v>
      </c>
      <c r="E2957">
        <v>1</v>
      </c>
      <c r="F2957">
        <v>36</v>
      </c>
      <c r="G2957">
        <v>2</v>
      </c>
      <c r="H2957">
        <v>0</v>
      </c>
      <c r="I2957">
        <v>0</v>
      </c>
      <c r="J2957">
        <v>0</v>
      </c>
      <c r="K2957">
        <v>0</v>
      </c>
      <c r="L2957" s="3" t="s">
        <v>2971</v>
      </c>
    </row>
    <row r="2958" spans="1:12" x14ac:dyDescent="0.55000000000000004">
      <c r="A2958">
        <v>1194.2253000000001</v>
      </c>
      <c r="B2958">
        <v>0.01</v>
      </c>
      <c r="C2958">
        <v>0.01</v>
      </c>
      <c r="D2958">
        <v>32</v>
      </c>
      <c r="E2958">
        <v>31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0</v>
      </c>
      <c r="L2958" s="3" t="s">
        <v>2972</v>
      </c>
    </row>
    <row r="2959" spans="1:12" x14ac:dyDescent="0.55000000000000004">
      <c r="A2959">
        <v>1194.2253000000001</v>
      </c>
      <c r="B2959">
        <v>0.01</v>
      </c>
      <c r="C2959">
        <v>0.01</v>
      </c>
      <c r="D2959">
        <v>32</v>
      </c>
      <c r="E2959">
        <v>31</v>
      </c>
      <c r="F2959">
        <v>2</v>
      </c>
      <c r="G2959">
        <v>0</v>
      </c>
      <c r="H2959">
        <v>0</v>
      </c>
      <c r="I2959">
        <v>0</v>
      </c>
      <c r="J2959">
        <v>0</v>
      </c>
      <c r="K2959">
        <v>0</v>
      </c>
      <c r="L2959" s="3" t="s">
        <v>2973</v>
      </c>
    </row>
    <row r="2960" spans="1:12" x14ac:dyDescent="0.55000000000000004">
      <c r="A2960">
        <v>1194.4817</v>
      </c>
      <c r="B2960">
        <v>0.01</v>
      </c>
      <c r="C2960">
        <v>0.01</v>
      </c>
      <c r="D2960">
        <v>30</v>
      </c>
      <c r="E2960">
        <v>9</v>
      </c>
      <c r="F2960">
        <v>22</v>
      </c>
      <c r="G2960">
        <v>2</v>
      </c>
      <c r="H2960">
        <v>0</v>
      </c>
      <c r="I2960">
        <v>0</v>
      </c>
      <c r="J2960">
        <v>0</v>
      </c>
      <c r="K2960">
        <v>0</v>
      </c>
      <c r="L2960" s="3" t="s">
        <v>2974</v>
      </c>
    </row>
    <row r="2961" spans="1:12" x14ac:dyDescent="0.55000000000000004">
      <c r="A2961">
        <v>1194.4826</v>
      </c>
      <c r="B2961">
        <v>0.01</v>
      </c>
      <c r="C2961">
        <v>0.01</v>
      </c>
      <c r="D2961">
        <v>30</v>
      </c>
      <c r="E2961">
        <v>9</v>
      </c>
      <c r="F2961">
        <v>21</v>
      </c>
      <c r="G2961">
        <v>2</v>
      </c>
      <c r="H2961">
        <v>0</v>
      </c>
      <c r="I2961">
        <v>0</v>
      </c>
      <c r="J2961">
        <v>0</v>
      </c>
      <c r="K2961">
        <v>0</v>
      </c>
      <c r="L2961" s="3" t="s">
        <v>2975</v>
      </c>
    </row>
    <row r="2962" spans="1:12" x14ac:dyDescent="0.55000000000000004">
      <c r="A2962">
        <v>1194.732</v>
      </c>
      <c r="B2962">
        <v>0.01</v>
      </c>
      <c r="C2962">
        <v>0.01</v>
      </c>
      <c r="D2962">
        <v>23</v>
      </c>
      <c r="E2962">
        <v>14</v>
      </c>
      <c r="F2962">
        <v>9</v>
      </c>
      <c r="G2962">
        <v>2</v>
      </c>
      <c r="H2962">
        <v>0</v>
      </c>
      <c r="I2962">
        <v>0</v>
      </c>
      <c r="J2962">
        <v>0</v>
      </c>
      <c r="K2962">
        <v>0</v>
      </c>
      <c r="L2962" s="3" t="s">
        <v>2976</v>
      </c>
    </row>
    <row r="2963" spans="1:12" x14ac:dyDescent="0.55000000000000004">
      <c r="A2963">
        <v>1194.732</v>
      </c>
      <c r="B2963">
        <v>0.01</v>
      </c>
      <c r="C2963">
        <v>0.01</v>
      </c>
      <c r="D2963">
        <v>23</v>
      </c>
      <c r="E2963">
        <v>14</v>
      </c>
      <c r="F2963">
        <v>10</v>
      </c>
      <c r="G2963">
        <v>2</v>
      </c>
      <c r="H2963">
        <v>0</v>
      </c>
      <c r="I2963">
        <v>0</v>
      </c>
      <c r="J2963">
        <v>0</v>
      </c>
      <c r="K2963">
        <v>0</v>
      </c>
      <c r="L2963" s="3" t="s">
        <v>2977</v>
      </c>
    </row>
    <row r="2964" spans="1:12" x14ac:dyDescent="0.55000000000000004">
      <c r="A2964">
        <v>1195.0469000000001</v>
      </c>
      <c r="B2964">
        <v>0.01</v>
      </c>
      <c r="C2964">
        <v>0.01</v>
      </c>
      <c r="D2964">
        <v>29</v>
      </c>
      <c r="E2964">
        <v>10</v>
      </c>
      <c r="F2964">
        <v>19</v>
      </c>
      <c r="G2964">
        <v>2</v>
      </c>
      <c r="H2964">
        <v>0</v>
      </c>
      <c r="I2964">
        <v>0</v>
      </c>
      <c r="J2964">
        <v>0</v>
      </c>
      <c r="K2964">
        <v>0</v>
      </c>
      <c r="L2964" s="3" t="s">
        <v>2978</v>
      </c>
    </row>
    <row r="2965" spans="1:12" x14ac:dyDescent="0.55000000000000004">
      <c r="A2965">
        <v>1195.0469000000001</v>
      </c>
      <c r="B2965">
        <v>0.01</v>
      </c>
      <c r="C2965">
        <v>0.01</v>
      </c>
      <c r="D2965">
        <v>29</v>
      </c>
      <c r="E2965">
        <v>10</v>
      </c>
      <c r="F2965">
        <v>20</v>
      </c>
      <c r="G2965">
        <v>2</v>
      </c>
      <c r="H2965">
        <v>0</v>
      </c>
      <c r="I2965">
        <v>0</v>
      </c>
      <c r="J2965">
        <v>0</v>
      </c>
      <c r="K2965">
        <v>0</v>
      </c>
      <c r="L2965" s="3" t="s">
        <v>2979</v>
      </c>
    </row>
    <row r="2966" spans="1:12" x14ac:dyDescent="0.55000000000000004">
      <c r="A2966">
        <v>1196.3921</v>
      </c>
      <c r="B2966">
        <v>0.01</v>
      </c>
      <c r="C2966">
        <v>0.01</v>
      </c>
      <c r="D2966">
        <v>21</v>
      </c>
      <c r="E2966">
        <v>15</v>
      </c>
      <c r="F2966">
        <v>6</v>
      </c>
      <c r="G2966">
        <v>2</v>
      </c>
      <c r="H2966">
        <v>0</v>
      </c>
      <c r="I2966">
        <v>0</v>
      </c>
      <c r="J2966">
        <v>0</v>
      </c>
      <c r="K2966">
        <v>0</v>
      </c>
      <c r="L2966" s="3" t="s">
        <v>2980</v>
      </c>
    </row>
    <row r="2967" spans="1:12" x14ac:dyDescent="0.55000000000000004">
      <c r="A2967">
        <v>1196.3921</v>
      </c>
      <c r="B2967">
        <v>0.01</v>
      </c>
      <c r="C2967">
        <v>0.01</v>
      </c>
      <c r="D2967">
        <v>21</v>
      </c>
      <c r="E2967">
        <v>15</v>
      </c>
      <c r="F2967">
        <v>7</v>
      </c>
      <c r="G2967">
        <v>2</v>
      </c>
      <c r="H2967">
        <v>0</v>
      </c>
      <c r="I2967">
        <v>0</v>
      </c>
      <c r="J2967">
        <v>0</v>
      </c>
      <c r="K2967">
        <v>0</v>
      </c>
      <c r="L2967" s="3" t="s">
        <v>2981</v>
      </c>
    </row>
    <row r="2968" spans="1:12" x14ac:dyDescent="0.55000000000000004">
      <c r="A2968">
        <v>1196.4961000000001</v>
      </c>
      <c r="B2968">
        <v>0.01</v>
      </c>
      <c r="C2968">
        <v>0.01</v>
      </c>
      <c r="D2968">
        <v>33</v>
      </c>
      <c r="E2968">
        <v>4</v>
      </c>
      <c r="F2968">
        <v>29</v>
      </c>
      <c r="G2968">
        <v>2</v>
      </c>
      <c r="H2968">
        <v>0</v>
      </c>
      <c r="I2968">
        <v>0</v>
      </c>
      <c r="J2968">
        <v>0</v>
      </c>
      <c r="K2968">
        <v>0</v>
      </c>
      <c r="L2968" s="3" t="s">
        <v>2982</v>
      </c>
    </row>
    <row r="2969" spans="1:12" x14ac:dyDescent="0.55000000000000004">
      <c r="A2969">
        <v>1196.6210000000001</v>
      </c>
      <c r="B2969">
        <v>0.01</v>
      </c>
      <c r="C2969">
        <v>0.01</v>
      </c>
      <c r="D2969">
        <v>31</v>
      </c>
      <c r="E2969">
        <v>8</v>
      </c>
      <c r="F2969">
        <v>24</v>
      </c>
      <c r="G2969">
        <v>2</v>
      </c>
      <c r="H2969">
        <v>0</v>
      </c>
      <c r="I2969">
        <v>0</v>
      </c>
      <c r="J2969">
        <v>0</v>
      </c>
      <c r="K2969">
        <v>0</v>
      </c>
      <c r="L2969" s="3" t="s">
        <v>2983</v>
      </c>
    </row>
    <row r="2970" spans="1:12" x14ac:dyDescent="0.55000000000000004">
      <c r="A2970">
        <v>1196.6446000000001</v>
      </c>
      <c r="B2970">
        <v>0.01</v>
      </c>
      <c r="C2970">
        <v>0.01</v>
      </c>
      <c r="D2970">
        <v>31</v>
      </c>
      <c r="E2970">
        <v>8</v>
      </c>
      <c r="F2970">
        <v>23</v>
      </c>
      <c r="G2970">
        <v>2</v>
      </c>
      <c r="H2970">
        <v>0</v>
      </c>
      <c r="I2970">
        <v>0</v>
      </c>
      <c r="J2970">
        <v>0</v>
      </c>
      <c r="K2970">
        <v>0</v>
      </c>
      <c r="L2970" s="3" t="s">
        <v>2984</v>
      </c>
    </row>
    <row r="2971" spans="1:12" x14ac:dyDescent="0.55000000000000004">
      <c r="A2971">
        <v>1197.2234000000001</v>
      </c>
      <c r="B2971">
        <v>0.01</v>
      </c>
      <c r="C2971">
        <v>0.01</v>
      </c>
      <c r="D2971">
        <v>25</v>
      </c>
      <c r="E2971">
        <v>13</v>
      </c>
      <c r="F2971">
        <v>12</v>
      </c>
      <c r="G2971">
        <v>2</v>
      </c>
      <c r="H2971">
        <v>0</v>
      </c>
      <c r="I2971">
        <v>0</v>
      </c>
      <c r="J2971">
        <v>0</v>
      </c>
      <c r="K2971">
        <v>0</v>
      </c>
      <c r="L2971" s="3" t="s">
        <v>2985</v>
      </c>
    </row>
    <row r="2972" spans="1:12" x14ac:dyDescent="0.55000000000000004">
      <c r="A2972">
        <v>1197.2234000000001</v>
      </c>
      <c r="B2972">
        <v>0.01</v>
      </c>
      <c r="C2972">
        <v>0.01</v>
      </c>
      <c r="D2972">
        <v>25</v>
      </c>
      <c r="E2972">
        <v>13</v>
      </c>
      <c r="F2972">
        <v>13</v>
      </c>
      <c r="G2972">
        <v>2</v>
      </c>
      <c r="H2972">
        <v>0</v>
      </c>
      <c r="I2972">
        <v>0</v>
      </c>
      <c r="J2972">
        <v>0</v>
      </c>
      <c r="K2972">
        <v>0</v>
      </c>
      <c r="L2972" s="3" t="s">
        <v>2986</v>
      </c>
    </row>
    <row r="2973" spans="1:12" x14ac:dyDescent="0.55000000000000004">
      <c r="A2973">
        <v>1197.4469999999999</v>
      </c>
      <c r="B2973">
        <v>0.01</v>
      </c>
      <c r="C2973">
        <v>0.01</v>
      </c>
      <c r="D2973">
        <v>33</v>
      </c>
      <c r="E2973">
        <v>5</v>
      </c>
      <c r="F2973">
        <v>29</v>
      </c>
      <c r="G2973">
        <v>2</v>
      </c>
      <c r="H2973">
        <v>0</v>
      </c>
      <c r="I2973">
        <v>0</v>
      </c>
      <c r="J2973">
        <v>0</v>
      </c>
      <c r="K2973">
        <v>0</v>
      </c>
      <c r="L2973" s="3" t="s">
        <v>2987</v>
      </c>
    </row>
    <row r="2974" spans="1:12" x14ac:dyDescent="0.55000000000000004">
      <c r="A2974">
        <v>1198.0306</v>
      </c>
      <c r="B2974">
        <v>0.01</v>
      </c>
      <c r="C2974">
        <v>0.01</v>
      </c>
      <c r="D2974">
        <v>35</v>
      </c>
      <c r="E2974">
        <v>30</v>
      </c>
      <c r="F2974">
        <v>5</v>
      </c>
      <c r="G2974">
        <v>0</v>
      </c>
      <c r="H2974">
        <v>0</v>
      </c>
      <c r="I2974">
        <v>0</v>
      </c>
      <c r="J2974">
        <v>0</v>
      </c>
      <c r="K2974">
        <v>0</v>
      </c>
      <c r="L2974" s="3" t="s">
        <v>2988</v>
      </c>
    </row>
    <row r="2975" spans="1:12" x14ac:dyDescent="0.55000000000000004">
      <c r="A2975">
        <v>1198.0306</v>
      </c>
      <c r="B2975">
        <v>0.01</v>
      </c>
      <c r="C2975">
        <v>0.01</v>
      </c>
      <c r="D2975">
        <v>35</v>
      </c>
      <c r="E2975">
        <v>30</v>
      </c>
      <c r="F2975">
        <v>6</v>
      </c>
      <c r="G2975">
        <v>0</v>
      </c>
      <c r="H2975">
        <v>0</v>
      </c>
      <c r="I2975">
        <v>0</v>
      </c>
      <c r="J2975">
        <v>0</v>
      </c>
      <c r="K2975">
        <v>0</v>
      </c>
      <c r="L2975" s="3" t="s">
        <v>2989</v>
      </c>
    </row>
    <row r="2976" spans="1:12" x14ac:dyDescent="0.55000000000000004">
      <c r="A2976">
        <v>1198.2092</v>
      </c>
      <c r="B2976">
        <v>0.01</v>
      </c>
      <c r="C2976">
        <v>0.01</v>
      </c>
      <c r="D2976">
        <v>28</v>
      </c>
      <c r="E2976">
        <v>11</v>
      </c>
      <c r="F2976">
        <v>17</v>
      </c>
      <c r="G2976">
        <v>2</v>
      </c>
      <c r="H2976">
        <v>0</v>
      </c>
      <c r="I2976">
        <v>0</v>
      </c>
      <c r="J2976">
        <v>0</v>
      </c>
      <c r="K2976">
        <v>0</v>
      </c>
      <c r="L2976" s="3" t="s">
        <v>2990</v>
      </c>
    </row>
    <row r="2977" spans="1:12" x14ac:dyDescent="0.55000000000000004">
      <c r="A2977">
        <v>1198.2092</v>
      </c>
      <c r="B2977">
        <v>0.01</v>
      </c>
      <c r="C2977">
        <v>0.01</v>
      </c>
      <c r="D2977">
        <v>28</v>
      </c>
      <c r="E2977">
        <v>11</v>
      </c>
      <c r="F2977">
        <v>18</v>
      </c>
      <c r="G2977">
        <v>2</v>
      </c>
      <c r="H2977">
        <v>0</v>
      </c>
      <c r="I2977">
        <v>0</v>
      </c>
      <c r="J2977">
        <v>0</v>
      </c>
      <c r="K2977">
        <v>0</v>
      </c>
      <c r="L2977" s="3" t="s">
        <v>2991</v>
      </c>
    </row>
    <row r="2978" spans="1:12" x14ac:dyDescent="0.55000000000000004">
      <c r="A2978">
        <v>1201.5598</v>
      </c>
      <c r="B2978">
        <v>0.01</v>
      </c>
      <c r="C2978">
        <v>0.01</v>
      </c>
      <c r="D2978">
        <v>32</v>
      </c>
      <c r="E2978">
        <v>7</v>
      </c>
      <c r="F2978">
        <v>26</v>
      </c>
      <c r="G2978">
        <v>2</v>
      </c>
      <c r="H2978">
        <v>0</v>
      </c>
      <c r="I2978">
        <v>0</v>
      </c>
      <c r="J2978">
        <v>0</v>
      </c>
      <c r="K2978">
        <v>0</v>
      </c>
      <c r="L2978" s="3" t="s">
        <v>2992</v>
      </c>
    </row>
    <row r="2979" spans="1:12" x14ac:dyDescent="0.55000000000000004">
      <c r="A2979">
        <v>1201.9459999999999</v>
      </c>
      <c r="B2979">
        <v>0.01</v>
      </c>
      <c r="C2979">
        <v>0.01</v>
      </c>
      <c r="D2979">
        <v>32</v>
      </c>
      <c r="E2979">
        <v>7</v>
      </c>
      <c r="F2979">
        <v>25</v>
      </c>
      <c r="G2979">
        <v>2</v>
      </c>
      <c r="H2979">
        <v>0</v>
      </c>
      <c r="I2979">
        <v>0</v>
      </c>
      <c r="J2979">
        <v>0</v>
      </c>
      <c r="K2979">
        <v>0</v>
      </c>
      <c r="L2979" s="3" t="s">
        <v>2993</v>
      </c>
    </row>
    <row r="2980" spans="1:12" x14ac:dyDescent="0.55000000000000004">
      <c r="A2980">
        <v>1202.1178</v>
      </c>
      <c r="B2980">
        <v>0.01</v>
      </c>
      <c r="C2980">
        <v>0.01</v>
      </c>
      <c r="D2980">
        <v>40</v>
      </c>
      <c r="E2980">
        <v>28</v>
      </c>
      <c r="F2980">
        <v>12</v>
      </c>
      <c r="G2980">
        <v>0</v>
      </c>
      <c r="H2980">
        <v>0</v>
      </c>
      <c r="I2980">
        <v>0</v>
      </c>
      <c r="J2980">
        <v>0</v>
      </c>
      <c r="K2980">
        <v>0</v>
      </c>
      <c r="L2980" s="3" t="s">
        <v>2994</v>
      </c>
    </row>
    <row r="2981" spans="1:12" x14ac:dyDescent="0.55000000000000004">
      <c r="A2981">
        <v>1202.1178</v>
      </c>
      <c r="B2981">
        <v>0.01</v>
      </c>
      <c r="C2981">
        <v>0.01</v>
      </c>
      <c r="D2981">
        <v>40</v>
      </c>
      <c r="E2981">
        <v>28</v>
      </c>
      <c r="F2981">
        <v>13</v>
      </c>
      <c r="G2981">
        <v>0</v>
      </c>
      <c r="H2981">
        <v>0</v>
      </c>
      <c r="I2981">
        <v>0</v>
      </c>
      <c r="J2981">
        <v>0</v>
      </c>
      <c r="K2981">
        <v>0</v>
      </c>
      <c r="L2981" s="3" t="s">
        <v>2995</v>
      </c>
    </row>
    <row r="2982" spans="1:12" x14ac:dyDescent="0.55000000000000004">
      <c r="A2982">
        <v>1202.1776</v>
      </c>
      <c r="B2982">
        <v>0.01</v>
      </c>
      <c r="C2982">
        <v>0.01</v>
      </c>
      <c r="D2982">
        <v>19</v>
      </c>
      <c r="E2982">
        <v>16</v>
      </c>
      <c r="F2982">
        <v>3</v>
      </c>
      <c r="G2982">
        <v>2</v>
      </c>
      <c r="H2982">
        <v>0</v>
      </c>
      <c r="I2982">
        <v>0</v>
      </c>
      <c r="J2982">
        <v>0</v>
      </c>
      <c r="K2982">
        <v>0</v>
      </c>
      <c r="L2982" s="3" t="s">
        <v>2996</v>
      </c>
    </row>
    <row r="2983" spans="1:12" x14ac:dyDescent="0.55000000000000004">
      <c r="A2983">
        <v>1202.1776</v>
      </c>
      <c r="B2983">
        <v>0.01</v>
      </c>
      <c r="C2983">
        <v>0.01</v>
      </c>
      <c r="D2983">
        <v>19</v>
      </c>
      <c r="E2983">
        <v>16</v>
      </c>
      <c r="F2983">
        <v>4</v>
      </c>
      <c r="G2983">
        <v>2</v>
      </c>
      <c r="H2983">
        <v>0</v>
      </c>
      <c r="I2983">
        <v>0</v>
      </c>
      <c r="J2983">
        <v>0</v>
      </c>
      <c r="K2983">
        <v>0</v>
      </c>
      <c r="L2983" s="3" t="s">
        <v>2997</v>
      </c>
    </row>
    <row r="2984" spans="1:12" x14ac:dyDescent="0.55000000000000004">
      <c r="A2984">
        <v>1203.9025999999999</v>
      </c>
      <c r="B2984">
        <v>0.01</v>
      </c>
      <c r="C2984">
        <v>0.01</v>
      </c>
      <c r="D2984">
        <v>27</v>
      </c>
      <c r="E2984">
        <v>12</v>
      </c>
      <c r="F2984">
        <v>15</v>
      </c>
      <c r="G2984">
        <v>2</v>
      </c>
      <c r="H2984">
        <v>0</v>
      </c>
      <c r="I2984">
        <v>0</v>
      </c>
      <c r="J2984">
        <v>0</v>
      </c>
      <c r="K2984">
        <v>0</v>
      </c>
      <c r="L2984" s="3" t="s">
        <v>2998</v>
      </c>
    </row>
    <row r="2985" spans="1:12" x14ac:dyDescent="0.55000000000000004">
      <c r="A2985">
        <v>1203.9025999999999</v>
      </c>
      <c r="B2985">
        <v>0.01</v>
      </c>
      <c r="C2985">
        <v>0.01</v>
      </c>
      <c r="D2985">
        <v>27</v>
      </c>
      <c r="E2985">
        <v>12</v>
      </c>
      <c r="F2985">
        <v>16</v>
      </c>
      <c r="G2985">
        <v>2</v>
      </c>
      <c r="H2985">
        <v>0</v>
      </c>
      <c r="I2985">
        <v>0</v>
      </c>
      <c r="J2985">
        <v>0</v>
      </c>
      <c r="K2985">
        <v>0</v>
      </c>
      <c r="L2985" s="3" t="s">
        <v>2999</v>
      </c>
    </row>
    <row r="2986" spans="1:12" x14ac:dyDescent="0.55000000000000004">
      <c r="A2986">
        <v>1203.9576999999999</v>
      </c>
      <c r="B2986">
        <v>0.01</v>
      </c>
      <c r="C2986">
        <v>0.01</v>
      </c>
      <c r="D2986">
        <v>34</v>
      </c>
      <c r="E2986">
        <v>3</v>
      </c>
      <c r="F2986">
        <v>31</v>
      </c>
      <c r="G2986">
        <v>2</v>
      </c>
      <c r="H2986">
        <v>0</v>
      </c>
      <c r="I2986">
        <v>0</v>
      </c>
      <c r="J2986">
        <v>0</v>
      </c>
      <c r="K2986">
        <v>0</v>
      </c>
      <c r="L2986" s="3" t="s">
        <v>3000</v>
      </c>
    </row>
    <row r="2987" spans="1:12" x14ac:dyDescent="0.55000000000000004">
      <c r="A2987">
        <v>1204.0317</v>
      </c>
      <c r="B2987">
        <v>0.01</v>
      </c>
      <c r="C2987">
        <v>0.01</v>
      </c>
      <c r="D2987">
        <v>34</v>
      </c>
      <c r="E2987">
        <v>4</v>
      </c>
      <c r="F2987">
        <v>31</v>
      </c>
      <c r="G2987">
        <v>2</v>
      </c>
      <c r="H2987">
        <v>0</v>
      </c>
      <c r="I2987">
        <v>0</v>
      </c>
      <c r="J2987">
        <v>0</v>
      </c>
      <c r="K2987">
        <v>0</v>
      </c>
      <c r="L2987" s="3" t="s">
        <v>3001</v>
      </c>
    </row>
    <row r="2988" spans="1:12" x14ac:dyDescent="0.55000000000000004">
      <c r="A2988">
        <v>1204.7574999999999</v>
      </c>
      <c r="B2988">
        <v>0.01</v>
      </c>
      <c r="C2988">
        <v>0.01</v>
      </c>
      <c r="D2988">
        <v>33</v>
      </c>
      <c r="E2988">
        <v>5</v>
      </c>
      <c r="F2988">
        <v>28</v>
      </c>
      <c r="G2988">
        <v>2</v>
      </c>
      <c r="H2988">
        <v>0</v>
      </c>
      <c r="I2988">
        <v>0</v>
      </c>
      <c r="J2988">
        <v>0</v>
      </c>
      <c r="K2988">
        <v>0</v>
      </c>
      <c r="L2988" s="3" t="s">
        <v>3002</v>
      </c>
    </row>
    <row r="2989" spans="1:12" x14ac:dyDescent="0.55000000000000004">
      <c r="A2989">
        <v>1208.4421</v>
      </c>
      <c r="B2989">
        <v>0.01</v>
      </c>
      <c r="C2989">
        <v>0.01</v>
      </c>
      <c r="D2989">
        <v>24</v>
      </c>
      <c r="E2989">
        <v>14</v>
      </c>
      <c r="F2989">
        <v>10</v>
      </c>
      <c r="G2989">
        <v>2</v>
      </c>
      <c r="H2989">
        <v>0</v>
      </c>
      <c r="I2989">
        <v>0</v>
      </c>
      <c r="J2989">
        <v>0</v>
      </c>
      <c r="K2989">
        <v>0</v>
      </c>
      <c r="L2989" s="3" t="s">
        <v>3003</v>
      </c>
    </row>
    <row r="2990" spans="1:12" x14ac:dyDescent="0.55000000000000004">
      <c r="A2990">
        <v>1208.4421</v>
      </c>
      <c r="B2990">
        <v>0.01</v>
      </c>
      <c r="C2990">
        <v>0.01</v>
      </c>
      <c r="D2990">
        <v>24</v>
      </c>
      <c r="E2990">
        <v>14</v>
      </c>
      <c r="F2990">
        <v>11</v>
      </c>
      <c r="G2990">
        <v>2</v>
      </c>
      <c r="H2990">
        <v>0</v>
      </c>
      <c r="I2990">
        <v>0</v>
      </c>
      <c r="J2990">
        <v>0</v>
      </c>
      <c r="K2990">
        <v>0</v>
      </c>
      <c r="L2990" s="3" t="s">
        <v>3004</v>
      </c>
    </row>
    <row r="2991" spans="1:12" x14ac:dyDescent="0.55000000000000004">
      <c r="A2991">
        <v>1208.52</v>
      </c>
      <c r="B2991">
        <v>0.01</v>
      </c>
      <c r="C2991">
        <v>0.01</v>
      </c>
      <c r="D2991">
        <v>38</v>
      </c>
      <c r="E2991">
        <v>29</v>
      </c>
      <c r="F2991">
        <v>9</v>
      </c>
      <c r="G2991">
        <v>0</v>
      </c>
      <c r="H2991">
        <v>0</v>
      </c>
      <c r="I2991">
        <v>0</v>
      </c>
      <c r="J2991">
        <v>0</v>
      </c>
      <c r="K2991">
        <v>0</v>
      </c>
      <c r="L2991" s="3" t="s">
        <v>3005</v>
      </c>
    </row>
    <row r="2992" spans="1:12" x14ac:dyDescent="0.55000000000000004">
      <c r="A2992">
        <v>1208.52</v>
      </c>
      <c r="B2992">
        <v>0.01</v>
      </c>
      <c r="C2992">
        <v>0.01</v>
      </c>
      <c r="D2992">
        <v>38</v>
      </c>
      <c r="E2992">
        <v>29</v>
      </c>
      <c r="F2992">
        <v>10</v>
      </c>
      <c r="G2992">
        <v>0</v>
      </c>
      <c r="H2992">
        <v>0</v>
      </c>
      <c r="I2992">
        <v>0</v>
      </c>
      <c r="J2992">
        <v>0</v>
      </c>
      <c r="K2992">
        <v>0</v>
      </c>
      <c r="L2992" s="3" t="s">
        <v>3006</v>
      </c>
    </row>
    <row r="2993" spans="1:12" x14ac:dyDescent="0.55000000000000004">
      <c r="A2993">
        <v>1208.5721000000001</v>
      </c>
      <c r="B2993">
        <v>0.01</v>
      </c>
      <c r="C2993">
        <v>0.01</v>
      </c>
      <c r="D2993">
        <v>35</v>
      </c>
      <c r="E2993">
        <v>2</v>
      </c>
      <c r="F2993">
        <v>33</v>
      </c>
      <c r="G2993">
        <v>2</v>
      </c>
      <c r="H2993">
        <v>0</v>
      </c>
      <c r="I2993">
        <v>0</v>
      </c>
      <c r="J2993">
        <v>0</v>
      </c>
      <c r="K2993">
        <v>0</v>
      </c>
      <c r="L2993" s="3" t="s">
        <v>3007</v>
      </c>
    </row>
    <row r="2994" spans="1:12" x14ac:dyDescent="0.55000000000000004">
      <c r="A2994">
        <v>1208.575</v>
      </c>
      <c r="B2994">
        <v>0.01</v>
      </c>
      <c r="C2994">
        <v>0.01</v>
      </c>
      <c r="D2994">
        <v>35</v>
      </c>
      <c r="E2994">
        <v>3</v>
      </c>
      <c r="F2994">
        <v>33</v>
      </c>
      <c r="G2994">
        <v>2</v>
      </c>
      <c r="H2994">
        <v>0</v>
      </c>
      <c r="I2994">
        <v>0</v>
      </c>
      <c r="J2994">
        <v>0</v>
      </c>
      <c r="K2994">
        <v>0</v>
      </c>
      <c r="L2994" s="3" t="s">
        <v>3008</v>
      </c>
    </row>
    <row r="2995" spans="1:12" x14ac:dyDescent="0.55000000000000004">
      <c r="A2995">
        <v>1208.8559</v>
      </c>
      <c r="B2995">
        <v>0.01</v>
      </c>
      <c r="C2995">
        <v>0.01</v>
      </c>
      <c r="D2995">
        <v>33</v>
      </c>
      <c r="E2995">
        <v>6</v>
      </c>
      <c r="F2995">
        <v>28</v>
      </c>
      <c r="G2995">
        <v>2</v>
      </c>
      <c r="H2995">
        <v>0</v>
      </c>
      <c r="I2995">
        <v>0</v>
      </c>
      <c r="J2995">
        <v>0</v>
      </c>
      <c r="K2995">
        <v>0</v>
      </c>
      <c r="L2995" s="3" t="s">
        <v>3009</v>
      </c>
    </row>
    <row r="2996" spans="1:12" x14ac:dyDescent="0.55000000000000004">
      <c r="A2996">
        <v>1208.9563000000001</v>
      </c>
      <c r="B2996">
        <v>0.01</v>
      </c>
      <c r="C2996">
        <v>0.01</v>
      </c>
      <c r="D2996">
        <v>22</v>
      </c>
      <c r="E2996">
        <v>15</v>
      </c>
      <c r="F2996">
        <v>7</v>
      </c>
      <c r="G2996">
        <v>2</v>
      </c>
      <c r="H2996">
        <v>0</v>
      </c>
      <c r="I2996">
        <v>0</v>
      </c>
      <c r="J2996">
        <v>0</v>
      </c>
      <c r="K2996">
        <v>0</v>
      </c>
      <c r="L2996" s="3" t="s">
        <v>3010</v>
      </c>
    </row>
    <row r="2997" spans="1:12" x14ac:dyDescent="0.55000000000000004">
      <c r="A2997">
        <v>1208.9563000000001</v>
      </c>
      <c r="B2997">
        <v>0.01</v>
      </c>
      <c r="C2997">
        <v>0.01</v>
      </c>
      <c r="D2997">
        <v>22</v>
      </c>
      <c r="E2997">
        <v>15</v>
      </c>
      <c r="F2997">
        <v>8</v>
      </c>
      <c r="G2997">
        <v>2</v>
      </c>
      <c r="H2997">
        <v>0</v>
      </c>
      <c r="I2997">
        <v>0</v>
      </c>
      <c r="J2997">
        <v>0</v>
      </c>
      <c r="K2997">
        <v>0</v>
      </c>
      <c r="L2997" s="3" t="s">
        <v>3011</v>
      </c>
    </row>
    <row r="2998" spans="1:12" x14ac:dyDescent="0.55000000000000004">
      <c r="A2998">
        <v>1211.0640000000001</v>
      </c>
      <c r="B2998">
        <v>0.01</v>
      </c>
      <c r="C2998">
        <v>0.01</v>
      </c>
      <c r="D2998">
        <v>36</v>
      </c>
      <c r="E2998">
        <v>2</v>
      </c>
      <c r="F2998">
        <v>35</v>
      </c>
      <c r="G2998">
        <v>2</v>
      </c>
      <c r="H2998">
        <v>0</v>
      </c>
      <c r="I2998">
        <v>0</v>
      </c>
      <c r="J2998">
        <v>0</v>
      </c>
      <c r="K2998">
        <v>0</v>
      </c>
      <c r="L2998" s="3" t="s">
        <v>3012</v>
      </c>
    </row>
    <row r="2999" spans="1:12" x14ac:dyDescent="0.55000000000000004">
      <c r="A2999">
        <v>1211.0640000000001</v>
      </c>
      <c r="B2999">
        <v>0.01</v>
      </c>
      <c r="C2999">
        <v>0.01</v>
      </c>
      <c r="D2999">
        <v>36</v>
      </c>
      <c r="E2999">
        <v>1</v>
      </c>
      <c r="F2999">
        <v>35</v>
      </c>
      <c r="G2999">
        <v>2</v>
      </c>
      <c r="H2999">
        <v>0</v>
      </c>
      <c r="I2999">
        <v>0</v>
      </c>
      <c r="J2999">
        <v>0</v>
      </c>
      <c r="K2999">
        <v>0</v>
      </c>
      <c r="L2999" s="3" t="s">
        <v>3013</v>
      </c>
    </row>
    <row r="3000" spans="1:12" x14ac:dyDescent="0.55000000000000004">
      <c r="A3000">
        <v>1211.6148000000001</v>
      </c>
      <c r="B3000">
        <v>0.01</v>
      </c>
      <c r="C3000">
        <v>0.01</v>
      </c>
      <c r="D3000">
        <v>37</v>
      </c>
      <c r="E3000">
        <v>0</v>
      </c>
      <c r="F3000">
        <v>37</v>
      </c>
      <c r="G3000">
        <v>2</v>
      </c>
      <c r="H3000">
        <v>0</v>
      </c>
      <c r="I3000">
        <v>0</v>
      </c>
      <c r="J3000">
        <v>0</v>
      </c>
      <c r="K3000">
        <v>0</v>
      </c>
      <c r="L3000" s="3" t="s">
        <v>3014</v>
      </c>
    </row>
    <row r="3001" spans="1:12" x14ac:dyDescent="0.55000000000000004">
      <c r="A3001">
        <v>1211.6148000000001</v>
      </c>
      <c r="B3001">
        <v>0.01</v>
      </c>
      <c r="C3001">
        <v>0.01</v>
      </c>
      <c r="D3001">
        <v>37</v>
      </c>
      <c r="E3001">
        <v>1</v>
      </c>
      <c r="F3001">
        <v>37</v>
      </c>
      <c r="G3001">
        <v>2</v>
      </c>
      <c r="H3001">
        <v>0</v>
      </c>
      <c r="I3001">
        <v>0</v>
      </c>
      <c r="J3001">
        <v>0</v>
      </c>
      <c r="K3001">
        <v>0</v>
      </c>
      <c r="L3001" s="3" t="s">
        <v>3015</v>
      </c>
    </row>
    <row r="3002" spans="1:12" x14ac:dyDescent="0.55000000000000004">
      <c r="A3002">
        <v>1211.7457999999999</v>
      </c>
      <c r="B3002">
        <v>0.01</v>
      </c>
      <c r="C3002">
        <v>0.01</v>
      </c>
      <c r="D3002">
        <v>33</v>
      </c>
      <c r="E3002">
        <v>6</v>
      </c>
      <c r="F3002">
        <v>27</v>
      </c>
      <c r="G3002">
        <v>2</v>
      </c>
      <c r="H3002">
        <v>0</v>
      </c>
      <c r="I3002">
        <v>0</v>
      </c>
      <c r="J3002">
        <v>0</v>
      </c>
      <c r="K3002">
        <v>0</v>
      </c>
      <c r="L3002" s="3" t="s">
        <v>3016</v>
      </c>
    </row>
    <row r="3003" spans="1:12" x14ac:dyDescent="0.55000000000000004">
      <c r="A3003">
        <v>1212.068</v>
      </c>
      <c r="B3003">
        <v>0.01</v>
      </c>
      <c r="C3003">
        <v>0.01</v>
      </c>
      <c r="D3003">
        <v>17</v>
      </c>
      <c r="E3003">
        <v>17</v>
      </c>
      <c r="F3003">
        <v>0</v>
      </c>
      <c r="G3003">
        <v>2</v>
      </c>
      <c r="H3003">
        <v>0</v>
      </c>
      <c r="I3003">
        <v>0</v>
      </c>
      <c r="J3003">
        <v>0</v>
      </c>
      <c r="K3003">
        <v>0</v>
      </c>
      <c r="L3003" s="3" t="s">
        <v>3017</v>
      </c>
    </row>
    <row r="3004" spans="1:12" x14ac:dyDescent="0.55000000000000004">
      <c r="A3004">
        <v>1212.068</v>
      </c>
      <c r="B3004">
        <v>0.01</v>
      </c>
      <c r="C3004">
        <v>0.01</v>
      </c>
      <c r="D3004">
        <v>17</v>
      </c>
      <c r="E3004">
        <v>17</v>
      </c>
      <c r="F3004">
        <v>1</v>
      </c>
      <c r="G3004">
        <v>2</v>
      </c>
      <c r="H3004">
        <v>0</v>
      </c>
      <c r="I3004">
        <v>0</v>
      </c>
      <c r="J3004">
        <v>0</v>
      </c>
      <c r="K3004">
        <v>0</v>
      </c>
      <c r="L3004" s="3" t="s">
        <v>3018</v>
      </c>
    </row>
    <row r="3005" spans="1:12" x14ac:dyDescent="0.55000000000000004">
      <c r="A3005">
        <v>1212.0845999999999</v>
      </c>
      <c r="B3005">
        <v>0.01</v>
      </c>
      <c r="C3005">
        <v>0.01</v>
      </c>
      <c r="D3005">
        <v>26</v>
      </c>
      <c r="E3005">
        <v>13</v>
      </c>
      <c r="F3005">
        <v>13</v>
      </c>
      <c r="G3005">
        <v>2</v>
      </c>
      <c r="H3005">
        <v>0</v>
      </c>
      <c r="I3005">
        <v>0</v>
      </c>
      <c r="J3005">
        <v>0</v>
      </c>
      <c r="K3005">
        <v>0</v>
      </c>
      <c r="L3005" s="3" t="s">
        <v>3019</v>
      </c>
    </row>
    <row r="3006" spans="1:12" x14ac:dyDescent="0.55000000000000004">
      <c r="A3006">
        <v>1212.0845999999999</v>
      </c>
      <c r="B3006">
        <v>0.01</v>
      </c>
      <c r="C3006">
        <v>0.01</v>
      </c>
      <c r="D3006">
        <v>26</v>
      </c>
      <c r="E3006">
        <v>13</v>
      </c>
      <c r="F3006">
        <v>14</v>
      </c>
      <c r="G3006">
        <v>2</v>
      </c>
      <c r="H3006">
        <v>0</v>
      </c>
      <c r="I3006">
        <v>0</v>
      </c>
      <c r="J3006">
        <v>0</v>
      </c>
      <c r="K3006">
        <v>0</v>
      </c>
      <c r="L3006" s="3" t="s">
        <v>3020</v>
      </c>
    </row>
    <row r="3007" spans="1:12" x14ac:dyDescent="0.55000000000000004">
      <c r="A3007">
        <v>1212.2677000000001</v>
      </c>
      <c r="B3007">
        <v>0.01</v>
      </c>
      <c r="C3007">
        <v>0.01</v>
      </c>
      <c r="D3007">
        <v>30</v>
      </c>
      <c r="E3007">
        <v>10</v>
      </c>
      <c r="F3007">
        <v>20</v>
      </c>
      <c r="G3007">
        <v>2</v>
      </c>
      <c r="H3007">
        <v>0</v>
      </c>
      <c r="I3007">
        <v>0</v>
      </c>
      <c r="J3007">
        <v>0</v>
      </c>
      <c r="K3007">
        <v>0</v>
      </c>
      <c r="L3007" s="3" t="s">
        <v>3021</v>
      </c>
    </row>
    <row r="3008" spans="1:12" x14ac:dyDescent="0.55000000000000004">
      <c r="A3008">
        <v>1212.2677000000001</v>
      </c>
      <c r="B3008">
        <v>0.01</v>
      </c>
      <c r="C3008">
        <v>0.01</v>
      </c>
      <c r="D3008">
        <v>30</v>
      </c>
      <c r="E3008">
        <v>10</v>
      </c>
      <c r="F3008">
        <v>21</v>
      </c>
      <c r="G3008">
        <v>2</v>
      </c>
      <c r="H3008">
        <v>0</v>
      </c>
      <c r="I3008">
        <v>0</v>
      </c>
      <c r="J3008">
        <v>0</v>
      </c>
      <c r="K3008">
        <v>0</v>
      </c>
      <c r="L3008" s="3" t="s">
        <v>3022</v>
      </c>
    </row>
    <row r="3009" spans="1:12" x14ac:dyDescent="0.55000000000000004">
      <c r="A3009">
        <v>1212.3296</v>
      </c>
      <c r="B3009">
        <v>0.01</v>
      </c>
      <c r="C3009">
        <v>0.01</v>
      </c>
      <c r="D3009">
        <v>31</v>
      </c>
      <c r="E3009">
        <v>9</v>
      </c>
      <c r="F3009">
        <v>23</v>
      </c>
      <c r="G3009">
        <v>2</v>
      </c>
      <c r="H3009">
        <v>0</v>
      </c>
      <c r="I3009">
        <v>0</v>
      </c>
      <c r="J3009">
        <v>0</v>
      </c>
      <c r="K3009">
        <v>0</v>
      </c>
      <c r="L3009" s="3" t="s">
        <v>3023</v>
      </c>
    </row>
    <row r="3010" spans="1:12" x14ac:dyDescent="0.55000000000000004">
      <c r="A3010">
        <v>1212.3311000000001</v>
      </c>
      <c r="B3010">
        <v>0.01</v>
      </c>
      <c r="C3010">
        <v>0.01</v>
      </c>
      <c r="D3010">
        <v>31</v>
      </c>
      <c r="E3010">
        <v>9</v>
      </c>
      <c r="F3010">
        <v>22</v>
      </c>
      <c r="G3010">
        <v>2</v>
      </c>
      <c r="H3010">
        <v>0</v>
      </c>
      <c r="I3010">
        <v>0</v>
      </c>
      <c r="J3010">
        <v>0</v>
      </c>
      <c r="K3010">
        <v>0</v>
      </c>
      <c r="L3010" s="3" t="s">
        <v>3024</v>
      </c>
    </row>
    <row r="3011" spans="1:12" x14ac:dyDescent="0.55000000000000004">
      <c r="A3011">
        <v>1213.2792999999999</v>
      </c>
      <c r="B3011">
        <v>0.01</v>
      </c>
      <c r="C3011">
        <v>0.01</v>
      </c>
      <c r="D3011">
        <v>33</v>
      </c>
      <c r="E3011">
        <v>31</v>
      </c>
      <c r="F3011">
        <v>2</v>
      </c>
      <c r="G3011">
        <v>0</v>
      </c>
      <c r="H3011">
        <v>0</v>
      </c>
      <c r="I3011">
        <v>0</v>
      </c>
      <c r="J3011">
        <v>0</v>
      </c>
      <c r="K3011">
        <v>0</v>
      </c>
      <c r="L3011" s="3" t="s">
        <v>3025</v>
      </c>
    </row>
    <row r="3012" spans="1:12" x14ac:dyDescent="0.55000000000000004">
      <c r="A3012">
        <v>1213.2792999999999</v>
      </c>
      <c r="B3012">
        <v>0.01</v>
      </c>
      <c r="C3012">
        <v>0.01</v>
      </c>
      <c r="D3012">
        <v>33</v>
      </c>
      <c r="E3012">
        <v>31</v>
      </c>
      <c r="F3012">
        <v>3</v>
      </c>
      <c r="G3012">
        <v>0</v>
      </c>
      <c r="H3012">
        <v>0</v>
      </c>
      <c r="I3012">
        <v>0</v>
      </c>
      <c r="J3012">
        <v>0</v>
      </c>
      <c r="K3012">
        <v>0</v>
      </c>
      <c r="L3012" s="3" t="s">
        <v>3026</v>
      </c>
    </row>
    <row r="3013" spans="1:12" x14ac:dyDescent="0.55000000000000004">
      <c r="A3013">
        <v>1213.5990999999999</v>
      </c>
      <c r="B3013">
        <v>0.01</v>
      </c>
      <c r="C3013">
        <v>0.01</v>
      </c>
      <c r="D3013">
        <v>20</v>
      </c>
      <c r="E3013">
        <v>16</v>
      </c>
      <c r="F3013">
        <v>4</v>
      </c>
      <c r="G3013">
        <v>2</v>
      </c>
      <c r="H3013">
        <v>0</v>
      </c>
      <c r="I3013">
        <v>0</v>
      </c>
      <c r="J3013">
        <v>0</v>
      </c>
      <c r="K3013">
        <v>0</v>
      </c>
      <c r="L3013" s="3" t="s">
        <v>3027</v>
      </c>
    </row>
    <row r="3014" spans="1:12" x14ac:dyDescent="0.55000000000000004">
      <c r="A3014">
        <v>1213.5990999999999</v>
      </c>
      <c r="B3014">
        <v>0.01</v>
      </c>
      <c r="C3014">
        <v>0.01</v>
      </c>
      <c r="D3014">
        <v>20</v>
      </c>
      <c r="E3014">
        <v>16</v>
      </c>
      <c r="F3014">
        <v>5</v>
      </c>
      <c r="G3014">
        <v>2</v>
      </c>
      <c r="H3014">
        <v>0</v>
      </c>
      <c r="I3014">
        <v>0</v>
      </c>
      <c r="J3014">
        <v>0</v>
      </c>
      <c r="K3014">
        <v>0</v>
      </c>
      <c r="L3014" s="3" t="s">
        <v>3028</v>
      </c>
    </row>
    <row r="3015" spans="1:12" x14ac:dyDescent="0.55000000000000004">
      <c r="A3015">
        <v>1214.8235999999999</v>
      </c>
      <c r="B3015">
        <v>0.01</v>
      </c>
      <c r="C3015">
        <v>0.01</v>
      </c>
      <c r="D3015">
        <v>29</v>
      </c>
      <c r="E3015">
        <v>11</v>
      </c>
      <c r="F3015">
        <v>18</v>
      </c>
      <c r="G3015">
        <v>2</v>
      </c>
      <c r="H3015">
        <v>0</v>
      </c>
      <c r="I3015">
        <v>0</v>
      </c>
      <c r="J3015">
        <v>0</v>
      </c>
      <c r="K3015">
        <v>0</v>
      </c>
      <c r="L3015" s="3" t="s">
        <v>3029</v>
      </c>
    </row>
    <row r="3016" spans="1:12" x14ac:dyDescent="0.55000000000000004">
      <c r="A3016">
        <v>1214.8235999999999</v>
      </c>
      <c r="B3016">
        <v>0.01</v>
      </c>
      <c r="C3016">
        <v>0.01</v>
      </c>
      <c r="D3016">
        <v>29</v>
      </c>
      <c r="E3016">
        <v>11</v>
      </c>
      <c r="F3016">
        <v>19</v>
      </c>
      <c r="G3016">
        <v>2</v>
      </c>
      <c r="H3016">
        <v>0</v>
      </c>
      <c r="I3016">
        <v>0</v>
      </c>
      <c r="J3016">
        <v>0</v>
      </c>
      <c r="K3016">
        <v>0</v>
      </c>
      <c r="L3016" s="3" t="s">
        <v>3030</v>
      </c>
    </row>
    <row r="3017" spans="1:12" x14ac:dyDescent="0.55000000000000004">
      <c r="A3017">
        <v>1215.1268</v>
      </c>
      <c r="B3017">
        <v>0.01</v>
      </c>
      <c r="C3017">
        <v>0.01</v>
      </c>
      <c r="D3017">
        <v>32</v>
      </c>
      <c r="E3017">
        <v>8</v>
      </c>
      <c r="F3017">
        <v>25</v>
      </c>
      <c r="G3017">
        <v>2</v>
      </c>
      <c r="H3017">
        <v>0</v>
      </c>
      <c r="I3017">
        <v>0</v>
      </c>
      <c r="J3017">
        <v>0</v>
      </c>
      <c r="K3017">
        <v>0</v>
      </c>
      <c r="L3017" s="3" t="s">
        <v>3031</v>
      </c>
    </row>
    <row r="3018" spans="1:12" x14ac:dyDescent="0.55000000000000004">
      <c r="A3018">
        <v>1215.1658</v>
      </c>
      <c r="B3018">
        <v>0.01</v>
      </c>
      <c r="C3018">
        <v>0.01</v>
      </c>
      <c r="D3018">
        <v>32</v>
      </c>
      <c r="E3018">
        <v>8</v>
      </c>
      <c r="F3018">
        <v>24</v>
      </c>
      <c r="G3018">
        <v>2</v>
      </c>
      <c r="H3018">
        <v>0</v>
      </c>
      <c r="I3018">
        <v>0</v>
      </c>
      <c r="J3018">
        <v>0</v>
      </c>
      <c r="K3018">
        <v>0</v>
      </c>
      <c r="L3018" s="3" t="s">
        <v>3032</v>
      </c>
    </row>
    <row r="3019" spans="1:12" x14ac:dyDescent="0.55000000000000004">
      <c r="A3019">
        <v>1216.0668000000001</v>
      </c>
      <c r="B3019">
        <v>0.01</v>
      </c>
      <c r="C3019">
        <v>0.01</v>
      </c>
      <c r="D3019">
        <v>34</v>
      </c>
      <c r="E3019">
        <v>4</v>
      </c>
      <c r="F3019">
        <v>30</v>
      </c>
      <c r="G3019">
        <v>2</v>
      </c>
      <c r="H3019">
        <v>0</v>
      </c>
      <c r="I3019">
        <v>0</v>
      </c>
      <c r="J3019">
        <v>0</v>
      </c>
      <c r="K3019">
        <v>0</v>
      </c>
      <c r="L3019" s="3" t="s">
        <v>3033</v>
      </c>
    </row>
    <row r="3020" spans="1:12" x14ac:dyDescent="0.55000000000000004">
      <c r="A3020">
        <v>1216.7760000000001</v>
      </c>
      <c r="B3020">
        <v>0.01</v>
      </c>
      <c r="C3020">
        <v>0.01</v>
      </c>
      <c r="D3020">
        <v>34</v>
      </c>
      <c r="E3020">
        <v>5</v>
      </c>
      <c r="F3020">
        <v>30</v>
      </c>
      <c r="G3020">
        <v>2</v>
      </c>
      <c r="H3020">
        <v>0</v>
      </c>
      <c r="I3020">
        <v>0</v>
      </c>
      <c r="J3020">
        <v>0</v>
      </c>
      <c r="K3020">
        <v>0</v>
      </c>
      <c r="L3020" s="3" t="s">
        <v>3034</v>
      </c>
    </row>
    <row r="3021" spans="1:12" x14ac:dyDescent="0.55000000000000004">
      <c r="A3021">
        <v>1218.7916</v>
      </c>
      <c r="B3021">
        <v>0.01</v>
      </c>
      <c r="C3021">
        <v>0.01</v>
      </c>
      <c r="D3021">
        <v>36</v>
      </c>
      <c r="E3021">
        <v>30</v>
      </c>
      <c r="F3021">
        <v>6</v>
      </c>
      <c r="G3021">
        <v>0</v>
      </c>
      <c r="H3021">
        <v>0</v>
      </c>
      <c r="I3021">
        <v>0</v>
      </c>
      <c r="J3021">
        <v>0</v>
      </c>
      <c r="K3021">
        <v>0</v>
      </c>
      <c r="L3021" s="3" t="s">
        <v>3035</v>
      </c>
    </row>
    <row r="3022" spans="1:12" x14ac:dyDescent="0.55000000000000004">
      <c r="A3022">
        <v>1218.7916</v>
      </c>
      <c r="B3022">
        <v>0.01</v>
      </c>
      <c r="C3022">
        <v>0.01</v>
      </c>
      <c r="D3022">
        <v>36</v>
      </c>
      <c r="E3022">
        <v>30</v>
      </c>
      <c r="F3022">
        <v>7</v>
      </c>
      <c r="G3022">
        <v>0</v>
      </c>
      <c r="H3022">
        <v>0</v>
      </c>
      <c r="I3022">
        <v>0</v>
      </c>
      <c r="J3022">
        <v>0</v>
      </c>
      <c r="K3022">
        <v>0</v>
      </c>
      <c r="L3022" s="3" t="s">
        <v>3036</v>
      </c>
    </row>
    <row r="3023" spans="1:12" x14ac:dyDescent="0.55000000000000004">
      <c r="A3023">
        <v>1219.9235000000001</v>
      </c>
      <c r="B3023">
        <v>0.01</v>
      </c>
      <c r="C3023">
        <v>0.01</v>
      </c>
      <c r="D3023">
        <v>28</v>
      </c>
      <c r="E3023">
        <v>12</v>
      </c>
      <c r="F3023">
        <v>16</v>
      </c>
      <c r="G3023">
        <v>2</v>
      </c>
      <c r="H3023">
        <v>0</v>
      </c>
      <c r="I3023">
        <v>0</v>
      </c>
      <c r="J3023">
        <v>0</v>
      </c>
      <c r="K3023">
        <v>0</v>
      </c>
      <c r="L3023" s="3" t="s">
        <v>3037</v>
      </c>
    </row>
    <row r="3024" spans="1:12" x14ac:dyDescent="0.55000000000000004">
      <c r="A3024">
        <v>1219.9235000000001</v>
      </c>
      <c r="B3024">
        <v>0.01</v>
      </c>
      <c r="C3024">
        <v>0.01</v>
      </c>
      <c r="D3024">
        <v>28</v>
      </c>
      <c r="E3024">
        <v>12</v>
      </c>
      <c r="F3024">
        <v>17</v>
      </c>
      <c r="G3024">
        <v>2</v>
      </c>
      <c r="H3024">
        <v>0</v>
      </c>
      <c r="I3024">
        <v>0</v>
      </c>
      <c r="J3024">
        <v>0</v>
      </c>
      <c r="K3024">
        <v>0</v>
      </c>
      <c r="L3024" s="3" t="s">
        <v>3038</v>
      </c>
    </row>
    <row r="3025" spans="1:12" x14ac:dyDescent="0.55000000000000004">
      <c r="A3025">
        <v>1220.729</v>
      </c>
      <c r="B3025">
        <v>0.01</v>
      </c>
      <c r="C3025">
        <v>0.01</v>
      </c>
      <c r="D3025">
        <v>33</v>
      </c>
      <c r="E3025">
        <v>7</v>
      </c>
      <c r="F3025">
        <v>27</v>
      </c>
      <c r="G3025">
        <v>2</v>
      </c>
      <c r="H3025">
        <v>0</v>
      </c>
      <c r="I3025">
        <v>0</v>
      </c>
      <c r="J3025">
        <v>0</v>
      </c>
      <c r="K3025">
        <v>0</v>
      </c>
      <c r="L3025" s="3" t="s">
        <v>3039</v>
      </c>
    </row>
    <row r="3026" spans="1:12" x14ac:dyDescent="0.55000000000000004">
      <c r="A3026">
        <v>1221.2982999999999</v>
      </c>
      <c r="B3026">
        <v>0.01</v>
      </c>
      <c r="C3026">
        <v>0.01</v>
      </c>
      <c r="D3026">
        <v>33</v>
      </c>
      <c r="E3026">
        <v>7</v>
      </c>
      <c r="F3026">
        <v>26</v>
      </c>
      <c r="G3026">
        <v>2</v>
      </c>
      <c r="H3026">
        <v>0</v>
      </c>
      <c r="I3026">
        <v>0</v>
      </c>
      <c r="J3026">
        <v>0</v>
      </c>
      <c r="K3026">
        <v>0</v>
      </c>
      <c r="L3026" s="3" t="s">
        <v>3040</v>
      </c>
    </row>
    <row r="3027" spans="1:12" x14ac:dyDescent="0.55000000000000004">
      <c r="A3027">
        <v>1222.0925999999999</v>
      </c>
      <c r="B3027">
        <v>0.01</v>
      </c>
      <c r="C3027">
        <v>0.01</v>
      </c>
      <c r="D3027">
        <v>23</v>
      </c>
      <c r="E3027">
        <v>15</v>
      </c>
      <c r="F3027">
        <v>8</v>
      </c>
      <c r="G3027">
        <v>2</v>
      </c>
      <c r="H3027">
        <v>0</v>
      </c>
      <c r="I3027">
        <v>0</v>
      </c>
      <c r="J3027">
        <v>0</v>
      </c>
      <c r="K3027">
        <v>0</v>
      </c>
      <c r="L3027" s="3" t="s">
        <v>3041</v>
      </c>
    </row>
    <row r="3028" spans="1:12" x14ac:dyDescent="0.55000000000000004">
      <c r="A3028">
        <v>1222.0925999999999</v>
      </c>
      <c r="B3028">
        <v>0.01</v>
      </c>
      <c r="C3028">
        <v>0.01</v>
      </c>
      <c r="D3028">
        <v>23</v>
      </c>
      <c r="E3028">
        <v>15</v>
      </c>
      <c r="F3028">
        <v>9</v>
      </c>
      <c r="G3028">
        <v>2</v>
      </c>
      <c r="H3028">
        <v>0</v>
      </c>
      <c r="I3028">
        <v>0</v>
      </c>
      <c r="J3028">
        <v>0</v>
      </c>
      <c r="K3028">
        <v>0</v>
      </c>
      <c r="L3028" s="3" t="s">
        <v>3042</v>
      </c>
    </row>
    <row r="3029" spans="1:12" x14ac:dyDescent="0.55000000000000004">
      <c r="A3029">
        <v>1222.3485000000001</v>
      </c>
      <c r="B3029">
        <v>0.01</v>
      </c>
      <c r="C3029">
        <v>0.01</v>
      </c>
      <c r="D3029">
        <v>18</v>
      </c>
      <c r="E3029">
        <v>17</v>
      </c>
      <c r="F3029">
        <v>1</v>
      </c>
      <c r="G3029">
        <v>2</v>
      </c>
      <c r="H3029">
        <v>0</v>
      </c>
      <c r="I3029">
        <v>0</v>
      </c>
      <c r="J3029">
        <v>0</v>
      </c>
      <c r="K3029">
        <v>0</v>
      </c>
      <c r="L3029" s="3" t="s">
        <v>3043</v>
      </c>
    </row>
    <row r="3030" spans="1:12" x14ac:dyDescent="0.55000000000000004">
      <c r="A3030">
        <v>1222.3485000000001</v>
      </c>
      <c r="B3030">
        <v>0.01</v>
      </c>
      <c r="C3030">
        <v>0.01</v>
      </c>
      <c r="D3030">
        <v>18</v>
      </c>
      <c r="E3030">
        <v>17</v>
      </c>
      <c r="F3030">
        <v>2</v>
      </c>
      <c r="G3030">
        <v>2</v>
      </c>
      <c r="H3030">
        <v>0</v>
      </c>
      <c r="I3030">
        <v>0</v>
      </c>
      <c r="J3030">
        <v>0</v>
      </c>
      <c r="K3030">
        <v>0</v>
      </c>
      <c r="L3030" s="3" t="s">
        <v>3044</v>
      </c>
    </row>
    <row r="3031" spans="1:12" x14ac:dyDescent="0.55000000000000004">
      <c r="A3031">
        <v>1222.7252000000001</v>
      </c>
      <c r="B3031">
        <v>0.01</v>
      </c>
      <c r="C3031">
        <v>0.01</v>
      </c>
      <c r="D3031">
        <v>25</v>
      </c>
      <c r="E3031">
        <v>14</v>
      </c>
      <c r="F3031">
        <v>11</v>
      </c>
      <c r="G3031">
        <v>2</v>
      </c>
      <c r="H3031">
        <v>0</v>
      </c>
      <c r="I3031">
        <v>0</v>
      </c>
      <c r="J3031">
        <v>0</v>
      </c>
      <c r="K3031">
        <v>0</v>
      </c>
      <c r="L3031" s="3" t="s">
        <v>3045</v>
      </c>
    </row>
    <row r="3032" spans="1:12" x14ac:dyDescent="0.55000000000000004">
      <c r="A3032">
        <v>1222.7252000000001</v>
      </c>
      <c r="B3032">
        <v>0.01</v>
      </c>
      <c r="C3032">
        <v>0.01</v>
      </c>
      <c r="D3032">
        <v>25</v>
      </c>
      <c r="E3032">
        <v>14</v>
      </c>
      <c r="F3032">
        <v>12</v>
      </c>
      <c r="G3032">
        <v>2</v>
      </c>
      <c r="H3032">
        <v>0</v>
      </c>
      <c r="I3032">
        <v>0</v>
      </c>
      <c r="J3032">
        <v>0</v>
      </c>
      <c r="K3032">
        <v>0</v>
      </c>
      <c r="L3032" s="3" t="s">
        <v>3046</v>
      </c>
    </row>
    <row r="3033" spans="1:12" x14ac:dyDescent="0.55000000000000004">
      <c r="A3033">
        <v>1223.2849000000001</v>
      </c>
      <c r="B3033">
        <v>0.01</v>
      </c>
      <c r="C3033">
        <v>0.01</v>
      </c>
      <c r="D3033">
        <v>35</v>
      </c>
      <c r="E3033">
        <v>3</v>
      </c>
      <c r="F3033">
        <v>32</v>
      </c>
      <c r="G3033">
        <v>2</v>
      </c>
      <c r="H3033">
        <v>0</v>
      </c>
      <c r="I3033">
        <v>0</v>
      </c>
      <c r="J3033">
        <v>0</v>
      </c>
      <c r="K3033">
        <v>0</v>
      </c>
      <c r="L3033" s="3" t="s">
        <v>3047</v>
      </c>
    </row>
    <row r="3034" spans="1:12" x14ac:dyDescent="0.55000000000000004">
      <c r="A3034">
        <v>1223.3353</v>
      </c>
      <c r="B3034">
        <v>0.01</v>
      </c>
      <c r="C3034">
        <v>0.01</v>
      </c>
      <c r="D3034">
        <v>35</v>
      </c>
      <c r="E3034">
        <v>4</v>
      </c>
      <c r="F3034">
        <v>32</v>
      </c>
      <c r="G3034">
        <v>2</v>
      </c>
      <c r="H3034">
        <v>0</v>
      </c>
      <c r="I3034">
        <v>0</v>
      </c>
      <c r="J3034">
        <v>0</v>
      </c>
      <c r="K3034">
        <v>0</v>
      </c>
      <c r="L3034" s="3" t="s">
        <v>3048</v>
      </c>
    </row>
    <row r="3035" spans="1:12" x14ac:dyDescent="0.55000000000000004">
      <c r="A3035">
        <v>1225.0751</v>
      </c>
      <c r="B3035">
        <v>0.01</v>
      </c>
      <c r="C3035">
        <v>0.01</v>
      </c>
      <c r="D3035">
        <v>34</v>
      </c>
      <c r="E3035">
        <v>5</v>
      </c>
      <c r="F3035">
        <v>29</v>
      </c>
      <c r="G3035">
        <v>2</v>
      </c>
      <c r="H3035">
        <v>0</v>
      </c>
      <c r="I3035">
        <v>0</v>
      </c>
      <c r="J3035">
        <v>0</v>
      </c>
      <c r="K3035">
        <v>0</v>
      </c>
      <c r="L3035" s="3" t="s">
        <v>3049</v>
      </c>
    </row>
    <row r="3036" spans="1:12" x14ac:dyDescent="0.55000000000000004">
      <c r="A3036">
        <v>1225.5921000000001</v>
      </c>
      <c r="B3036">
        <v>0.01</v>
      </c>
      <c r="C3036">
        <v>0.01</v>
      </c>
      <c r="D3036">
        <v>21</v>
      </c>
      <c r="E3036">
        <v>16</v>
      </c>
      <c r="F3036">
        <v>5</v>
      </c>
      <c r="G3036">
        <v>2</v>
      </c>
      <c r="H3036">
        <v>0</v>
      </c>
      <c r="I3036">
        <v>0</v>
      </c>
      <c r="J3036">
        <v>0</v>
      </c>
      <c r="K3036">
        <v>0</v>
      </c>
      <c r="L3036" s="3" t="s">
        <v>3050</v>
      </c>
    </row>
    <row r="3037" spans="1:12" x14ac:dyDescent="0.55000000000000004">
      <c r="A3037">
        <v>1225.5921000000001</v>
      </c>
      <c r="B3037">
        <v>0.01</v>
      </c>
      <c r="C3037">
        <v>0.01</v>
      </c>
      <c r="D3037">
        <v>21</v>
      </c>
      <c r="E3037">
        <v>16</v>
      </c>
      <c r="F3037">
        <v>6</v>
      </c>
      <c r="G3037">
        <v>2</v>
      </c>
      <c r="H3037">
        <v>0</v>
      </c>
      <c r="I3037">
        <v>0</v>
      </c>
      <c r="J3037">
        <v>0</v>
      </c>
      <c r="K3037">
        <v>0</v>
      </c>
      <c r="L3037" s="3" t="s">
        <v>3051</v>
      </c>
    </row>
    <row r="3038" spans="1:12" x14ac:dyDescent="0.55000000000000004">
      <c r="A3038">
        <v>1227.5205000000001</v>
      </c>
      <c r="B3038">
        <v>0.01</v>
      </c>
      <c r="C3038">
        <v>0.01</v>
      </c>
      <c r="D3038">
        <v>27</v>
      </c>
      <c r="E3038">
        <v>13</v>
      </c>
      <c r="F3038">
        <v>14</v>
      </c>
      <c r="G3038">
        <v>2</v>
      </c>
      <c r="H3038">
        <v>0</v>
      </c>
      <c r="I3038">
        <v>0</v>
      </c>
      <c r="J3038">
        <v>0</v>
      </c>
      <c r="K3038">
        <v>0</v>
      </c>
      <c r="L3038" s="3" t="s">
        <v>3052</v>
      </c>
    </row>
    <row r="3039" spans="1:12" x14ac:dyDescent="0.55000000000000004">
      <c r="A3039">
        <v>1227.5205000000001</v>
      </c>
      <c r="B3039">
        <v>0.01</v>
      </c>
      <c r="C3039">
        <v>0.01</v>
      </c>
      <c r="D3039">
        <v>27</v>
      </c>
      <c r="E3039">
        <v>13</v>
      </c>
      <c r="F3039">
        <v>15</v>
      </c>
      <c r="G3039">
        <v>2</v>
      </c>
      <c r="H3039">
        <v>0</v>
      </c>
      <c r="I3039">
        <v>0</v>
      </c>
      <c r="J3039">
        <v>0</v>
      </c>
      <c r="K3039">
        <v>0</v>
      </c>
      <c r="L3039" s="3" t="s">
        <v>3053</v>
      </c>
    </row>
    <row r="3040" spans="1:12" x14ac:dyDescent="0.55000000000000004">
      <c r="A3040">
        <v>1227.7937999999999</v>
      </c>
      <c r="B3040">
        <v>0.01</v>
      </c>
      <c r="C3040">
        <v>0.01</v>
      </c>
      <c r="D3040">
        <v>36</v>
      </c>
      <c r="E3040">
        <v>2</v>
      </c>
      <c r="F3040">
        <v>34</v>
      </c>
      <c r="G3040">
        <v>2</v>
      </c>
      <c r="H3040">
        <v>0</v>
      </c>
      <c r="I3040">
        <v>0</v>
      </c>
      <c r="J3040">
        <v>0</v>
      </c>
      <c r="K3040">
        <v>0</v>
      </c>
      <c r="L3040" s="3" t="s">
        <v>3054</v>
      </c>
    </row>
    <row r="3041" spans="1:12" x14ac:dyDescent="0.55000000000000004">
      <c r="A3041">
        <v>1227.7956999999999</v>
      </c>
      <c r="B3041">
        <v>0.01</v>
      </c>
      <c r="C3041">
        <v>0.01</v>
      </c>
      <c r="D3041">
        <v>36</v>
      </c>
      <c r="E3041">
        <v>3</v>
      </c>
      <c r="F3041">
        <v>34</v>
      </c>
      <c r="G3041">
        <v>2</v>
      </c>
      <c r="H3041">
        <v>0</v>
      </c>
      <c r="I3041">
        <v>0</v>
      </c>
      <c r="J3041">
        <v>0</v>
      </c>
      <c r="K3041">
        <v>0</v>
      </c>
      <c r="L3041" s="3" t="s">
        <v>3055</v>
      </c>
    </row>
    <row r="3042" spans="1:12" x14ac:dyDescent="0.55000000000000004">
      <c r="A3042">
        <v>1228.5255</v>
      </c>
      <c r="B3042">
        <v>0.01</v>
      </c>
      <c r="C3042">
        <v>0.01</v>
      </c>
      <c r="D3042">
        <v>34</v>
      </c>
      <c r="E3042">
        <v>6</v>
      </c>
      <c r="F3042">
        <v>29</v>
      </c>
      <c r="G3042">
        <v>2</v>
      </c>
      <c r="H3042">
        <v>0</v>
      </c>
      <c r="I3042">
        <v>0</v>
      </c>
      <c r="J3042">
        <v>0</v>
      </c>
      <c r="K3042">
        <v>0</v>
      </c>
      <c r="L3042" s="3" t="s">
        <v>3056</v>
      </c>
    </row>
    <row r="3043" spans="1:12" x14ac:dyDescent="0.55000000000000004">
      <c r="A3043">
        <v>1230.0726999999999</v>
      </c>
      <c r="B3043">
        <v>0.01</v>
      </c>
      <c r="C3043">
        <v>0.01</v>
      </c>
      <c r="D3043">
        <v>31</v>
      </c>
      <c r="E3043">
        <v>10</v>
      </c>
      <c r="F3043">
        <v>22</v>
      </c>
      <c r="G3043">
        <v>2</v>
      </c>
      <c r="H3043">
        <v>0</v>
      </c>
      <c r="I3043">
        <v>0</v>
      </c>
      <c r="J3043">
        <v>0</v>
      </c>
      <c r="K3043">
        <v>0</v>
      </c>
      <c r="L3043" s="3" t="s">
        <v>3057</v>
      </c>
    </row>
    <row r="3044" spans="1:12" x14ac:dyDescent="0.55000000000000004">
      <c r="A3044">
        <v>1230.0727999999999</v>
      </c>
      <c r="B3044">
        <v>0.01</v>
      </c>
      <c r="C3044">
        <v>0.01</v>
      </c>
      <c r="D3044">
        <v>31</v>
      </c>
      <c r="E3044">
        <v>10</v>
      </c>
      <c r="F3044">
        <v>21</v>
      </c>
      <c r="G3044">
        <v>2</v>
      </c>
      <c r="H3044">
        <v>0</v>
      </c>
      <c r="I3044">
        <v>0</v>
      </c>
      <c r="J3044">
        <v>0</v>
      </c>
      <c r="K3044">
        <v>0</v>
      </c>
      <c r="L3044" s="3" t="s">
        <v>3058</v>
      </c>
    </row>
    <row r="3045" spans="1:12" x14ac:dyDescent="0.55000000000000004">
      <c r="A3045">
        <v>1230.1964</v>
      </c>
      <c r="B3045">
        <v>0.01</v>
      </c>
      <c r="C3045">
        <v>0.01</v>
      </c>
      <c r="D3045">
        <v>37</v>
      </c>
      <c r="E3045">
        <v>2</v>
      </c>
      <c r="F3045">
        <v>36</v>
      </c>
      <c r="G3045">
        <v>2</v>
      </c>
      <c r="H3045">
        <v>0</v>
      </c>
      <c r="I3045">
        <v>0</v>
      </c>
      <c r="J3045">
        <v>0</v>
      </c>
      <c r="K3045">
        <v>0</v>
      </c>
      <c r="L3045" s="3" t="s">
        <v>3059</v>
      </c>
    </row>
    <row r="3046" spans="1:12" x14ac:dyDescent="0.55000000000000004">
      <c r="A3046">
        <v>1230.1964</v>
      </c>
      <c r="B3046">
        <v>0.01</v>
      </c>
      <c r="C3046">
        <v>0.01</v>
      </c>
      <c r="D3046">
        <v>37</v>
      </c>
      <c r="E3046">
        <v>1</v>
      </c>
      <c r="F3046">
        <v>36</v>
      </c>
      <c r="G3046">
        <v>2</v>
      </c>
      <c r="H3046">
        <v>0</v>
      </c>
      <c r="I3046">
        <v>0</v>
      </c>
      <c r="J3046">
        <v>0</v>
      </c>
      <c r="K3046">
        <v>0</v>
      </c>
      <c r="L3046" s="3" t="s">
        <v>3060</v>
      </c>
    </row>
    <row r="3047" spans="1:12" x14ac:dyDescent="0.55000000000000004">
      <c r="A3047">
        <v>1230.6503</v>
      </c>
      <c r="B3047">
        <v>0.01</v>
      </c>
      <c r="C3047">
        <v>0.01</v>
      </c>
      <c r="D3047">
        <v>38</v>
      </c>
      <c r="E3047">
        <v>0</v>
      </c>
      <c r="F3047">
        <v>38</v>
      </c>
      <c r="G3047">
        <v>2</v>
      </c>
      <c r="H3047">
        <v>0</v>
      </c>
      <c r="I3047">
        <v>0</v>
      </c>
      <c r="J3047">
        <v>0</v>
      </c>
      <c r="K3047">
        <v>0</v>
      </c>
      <c r="L3047" s="3" t="s">
        <v>3061</v>
      </c>
    </row>
    <row r="3048" spans="1:12" x14ac:dyDescent="0.55000000000000004">
      <c r="A3048">
        <v>1230.6503</v>
      </c>
      <c r="B3048">
        <v>0.01</v>
      </c>
      <c r="C3048">
        <v>0.01</v>
      </c>
      <c r="D3048">
        <v>38</v>
      </c>
      <c r="E3048">
        <v>1</v>
      </c>
      <c r="F3048">
        <v>38</v>
      </c>
      <c r="G3048">
        <v>2</v>
      </c>
      <c r="H3048">
        <v>0</v>
      </c>
      <c r="I3048">
        <v>0</v>
      </c>
      <c r="J3048">
        <v>0</v>
      </c>
      <c r="K3048">
        <v>0</v>
      </c>
      <c r="L3048" s="3" t="s">
        <v>3062</v>
      </c>
    </row>
    <row r="3049" spans="1:12" x14ac:dyDescent="0.55000000000000004">
      <c r="A3049">
        <v>1230.7681</v>
      </c>
      <c r="B3049">
        <v>0.01</v>
      </c>
      <c r="C3049">
        <v>0.01</v>
      </c>
      <c r="D3049">
        <v>32</v>
      </c>
      <c r="E3049">
        <v>9</v>
      </c>
      <c r="F3049">
        <v>24</v>
      </c>
      <c r="G3049">
        <v>2</v>
      </c>
      <c r="H3049">
        <v>0</v>
      </c>
      <c r="I3049">
        <v>0</v>
      </c>
      <c r="J3049">
        <v>0</v>
      </c>
      <c r="K3049">
        <v>0</v>
      </c>
      <c r="L3049" s="3" t="s">
        <v>3063</v>
      </c>
    </row>
    <row r="3050" spans="1:12" x14ac:dyDescent="0.55000000000000004">
      <c r="A3050">
        <v>1230.7709</v>
      </c>
      <c r="B3050">
        <v>0.01</v>
      </c>
      <c r="C3050">
        <v>0.01</v>
      </c>
      <c r="D3050">
        <v>32</v>
      </c>
      <c r="E3050">
        <v>9</v>
      </c>
      <c r="F3050">
        <v>23</v>
      </c>
      <c r="G3050">
        <v>2</v>
      </c>
      <c r="H3050">
        <v>0</v>
      </c>
      <c r="I3050">
        <v>0</v>
      </c>
      <c r="J3050">
        <v>0</v>
      </c>
      <c r="K3050">
        <v>0</v>
      </c>
      <c r="L3050" s="3" t="s">
        <v>3064</v>
      </c>
    </row>
    <row r="3051" spans="1:12" x14ac:dyDescent="0.55000000000000004">
      <c r="A3051">
        <v>1230.9858999999999</v>
      </c>
      <c r="B3051">
        <v>0.01</v>
      </c>
      <c r="C3051">
        <v>0.01</v>
      </c>
      <c r="D3051">
        <v>39</v>
      </c>
      <c r="E3051">
        <v>29</v>
      </c>
      <c r="F3051">
        <v>10</v>
      </c>
      <c r="G3051">
        <v>0</v>
      </c>
      <c r="H3051">
        <v>0</v>
      </c>
      <c r="I3051">
        <v>0</v>
      </c>
      <c r="J3051">
        <v>0</v>
      </c>
      <c r="K3051">
        <v>0</v>
      </c>
      <c r="L3051" s="3" t="s">
        <v>3065</v>
      </c>
    </row>
    <row r="3052" spans="1:12" x14ac:dyDescent="0.55000000000000004">
      <c r="A3052">
        <v>1230.9858999999999</v>
      </c>
      <c r="B3052">
        <v>0.01</v>
      </c>
      <c r="C3052">
        <v>0.01</v>
      </c>
      <c r="D3052">
        <v>39</v>
      </c>
      <c r="E3052">
        <v>29</v>
      </c>
      <c r="F3052">
        <v>11</v>
      </c>
      <c r="G3052">
        <v>0</v>
      </c>
      <c r="H3052">
        <v>0</v>
      </c>
      <c r="I3052">
        <v>0</v>
      </c>
      <c r="J3052">
        <v>0</v>
      </c>
      <c r="K3052">
        <v>0</v>
      </c>
      <c r="L3052" s="3" t="s">
        <v>3066</v>
      </c>
    </row>
    <row r="3053" spans="1:12" x14ac:dyDescent="0.55000000000000004">
      <c r="A3053">
        <v>1232.0179000000001</v>
      </c>
      <c r="B3053">
        <v>0.01</v>
      </c>
      <c r="C3053">
        <v>0.01</v>
      </c>
      <c r="D3053">
        <v>30</v>
      </c>
      <c r="E3053">
        <v>11</v>
      </c>
      <c r="F3053">
        <v>19</v>
      </c>
      <c r="G3053">
        <v>2</v>
      </c>
      <c r="H3053">
        <v>0</v>
      </c>
      <c r="I3053">
        <v>0</v>
      </c>
      <c r="J3053">
        <v>0</v>
      </c>
      <c r="K3053">
        <v>0</v>
      </c>
      <c r="L3053" s="3" t="s">
        <v>3067</v>
      </c>
    </row>
    <row r="3054" spans="1:12" x14ac:dyDescent="0.55000000000000004">
      <c r="A3054">
        <v>1232.0179000000001</v>
      </c>
      <c r="B3054">
        <v>0.01</v>
      </c>
      <c r="C3054">
        <v>0.01</v>
      </c>
      <c r="D3054">
        <v>30</v>
      </c>
      <c r="E3054">
        <v>11</v>
      </c>
      <c r="F3054">
        <v>20</v>
      </c>
      <c r="G3054">
        <v>2</v>
      </c>
      <c r="H3054">
        <v>0</v>
      </c>
      <c r="I3054">
        <v>0</v>
      </c>
      <c r="J3054">
        <v>0</v>
      </c>
      <c r="K3054">
        <v>0</v>
      </c>
      <c r="L3054" s="3" t="s">
        <v>3068</v>
      </c>
    </row>
    <row r="3055" spans="1:12" x14ac:dyDescent="0.55000000000000004">
      <c r="A3055">
        <v>1232.1759999999999</v>
      </c>
      <c r="B3055">
        <v>0.01</v>
      </c>
      <c r="C3055">
        <v>0.01</v>
      </c>
      <c r="D3055">
        <v>34</v>
      </c>
      <c r="E3055">
        <v>6</v>
      </c>
      <c r="F3055">
        <v>28</v>
      </c>
      <c r="G3055">
        <v>2</v>
      </c>
      <c r="H3055">
        <v>0</v>
      </c>
      <c r="I3055">
        <v>0</v>
      </c>
      <c r="J3055">
        <v>0</v>
      </c>
      <c r="K3055">
        <v>0</v>
      </c>
      <c r="L3055" s="3" t="s">
        <v>3069</v>
      </c>
    </row>
    <row r="3056" spans="1:12" x14ac:dyDescent="0.55000000000000004">
      <c r="A3056">
        <v>1232.9069999999999</v>
      </c>
      <c r="B3056">
        <v>0.01</v>
      </c>
      <c r="C3056">
        <v>0.01</v>
      </c>
      <c r="D3056">
        <v>34</v>
      </c>
      <c r="E3056">
        <v>31</v>
      </c>
      <c r="F3056">
        <v>3</v>
      </c>
      <c r="G3056">
        <v>0</v>
      </c>
      <c r="H3056">
        <v>0</v>
      </c>
      <c r="I3056">
        <v>0</v>
      </c>
      <c r="J3056">
        <v>0</v>
      </c>
      <c r="K3056">
        <v>0</v>
      </c>
      <c r="L3056" s="3" t="s">
        <v>3070</v>
      </c>
    </row>
    <row r="3057" spans="1:12" x14ac:dyDescent="0.55000000000000004">
      <c r="A3057">
        <v>1232.9069999999999</v>
      </c>
      <c r="B3057">
        <v>0.01</v>
      </c>
      <c r="C3057">
        <v>0.01</v>
      </c>
      <c r="D3057">
        <v>34</v>
      </c>
      <c r="E3057">
        <v>31</v>
      </c>
      <c r="F3057">
        <v>4</v>
      </c>
      <c r="G3057">
        <v>0</v>
      </c>
      <c r="H3057">
        <v>0</v>
      </c>
      <c r="I3057">
        <v>0</v>
      </c>
      <c r="J3057">
        <v>0</v>
      </c>
      <c r="K3057">
        <v>0</v>
      </c>
      <c r="L3057" s="3" t="s">
        <v>3071</v>
      </c>
    </row>
    <row r="3058" spans="1:12" x14ac:dyDescent="0.55000000000000004">
      <c r="A3058">
        <v>1233.2003</v>
      </c>
      <c r="B3058">
        <v>0.01</v>
      </c>
      <c r="C3058">
        <v>0.01</v>
      </c>
      <c r="D3058">
        <v>19</v>
      </c>
      <c r="E3058">
        <v>17</v>
      </c>
      <c r="F3058">
        <v>2</v>
      </c>
      <c r="G3058">
        <v>2</v>
      </c>
      <c r="H3058">
        <v>0</v>
      </c>
      <c r="I3058">
        <v>0</v>
      </c>
      <c r="J3058">
        <v>0</v>
      </c>
      <c r="K3058">
        <v>0</v>
      </c>
      <c r="L3058" s="3" t="s">
        <v>3072</v>
      </c>
    </row>
    <row r="3059" spans="1:12" x14ac:dyDescent="0.55000000000000004">
      <c r="A3059">
        <v>1233.2003</v>
      </c>
      <c r="B3059">
        <v>0.01</v>
      </c>
      <c r="C3059">
        <v>0.01</v>
      </c>
      <c r="D3059">
        <v>19</v>
      </c>
      <c r="E3059">
        <v>17</v>
      </c>
      <c r="F3059">
        <v>3</v>
      </c>
      <c r="G3059">
        <v>2</v>
      </c>
      <c r="H3059">
        <v>0</v>
      </c>
      <c r="I3059">
        <v>0</v>
      </c>
      <c r="J3059">
        <v>0</v>
      </c>
      <c r="K3059">
        <v>0</v>
      </c>
      <c r="L3059" s="3" t="s">
        <v>3073</v>
      </c>
    </row>
    <row r="3060" spans="1:12" x14ac:dyDescent="0.55000000000000004">
      <c r="A3060">
        <v>1234.2311</v>
      </c>
      <c r="B3060">
        <v>0.01</v>
      </c>
      <c r="C3060">
        <v>0.01</v>
      </c>
      <c r="D3060">
        <v>33</v>
      </c>
      <c r="E3060">
        <v>8</v>
      </c>
      <c r="F3060">
        <v>26</v>
      </c>
      <c r="G3060">
        <v>2</v>
      </c>
      <c r="H3060">
        <v>0</v>
      </c>
      <c r="I3060">
        <v>0</v>
      </c>
      <c r="J3060">
        <v>0</v>
      </c>
      <c r="K3060">
        <v>0</v>
      </c>
      <c r="L3060" s="3" t="s">
        <v>3074</v>
      </c>
    </row>
    <row r="3061" spans="1:12" x14ac:dyDescent="0.55000000000000004">
      <c r="A3061">
        <v>1234.2942</v>
      </c>
      <c r="B3061">
        <v>0.01</v>
      </c>
      <c r="C3061">
        <v>0.01</v>
      </c>
      <c r="D3061">
        <v>33</v>
      </c>
      <c r="E3061">
        <v>8</v>
      </c>
      <c r="F3061">
        <v>25</v>
      </c>
      <c r="G3061">
        <v>2</v>
      </c>
      <c r="H3061">
        <v>0</v>
      </c>
      <c r="I3061">
        <v>0</v>
      </c>
      <c r="J3061">
        <v>0</v>
      </c>
      <c r="K3061">
        <v>0</v>
      </c>
      <c r="L3061" s="3" t="s">
        <v>3075</v>
      </c>
    </row>
    <row r="3062" spans="1:12" x14ac:dyDescent="0.55000000000000004">
      <c r="A3062">
        <v>1235.8012000000001</v>
      </c>
      <c r="B3062">
        <v>0.01</v>
      </c>
      <c r="C3062">
        <v>0.01</v>
      </c>
      <c r="D3062">
        <v>24</v>
      </c>
      <c r="E3062">
        <v>15</v>
      </c>
      <c r="F3062">
        <v>9</v>
      </c>
      <c r="G3062">
        <v>2</v>
      </c>
      <c r="H3062">
        <v>0</v>
      </c>
      <c r="I3062">
        <v>0</v>
      </c>
      <c r="J3062">
        <v>0</v>
      </c>
      <c r="K3062">
        <v>0</v>
      </c>
      <c r="L3062" s="3" t="s">
        <v>3076</v>
      </c>
    </row>
    <row r="3063" spans="1:12" x14ac:dyDescent="0.55000000000000004">
      <c r="A3063">
        <v>1235.8012000000001</v>
      </c>
      <c r="B3063">
        <v>0.01</v>
      </c>
      <c r="C3063">
        <v>0.01</v>
      </c>
      <c r="D3063">
        <v>24</v>
      </c>
      <c r="E3063">
        <v>15</v>
      </c>
      <c r="F3063">
        <v>10</v>
      </c>
      <c r="G3063">
        <v>2</v>
      </c>
      <c r="H3063">
        <v>0</v>
      </c>
      <c r="I3063">
        <v>0</v>
      </c>
      <c r="J3063">
        <v>0</v>
      </c>
      <c r="K3063">
        <v>0</v>
      </c>
      <c r="L3063" s="3" t="s">
        <v>3077</v>
      </c>
    </row>
    <row r="3064" spans="1:12" x14ac:dyDescent="0.55000000000000004">
      <c r="A3064">
        <v>1236.0927999999999</v>
      </c>
      <c r="B3064">
        <v>0.01</v>
      </c>
      <c r="C3064">
        <v>0.01</v>
      </c>
      <c r="D3064">
        <v>35</v>
      </c>
      <c r="E3064">
        <v>4</v>
      </c>
      <c r="F3064">
        <v>31</v>
      </c>
      <c r="G3064">
        <v>2</v>
      </c>
      <c r="H3064">
        <v>0</v>
      </c>
      <c r="I3064">
        <v>0</v>
      </c>
      <c r="J3064">
        <v>0</v>
      </c>
      <c r="K3064">
        <v>0</v>
      </c>
      <c r="L3064" s="3" t="s">
        <v>3078</v>
      </c>
    </row>
    <row r="3065" spans="1:12" x14ac:dyDescent="0.55000000000000004">
      <c r="A3065">
        <v>1236.5215000000001</v>
      </c>
      <c r="B3065">
        <v>0.01</v>
      </c>
      <c r="C3065">
        <v>0.01</v>
      </c>
      <c r="D3065">
        <v>29</v>
      </c>
      <c r="E3065">
        <v>12</v>
      </c>
      <c r="F3065">
        <v>17</v>
      </c>
      <c r="G3065">
        <v>2</v>
      </c>
      <c r="H3065">
        <v>0</v>
      </c>
      <c r="I3065">
        <v>0</v>
      </c>
      <c r="J3065">
        <v>0</v>
      </c>
      <c r="K3065">
        <v>0</v>
      </c>
      <c r="L3065" s="3" t="s">
        <v>3079</v>
      </c>
    </row>
    <row r="3066" spans="1:12" x14ac:dyDescent="0.55000000000000004">
      <c r="A3066">
        <v>1236.5215000000001</v>
      </c>
      <c r="B3066">
        <v>0.01</v>
      </c>
      <c r="C3066">
        <v>0.01</v>
      </c>
      <c r="D3066">
        <v>29</v>
      </c>
      <c r="E3066">
        <v>12</v>
      </c>
      <c r="F3066">
        <v>18</v>
      </c>
      <c r="G3066">
        <v>2</v>
      </c>
      <c r="H3066">
        <v>0</v>
      </c>
      <c r="I3066">
        <v>0</v>
      </c>
      <c r="J3066">
        <v>0</v>
      </c>
      <c r="K3066">
        <v>0</v>
      </c>
      <c r="L3066" s="3" t="s">
        <v>3080</v>
      </c>
    </row>
    <row r="3067" spans="1:12" x14ac:dyDescent="0.55000000000000004">
      <c r="A3067">
        <v>1236.6128000000001</v>
      </c>
      <c r="B3067">
        <v>0.01</v>
      </c>
      <c r="C3067">
        <v>0.01</v>
      </c>
      <c r="D3067">
        <v>35</v>
      </c>
      <c r="E3067">
        <v>5</v>
      </c>
      <c r="F3067">
        <v>31</v>
      </c>
      <c r="G3067">
        <v>2</v>
      </c>
      <c r="H3067">
        <v>0</v>
      </c>
      <c r="I3067">
        <v>0</v>
      </c>
      <c r="J3067">
        <v>0</v>
      </c>
      <c r="K3067">
        <v>0</v>
      </c>
      <c r="L3067" s="3" t="s">
        <v>3081</v>
      </c>
    </row>
    <row r="3068" spans="1:12" x14ac:dyDescent="0.55000000000000004">
      <c r="A3068">
        <v>1237.5817</v>
      </c>
      <c r="B3068">
        <v>0.01</v>
      </c>
      <c r="C3068">
        <v>0.01</v>
      </c>
      <c r="D3068">
        <v>26</v>
      </c>
      <c r="E3068">
        <v>14</v>
      </c>
      <c r="F3068">
        <v>12</v>
      </c>
      <c r="G3068">
        <v>2</v>
      </c>
      <c r="H3068">
        <v>0</v>
      </c>
      <c r="I3068">
        <v>0</v>
      </c>
      <c r="J3068">
        <v>0</v>
      </c>
      <c r="K3068">
        <v>0</v>
      </c>
      <c r="L3068" s="3" t="s">
        <v>3082</v>
      </c>
    </row>
    <row r="3069" spans="1:12" x14ac:dyDescent="0.55000000000000004">
      <c r="A3069">
        <v>1237.5817</v>
      </c>
      <c r="B3069">
        <v>0.01</v>
      </c>
      <c r="C3069">
        <v>0.01</v>
      </c>
      <c r="D3069">
        <v>26</v>
      </c>
      <c r="E3069">
        <v>14</v>
      </c>
      <c r="F3069">
        <v>13</v>
      </c>
      <c r="G3069">
        <v>2</v>
      </c>
      <c r="H3069">
        <v>0</v>
      </c>
      <c r="I3069">
        <v>0</v>
      </c>
      <c r="J3069">
        <v>0</v>
      </c>
      <c r="K3069">
        <v>0</v>
      </c>
      <c r="L3069" s="3" t="s">
        <v>3083</v>
      </c>
    </row>
    <row r="3070" spans="1:12" x14ac:dyDescent="0.55000000000000004">
      <c r="A3070">
        <v>1238.1568</v>
      </c>
      <c r="B3070">
        <v>0.01</v>
      </c>
      <c r="C3070">
        <v>0.01</v>
      </c>
      <c r="D3070">
        <v>22</v>
      </c>
      <c r="E3070">
        <v>16</v>
      </c>
      <c r="F3070">
        <v>6</v>
      </c>
      <c r="G3070">
        <v>2</v>
      </c>
      <c r="H3070">
        <v>0</v>
      </c>
      <c r="I3070">
        <v>0</v>
      </c>
      <c r="J3070">
        <v>0</v>
      </c>
      <c r="K3070">
        <v>0</v>
      </c>
      <c r="L3070" s="3" t="s">
        <v>3084</v>
      </c>
    </row>
    <row r="3071" spans="1:12" x14ac:dyDescent="0.55000000000000004">
      <c r="A3071">
        <v>1238.1568</v>
      </c>
      <c r="B3071">
        <v>0.01</v>
      </c>
      <c r="C3071">
        <v>0.01</v>
      </c>
      <c r="D3071">
        <v>22</v>
      </c>
      <c r="E3071">
        <v>16</v>
      </c>
      <c r="F3071">
        <v>7</v>
      </c>
      <c r="G3071">
        <v>2</v>
      </c>
      <c r="H3071">
        <v>0</v>
      </c>
      <c r="I3071">
        <v>0</v>
      </c>
      <c r="J3071">
        <v>0</v>
      </c>
      <c r="K3071">
        <v>0</v>
      </c>
      <c r="L3071" s="3" t="s">
        <v>3085</v>
      </c>
    </row>
    <row r="3072" spans="1:12" x14ac:dyDescent="0.55000000000000004">
      <c r="A3072">
        <v>1240.1251999999999</v>
      </c>
      <c r="B3072">
        <v>0.01</v>
      </c>
      <c r="C3072">
        <v>0.01</v>
      </c>
      <c r="D3072">
        <v>37</v>
      </c>
      <c r="E3072">
        <v>30</v>
      </c>
      <c r="F3072">
        <v>7</v>
      </c>
      <c r="G3072">
        <v>0</v>
      </c>
      <c r="H3072">
        <v>0</v>
      </c>
      <c r="I3072">
        <v>0</v>
      </c>
      <c r="J3072">
        <v>0</v>
      </c>
      <c r="K3072">
        <v>0</v>
      </c>
      <c r="L3072" s="3" t="s">
        <v>3086</v>
      </c>
    </row>
    <row r="3073" spans="1:12" x14ac:dyDescent="0.55000000000000004">
      <c r="A3073">
        <v>1240.1251999999999</v>
      </c>
      <c r="B3073">
        <v>0.01</v>
      </c>
      <c r="C3073">
        <v>0.01</v>
      </c>
      <c r="D3073">
        <v>37</v>
      </c>
      <c r="E3073">
        <v>30</v>
      </c>
      <c r="F3073">
        <v>8</v>
      </c>
      <c r="G3073">
        <v>0</v>
      </c>
      <c r="H3073">
        <v>0</v>
      </c>
      <c r="I3073">
        <v>0</v>
      </c>
      <c r="J3073">
        <v>0</v>
      </c>
      <c r="K3073">
        <v>0</v>
      </c>
      <c r="L3073" s="3" t="s">
        <v>3087</v>
      </c>
    </row>
    <row r="3074" spans="1:12" x14ac:dyDescent="0.55000000000000004">
      <c r="A3074">
        <v>1240.4905000000001</v>
      </c>
      <c r="B3074">
        <v>0.01</v>
      </c>
      <c r="C3074">
        <v>0.01</v>
      </c>
      <c r="D3074">
        <v>34</v>
      </c>
      <c r="E3074">
        <v>7</v>
      </c>
      <c r="F3074">
        <v>28</v>
      </c>
      <c r="G3074">
        <v>2</v>
      </c>
      <c r="H3074">
        <v>0</v>
      </c>
      <c r="I3074">
        <v>0</v>
      </c>
      <c r="J3074">
        <v>0</v>
      </c>
      <c r="K3074">
        <v>0</v>
      </c>
      <c r="L3074" s="3" t="s">
        <v>3088</v>
      </c>
    </row>
    <row r="3075" spans="1:12" x14ac:dyDescent="0.55000000000000004">
      <c r="A3075">
        <v>1241.3110999999999</v>
      </c>
      <c r="B3075">
        <v>0.01</v>
      </c>
      <c r="C3075">
        <v>0.01</v>
      </c>
      <c r="D3075">
        <v>34</v>
      </c>
      <c r="E3075">
        <v>7</v>
      </c>
      <c r="F3075">
        <v>27</v>
      </c>
      <c r="G3075">
        <v>2</v>
      </c>
      <c r="H3075">
        <v>0</v>
      </c>
      <c r="I3075">
        <v>0</v>
      </c>
      <c r="J3075">
        <v>0</v>
      </c>
      <c r="K3075">
        <v>0</v>
      </c>
      <c r="L3075" s="3" t="s">
        <v>3089</v>
      </c>
    </row>
    <row r="3076" spans="1:12" x14ac:dyDescent="0.55000000000000004">
      <c r="A3076">
        <v>1243.0918999999999</v>
      </c>
      <c r="B3076">
        <v>0.01</v>
      </c>
      <c r="C3076">
        <v>0.01</v>
      </c>
      <c r="D3076">
        <v>36</v>
      </c>
      <c r="E3076">
        <v>3</v>
      </c>
      <c r="F3076">
        <v>33</v>
      </c>
      <c r="G3076">
        <v>2</v>
      </c>
      <c r="H3076">
        <v>0</v>
      </c>
      <c r="I3076">
        <v>0</v>
      </c>
      <c r="J3076">
        <v>0</v>
      </c>
      <c r="K3076">
        <v>0</v>
      </c>
      <c r="L3076" s="3" t="s">
        <v>3090</v>
      </c>
    </row>
    <row r="3077" spans="1:12" x14ac:dyDescent="0.55000000000000004">
      <c r="A3077">
        <v>1243.1259</v>
      </c>
      <c r="B3077">
        <v>0.01</v>
      </c>
      <c r="C3077">
        <v>0.01</v>
      </c>
      <c r="D3077">
        <v>36</v>
      </c>
      <c r="E3077">
        <v>4</v>
      </c>
      <c r="F3077">
        <v>33</v>
      </c>
      <c r="G3077">
        <v>2</v>
      </c>
      <c r="H3077">
        <v>0</v>
      </c>
      <c r="I3077">
        <v>0</v>
      </c>
      <c r="J3077">
        <v>0</v>
      </c>
      <c r="K3077">
        <v>0</v>
      </c>
      <c r="L3077" s="3" t="s">
        <v>3091</v>
      </c>
    </row>
    <row r="3078" spans="1:12" x14ac:dyDescent="0.55000000000000004">
      <c r="A3078">
        <v>1243.5313000000001</v>
      </c>
      <c r="B3078">
        <v>0.01</v>
      </c>
      <c r="C3078">
        <v>0.01</v>
      </c>
      <c r="D3078">
        <v>28</v>
      </c>
      <c r="E3078">
        <v>13</v>
      </c>
      <c r="F3078">
        <v>15</v>
      </c>
      <c r="G3078">
        <v>2</v>
      </c>
      <c r="H3078">
        <v>0</v>
      </c>
      <c r="I3078">
        <v>0</v>
      </c>
      <c r="J3078">
        <v>0</v>
      </c>
      <c r="K3078">
        <v>0</v>
      </c>
      <c r="L3078" s="3" t="s">
        <v>3092</v>
      </c>
    </row>
    <row r="3079" spans="1:12" x14ac:dyDescent="0.55000000000000004">
      <c r="A3079">
        <v>1243.5313000000001</v>
      </c>
      <c r="B3079">
        <v>0.01</v>
      </c>
      <c r="C3079">
        <v>0.01</v>
      </c>
      <c r="D3079">
        <v>28</v>
      </c>
      <c r="E3079">
        <v>13</v>
      </c>
      <c r="F3079">
        <v>16</v>
      </c>
      <c r="G3079">
        <v>2</v>
      </c>
      <c r="H3079">
        <v>0</v>
      </c>
      <c r="I3079">
        <v>0</v>
      </c>
      <c r="J3079">
        <v>0</v>
      </c>
      <c r="K3079">
        <v>0</v>
      </c>
      <c r="L3079" s="3" t="s">
        <v>3093</v>
      </c>
    </row>
    <row r="3080" spans="1:12" x14ac:dyDescent="0.55000000000000004">
      <c r="A3080">
        <v>1244.6234999999999</v>
      </c>
      <c r="B3080">
        <v>0.01</v>
      </c>
      <c r="C3080">
        <v>0.01</v>
      </c>
      <c r="D3080">
        <v>20</v>
      </c>
      <c r="E3080">
        <v>17</v>
      </c>
      <c r="F3080">
        <v>3</v>
      </c>
      <c r="G3080">
        <v>2</v>
      </c>
      <c r="H3080">
        <v>0</v>
      </c>
      <c r="I3080">
        <v>0</v>
      </c>
      <c r="J3080">
        <v>0</v>
      </c>
      <c r="K3080">
        <v>0</v>
      </c>
      <c r="L3080" s="3" t="s">
        <v>3094</v>
      </c>
    </row>
    <row r="3081" spans="1:12" x14ac:dyDescent="0.55000000000000004">
      <c r="A3081">
        <v>1244.6234999999999</v>
      </c>
      <c r="B3081">
        <v>0.01</v>
      </c>
      <c r="C3081">
        <v>0.01</v>
      </c>
      <c r="D3081">
        <v>20</v>
      </c>
      <c r="E3081">
        <v>17</v>
      </c>
      <c r="F3081">
        <v>4</v>
      </c>
      <c r="G3081">
        <v>2</v>
      </c>
      <c r="H3081">
        <v>0</v>
      </c>
      <c r="I3081">
        <v>0</v>
      </c>
      <c r="J3081">
        <v>0</v>
      </c>
      <c r="K3081">
        <v>0</v>
      </c>
      <c r="L3081" s="3" t="s">
        <v>3095</v>
      </c>
    </row>
    <row r="3082" spans="1:12" x14ac:dyDescent="0.55000000000000004">
      <c r="A3082">
        <v>1245.9002</v>
      </c>
      <c r="B3082">
        <v>0.01</v>
      </c>
      <c r="C3082">
        <v>0.01</v>
      </c>
      <c r="D3082">
        <v>35</v>
      </c>
      <c r="E3082">
        <v>5</v>
      </c>
      <c r="F3082">
        <v>30</v>
      </c>
      <c r="G3082">
        <v>2</v>
      </c>
      <c r="H3082">
        <v>0</v>
      </c>
      <c r="I3082">
        <v>0</v>
      </c>
      <c r="J3082">
        <v>0</v>
      </c>
      <c r="K3082">
        <v>0</v>
      </c>
      <c r="L3082" s="3" t="s">
        <v>3096</v>
      </c>
    </row>
    <row r="3083" spans="1:12" x14ac:dyDescent="0.55000000000000004">
      <c r="A3083">
        <v>1247.4967999999999</v>
      </c>
      <c r="B3083">
        <v>0.01</v>
      </c>
      <c r="C3083">
        <v>0.01</v>
      </c>
      <c r="D3083">
        <v>37</v>
      </c>
      <c r="E3083">
        <v>2</v>
      </c>
      <c r="F3083">
        <v>35</v>
      </c>
      <c r="G3083">
        <v>2</v>
      </c>
      <c r="H3083">
        <v>0</v>
      </c>
      <c r="I3083">
        <v>0</v>
      </c>
      <c r="J3083">
        <v>0</v>
      </c>
      <c r="K3083">
        <v>0</v>
      </c>
      <c r="L3083" s="3" t="s">
        <v>3097</v>
      </c>
    </row>
    <row r="3084" spans="1:12" x14ac:dyDescent="0.55000000000000004">
      <c r="A3084">
        <v>1247.4979000000001</v>
      </c>
      <c r="B3084">
        <v>0.01</v>
      </c>
      <c r="C3084">
        <v>0.01</v>
      </c>
      <c r="D3084">
        <v>37</v>
      </c>
      <c r="E3084">
        <v>3</v>
      </c>
      <c r="F3084">
        <v>35</v>
      </c>
      <c r="G3084">
        <v>2</v>
      </c>
      <c r="H3084">
        <v>0</v>
      </c>
      <c r="I3084">
        <v>0</v>
      </c>
      <c r="J3084">
        <v>0</v>
      </c>
      <c r="K3084">
        <v>0</v>
      </c>
      <c r="L3084" s="3" t="s">
        <v>3098</v>
      </c>
    </row>
    <row r="3085" spans="1:12" x14ac:dyDescent="0.55000000000000004">
      <c r="A3085">
        <v>1248.4631999999999</v>
      </c>
      <c r="B3085">
        <v>0.01</v>
      </c>
      <c r="C3085">
        <v>0.01</v>
      </c>
      <c r="D3085">
        <v>32</v>
      </c>
      <c r="E3085">
        <v>10</v>
      </c>
      <c r="F3085">
        <v>23</v>
      </c>
      <c r="G3085">
        <v>2</v>
      </c>
      <c r="H3085">
        <v>0</v>
      </c>
      <c r="I3085">
        <v>0</v>
      </c>
      <c r="J3085">
        <v>0</v>
      </c>
      <c r="K3085">
        <v>0</v>
      </c>
      <c r="L3085" s="3" t="s">
        <v>3099</v>
      </c>
    </row>
    <row r="3086" spans="1:12" x14ac:dyDescent="0.55000000000000004">
      <c r="A3086">
        <v>1248.4632999999999</v>
      </c>
      <c r="B3086">
        <v>0.01</v>
      </c>
      <c r="C3086">
        <v>0.01</v>
      </c>
      <c r="D3086">
        <v>32</v>
      </c>
      <c r="E3086">
        <v>10</v>
      </c>
      <c r="F3086">
        <v>22</v>
      </c>
      <c r="G3086">
        <v>2</v>
      </c>
      <c r="H3086">
        <v>0</v>
      </c>
      <c r="I3086">
        <v>0</v>
      </c>
      <c r="J3086">
        <v>0</v>
      </c>
      <c r="K3086">
        <v>0</v>
      </c>
      <c r="L3086" s="3" t="s">
        <v>3100</v>
      </c>
    </row>
    <row r="3087" spans="1:12" x14ac:dyDescent="0.55000000000000004">
      <c r="A3087">
        <v>1248.7443000000001</v>
      </c>
      <c r="B3087">
        <v>0.01</v>
      </c>
      <c r="C3087">
        <v>0.01</v>
      </c>
      <c r="D3087">
        <v>35</v>
      </c>
      <c r="E3087">
        <v>6</v>
      </c>
      <c r="F3087">
        <v>30</v>
      </c>
      <c r="G3087">
        <v>2</v>
      </c>
      <c r="H3087">
        <v>0</v>
      </c>
      <c r="I3087">
        <v>0</v>
      </c>
      <c r="J3087">
        <v>0</v>
      </c>
      <c r="K3087">
        <v>0</v>
      </c>
      <c r="L3087" s="3" t="s">
        <v>3101</v>
      </c>
    </row>
    <row r="3088" spans="1:12" x14ac:dyDescent="0.55000000000000004">
      <c r="A3088">
        <v>1249.7929999999999</v>
      </c>
      <c r="B3088">
        <v>0.01</v>
      </c>
      <c r="C3088">
        <v>0.01</v>
      </c>
      <c r="D3088">
        <v>31</v>
      </c>
      <c r="E3088">
        <v>11</v>
      </c>
      <c r="F3088">
        <v>21</v>
      </c>
      <c r="G3088">
        <v>2</v>
      </c>
      <c r="H3088">
        <v>0</v>
      </c>
      <c r="I3088">
        <v>0</v>
      </c>
      <c r="J3088">
        <v>0</v>
      </c>
      <c r="K3088">
        <v>0</v>
      </c>
      <c r="L3088" s="3" t="s">
        <v>3102</v>
      </c>
    </row>
    <row r="3089" spans="1:12" x14ac:dyDescent="0.55000000000000004">
      <c r="A3089">
        <v>1249.7931000000001</v>
      </c>
      <c r="B3089">
        <v>0.01</v>
      </c>
      <c r="C3089">
        <v>0.01</v>
      </c>
      <c r="D3089">
        <v>31</v>
      </c>
      <c r="E3089">
        <v>11</v>
      </c>
      <c r="F3089">
        <v>20</v>
      </c>
      <c r="G3089">
        <v>2</v>
      </c>
      <c r="H3089">
        <v>0</v>
      </c>
      <c r="I3089">
        <v>0</v>
      </c>
      <c r="J3089">
        <v>0</v>
      </c>
      <c r="K3089">
        <v>0</v>
      </c>
      <c r="L3089" s="3" t="s">
        <v>3103</v>
      </c>
    </row>
    <row r="3090" spans="1:12" x14ac:dyDescent="0.55000000000000004">
      <c r="A3090">
        <v>1249.7991999999999</v>
      </c>
      <c r="B3090">
        <v>0.01</v>
      </c>
      <c r="C3090">
        <v>0.01</v>
      </c>
      <c r="D3090">
        <v>33</v>
      </c>
      <c r="E3090">
        <v>9</v>
      </c>
      <c r="F3090">
        <v>25</v>
      </c>
      <c r="G3090">
        <v>2</v>
      </c>
      <c r="H3090">
        <v>0</v>
      </c>
      <c r="I3090">
        <v>0</v>
      </c>
      <c r="J3090">
        <v>0</v>
      </c>
      <c r="K3090">
        <v>0</v>
      </c>
      <c r="L3090" s="3" t="s">
        <v>3104</v>
      </c>
    </row>
    <row r="3091" spans="1:12" x14ac:dyDescent="0.55000000000000004">
      <c r="A3091">
        <v>1249.8040000000001</v>
      </c>
      <c r="B3091">
        <v>0.01</v>
      </c>
      <c r="C3091">
        <v>0.01</v>
      </c>
      <c r="D3091">
        <v>33</v>
      </c>
      <c r="E3091">
        <v>9</v>
      </c>
      <c r="F3091">
        <v>24</v>
      </c>
      <c r="G3091">
        <v>2</v>
      </c>
      <c r="H3091">
        <v>0</v>
      </c>
      <c r="I3091">
        <v>0</v>
      </c>
      <c r="J3091">
        <v>0</v>
      </c>
      <c r="K3091">
        <v>0</v>
      </c>
      <c r="L3091" s="3" t="s">
        <v>3105</v>
      </c>
    </row>
    <row r="3092" spans="1:12" x14ac:dyDescent="0.55000000000000004">
      <c r="A3092">
        <v>1249.8056999999999</v>
      </c>
      <c r="B3092">
        <v>0.01</v>
      </c>
      <c r="C3092">
        <v>0.01</v>
      </c>
      <c r="D3092">
        <v>38</v>
      </c>
      <c r="E3092">
        <v>2</v>
      </c>
      <c r="F3092">
        <v>37</v>
      </c>
      <c r="G3092">
        <v>2</v>
      </c>
      <c r="H3092">
        <v>0</v>
      </c>
      <c r="I3092">
        <v>0</v>
      </c>
      <c r="J3092">
        <v>0</v>
      </c>
      <c r="K3092">
        <v>0</v>
      </c>
      <c r="L3092" s="3" t="s">
        <v>3106</v>
      </c>
    </row>
    <row r="3093" spans="1:12" x14ac:dyDescent="0.55000000000000004">
      <c r="A3093">
        <v>1249.8056999999999</v>
      </c>
      <c r="B3093">
        <v>0.01</v>
      </c>
      <c r="C3093">
        <v>0.01</v>
      </c>
      <c r="D3093">
        <v>38</v>
      </c>
      <c r="E3093">
        <v>1</v>
      </c>
      <c r="F3093">
        <v>37</v>
      </c>
      <c r="G3093">
        <v>2</v>
      </c>
      <c r="H3093">
        <v>0</v>
      </c>
      <c r="I3093">
        <v>0</v>
      </c>
      <c r="J3093">
        <v>0</v>
      </c>
      <c r="K3093">
        <v>0</v>
      </c>
      <c r="L3093" s="3" t="s">
        <v>3107</v>
      </c>
    </row>
    <row r="3094" spans="1:12" x14ac:dyDescent="0.55000000000000004">
      <c r="A3094">
        <v>1250.0822000000001</v>
      </c>
      <c r="B3094">
        <v>0.01</v>
      </c>
      <c r="C3094">
        <v>0.01</v>
      </c>
      <c r="D3094">
        <v>25</v>
      </c>
      <c r="E3094">
        <v>15</v>
      </c>
      <c r="F3094">
        <v>10</v>
      </c>
      <c r="G3094">
        <v>2</v>
      </c>
      <c r="H3094">
        <v>0</v>
      </c>
      <c r="I3094">
        <v>0</v>
      </c>
      <c r="J3094">
        <v>0</v>
      </c>
      <c r="K3094">
        <v>0</v>
      </c>
      <c r="L3094" s="3" t="s">
        <v>3108</v>
      </c>
    </row>
    <row r="3095" spans="1:12" x14ac:dyDescent="0.55000000000000004">
      <c r="A3095">
        <v>1250.0822000000001</v>
      </c>
      <c r="B3095">
        <v>0.01</v>
      </c>
      <c r="C3095">
        <v>0.01</v>
      </c>
      <c r="D3095">
        <v>25</v>
      </c>
      <c r="E3095">
        <v>15</v>
      </c>
      <c r="F3095">
        <v>11</v>
      </c>
      <c r="G3095">
        <v>2</v>
      </c>
      <c r="H3095">
        <v>0</v>
      </c>
      <c r="I3095">
        <v>0</v>
      </c>
      <c r="J3095">
        <v>0</v>
      </c>
      <c r="K3095">
        <v>0</v>
      </c>
      <c r="L3095" s="3" t="s">
        <v>3109</v>
      </c>
    </row>
    <row r="3096" spans="1:12" x14ac:dyDescent="0.55000000000000004">
      <c r="A3096">
        <v>1250.1574000000001</v>
      </c>
      <c r="B3096">
        <v>0.01</v>
      </c>
      <c r="C3096">
        <v>0.01</v>
      </c>
      <c r="D3096">
        <v>39</v>
      </c>
      <c r="E3096">
        <v>0</v>
      </c>
      <c r="F3096">
        <v>39</v>
      </c>
      <c r="G3096">
        <v>2</v>
      </c>
      <c r="H3096">
        <v>0</v>
      </c>
      <c r="I3096">
        <v>0</v>
      </c>
      <c r="J3096">
        <v>0</v>
      </c>
      <c r="K3096">
        <v>0</v>
      </c>
      <c r="L3096" s="3" t="s">
        <v>3110</v>
      </c>
    </row>
    <row r="3097" spans="1:12" x14ac:dyDescent="0.55000000000000004">
      <c r="A3097">
        <v>1250.1574000000001</v>
      </c>
      <c r="B3097">
        <v>0.01</v>
      </c>
      <c r="C3097">
        <v>0.01</v>
      </c>
      <c r="D3097">
        <v>39</v>
      </c>
      <c r="E3097">
        <v>1</v>
      </c>
      <c r="F3097">
        <v>39</v>
      </c>
      <c r="G3097">
        <v>2</v>
      </c>
      <c r="H3097">
        <v>0</v>
      </c>
      <c r="I3097">
        <v>0</v>
      </c>
      <c r="J3097">
        <v>0</v>
      </c>
      <c r="K3097">
        <v>0</v>
      </c>
      <c r="L3097" s="3" t="s">
        <v>3111</v>
      </c>
    </row>
    <row r="3098" spans="1:12" x14ac:dyDescent="0.55000000000000004">
      <c r="A3098">
        <v>1250.8414</v>
      </c>
      <c r="B3098">
        <v>0.01</v>
      </c>
      <c r="C3098">
        <v>0.01</v>
      </c>
      <c r="D3098">
        <v>32</v>
      </c>
      <c r="E3098">
        <v>32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 s="3" t="s">
        <v>3112</v>
      </c>
    </row>
    <row r="3099" spans="1:12" x14ac:dyDescent="0.55000000000000004">
      <c r="A3099">
        <v>1250.8414</v>
      </c>
      <c r="B3099">
        <v>0.01</v>
      </c>
      <c r="C3099">
        <v>0.01</v>
      </c>
      <c r="D3099">
        <v>32</v>
      </c>
      <c r="E3099">
        <v>32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 s="3" t="s">
        <v>3113</v>
      </c>
    </row>
    <row r="3100" spans="1:12" x14ac:dyDescent="0.55000000000000004">
      <c r="A3100">
        <v>1251.2932000000001</v>
      </c>
      <c r="B3100">
        <v>0.01</v>
      </c>
      <c r="C3100">
        <v>0.01</v>
      </c>
      <c r="D3100">
        <v>23</v>
      </c>
      <c r="E3100">
        <v>16</v>
      </c>
      <c r="F3100">
        <v>7</v>
      </c>
      <c r="G3100">
        <v>2</v>
      </c>
      <c r="H3100">
        <v>0</v>
      </c>
      <c r="I3100">
        <v>0</v>
      </c>
      <c r="J3100">
        <v>0</v>
      </c>
      <c r="K3100">
        <v>0</v>
      </c>
      <c r="L3100" s="3" t="s">
        <v>3114</v>
      </c>
    </row>
    <row r="3101" spans="1:12" x14ac:dyDescent="0.55000000000000004">
      <c r="A3101">
        <v>1251.2932000000001</v>
      </c>
      <c r="B3101">
        <v>0.01</v>
      </c>
      <c r="C3101">
        <v>0.01</v>
      </c>
      <c r="D3101">
        <v>23</v>
      </c>
      <c r="E3101">
        <v>16</v>
      </c>
      <c r="F3101">
        <v>8</v>
      </c>
      <c r="G3101">
        <v>2</v>
      </c>
      <c r="H3101">
        <v>0</v>
      </c>
      <c r="I3101">
        <v>0</v>
      </c>
      <c r="J3101">
        <v>0</v>
      </c>
      <c r="K3101">
        <v>0</v>
      </c>
      <c r="L3101" s="3" t="s">
        <v>3115</v>
      </c>
    </row>
    <row r="3102" spans="1:12" x14ac:dyDescent="0.55000000000000004">
      <c r="A3102">
        <v>1253.0118</v>
      </c>
      <c r="B3102">
        <v>0.01</v>
      </c>
      <c r="C3102">
        <v>0.01</v>
      </c>
      <c r="D3102">
        <v>27</v>
      </c>
      <c r="E3102">
        <v>14</v>
      </c>
      <c r="F3102">
        <v>13</v>
      </c>
      <c r="G3102">
        <v>2</v>
      </c>
      <c r="H3102">
        <v>0</v>
      </c>
      <c r="I3102">
        <v>0</v>
      </c>
      <c r="J3102">
        <v>0</v>
      </c>
      <c r="K3102">
        <v>0</v>
      </c>
      <c r="L3102" s="3" t="s">
        <v>3116</v>
      </c>
    </row>
    <row r="3103" spans="1:12" x14ac:dyDescent="0.55000000000000004">
      <c r="A3103">
        <v>1253.0118</v>
      </c>
      <c r="B3103">
        <v>0.01</v>
      </c>
      <c r="C3103">
        <v>0.01</v>
      </c>
      <c r="D3103">
        <v>27</v>
      </c>
      <c r="E3103">
        <v>14</v>
      </c>
      <c r="F3103">
        <v>14</v>
      </c>
      <c r="G3103">
        <v>2</v>
      </c>
      <c r="H3103">
        <v>0</v>
      </c>
      <c r="I3103">
        <v>0</v>
      </c>
      <c r="J3103">
        <v>0</v>
      </c>
      <c r="K3103">
        <v>0</v>
      </c>
      <c r="L3103" s="3" t="s">
        <v>3117</v>
      </c>
    </row>
    <row r="3104" spans="1:12" x14ac:dyDescent="0.55000000000000004">
      <c r="A3104">
        <v>1253.1080999999999</v>
      </c>
      <c r="B3104">
        <v>0.01</v>
      </c>
      <c r="C3104">
        <v>0.01</v>
      </c>
      <c r="D3104">
        <v>35</v>
      </c>
      <c r="E3104">
        <v>31</v>
      </c>
      <c r="F3104">
        <v>4</v>
      </c>
      <c r="G3104">
        <v>0</v>
      </c>
      <c r="H3104">
        <v>0</v>
      </c>
      <c r="I3104">
        <v>0</v>
      </c>
      <c r="J3104">
        <v>0</v>
      </c>
      <c r="K3104">
        <v>0</v>
      </c>
      <c r="L3104" s="3" t="s">
        <v>3118</v>
      </c>
    </row>
    <row r="3105" spans="1:12" x14ac:dyDescent="0.55000000000000004">
      <c r="A3105">
        <v>1253.1080999999999</v>
      </c>
      <c r="B3105">
        <v>0.01</v>
      </c>
      <c r="C3105">
        <v>0.01</v>
      </c>
      <c r="D3105">
        <v>35</v>
      </c>
      <c r="E3105">
        <v>31</v>
      </c>
      <c r="F3105">
        <v>5</v>
      </c>
      <c r="G3105">
        <v>0</v>
      </c>
      <c r="H3105">
        <v>0</v>
      </c>
      <c r="I3105">
        <v>0</v>
      </c>
      <c r="J3105">
        <v>0</v>
      </c>
      <c r="K3105">
        <v>0</v>
      </c>
      <c r="L3105" s="3" t="s">
        <v>3119</v>
      </c>
    </row>
    <row r="3106" spans="1:12" x14ac:dyDescent="0.55000000000000004">
      <c r="A3106">
        <v>1253.2502999999999</v>
      </c>
      <c r="B3106">
        <v>0.01</v>
      </c>
      <c r="C3106">
        <v>0.01</v>
      </c>
      <c r="D3106">
        <v>35</v>
      </c>
      <c r="E3106">
        <v>6</v>
      </c>
      <c r="F3106">
        <v>29</v>
      </c>
      <c r="G3106">
        <v>2</v>
      </c>
      <c r="H3106">
        <v>0</v>
      </c>
      <c r="I3106">
        <v>0</v>
      </c>
      <c r="J3106">
        <v>0</v>
      </c>
      <c r="K3106">
        <v>0</v>
      </c>
      <c r="L3106" s="3" t="s">
        <v>3120</v>
      </c>
    </row>
    <row r="3107" spans="1:12" x14ac:dyDescent="0.55000000000000004">
      <c r="A3107">
        <v>1253.6971000000001</v>
      </c>
      <c r="B3107">
        <v>0.01</v>
      </c>
      <c r="C3107">
        <v>0.01</v>
      </c>
      <c r="D3107">
        <v>30</v>
      </c>
      <c r="E3107">
        <v>12</v>
      </c>
      <c r="F3107">
        <v>18</v>
      </c>
      <c r="G3107">
        <v>2</v>
      </c>
      <c r="H3107">
        <v>0</v>
      </c>
      <c r="I3107">
        <v>0</v>
      </c>
      <c r="J3107">
        <v>0</v>
      </c>
      <c r="K3107">
        <v>0</v>
      </c>
      <c r="L3107" s="3" t="s">
        <v>3121</v>
      </c>
    </row>
    <row r="3108" spans="1:12" x14ac:dyDescent="0.55000000000000004">
      <c r="A3108">
        <v>1253.6971000000001</v>
      </c>
      <c r="B3108">
        <v>0.01</v>
      </c>
      <c r="C3108">
        <v>0.01</v>
      </c>
      <c r="D3108">
        <v>30</v>
      </c>
      <c r="E3108">
        <v>12</v>
      </c>
      <c r="F3108">
        <v>19</v>
      </c>
      <c r="G3108">
        <v>2</v>
      </c>
      <c r="H3108">
        <v>0</v>
      </c>
      <c r="I3108">
        <v>0</v>
      </c>
      <c r="J3108">
        <v>0</v>
      </c>
      <c r="K3108">
        <v>0</v>
      </c>
      <c r="L3108" s="3" t="s">
        <v>3122</v>
      </c>
    </row>
    <row r="3109" spans="1:12" x14ac:dyDescent="0.55000000000000004">
      <c r="A3109">
        <v>1253.9354000000001</v>
      </c>
      <c r="B3109">
        <v>0.01</v>
      </c>
      <c r="C3109">
        <v>0.01</v>
      </c>
      <c r="D3109">
        <v>34</v>
      </c>
      <c r="E3109">
        <v>8</v>
      </c>
      <c r="F3109">
        <v>27</v>
      </c>
      <c r="G3109">
        <v>2</v>
      </c>
      <c r="H3109">
        <v>0</v>
      </c>
      <c r="I3109">
        <v>0</v>
      </c>
      <c r="J3109">
        <v>0</v>
      </c>
      <c r="K3109">
        <v>0</v>
      </c>
      <c r="L3109" s="3" t="s">
        <v>3123</v>
      </c>
    </row>
    <row r="3110" spans="1:12" x14ac:dyDescent="0.55000000000000004">
      <c r="A3110">
        <v>1254.0237</v>
      </c>
      <c r="B3110">
        <v>0.01</v>
      </c>
      <c r="C3110">
        <v>0.01</v>
      </c>
      <c r="D3110">
        <v>40</v>
      </c>
      <c r="E3110">
        <v>29</v>
      </c>
      <c r="F3110">
        <v>11</v>
      </c>
      <c r="G3110">
        <v>0</v>
      </c>
      <c r="H3110">
        <v>0</v>
      </c>
      <c r="I3110">
        <v>0</v>
      </c>
      <c r="J3110">
        <v>0</v>
      </c>
      <c r="K3110">
        <v>0</v>
      </c>
      <c r="L3110" s="3" t="s">
        <v>3124</v>
      </c>
    </row>
    <row r="3111" spans="1:12" x14ac:dyDescent="0.55000000000000004">
      <c r="A3111">
        <v>1254.0237</v>
      </c>
      <c r="B3111">
        <v>0.01</v>
      </c>
      <c r="C3111">
        <v>0.01</v>
      </c>
      <c r="D3111">
        <v>40</v>
      </c>
      <c r="E3111">
        <v>29</v>
      </c>
      <c r="F3111">
        <v>12</v>
      </c>
      <c r="G3111">
        <v>0</v>
      </c>
      <c r="H3111">
        <v>0</v>
      </c>
      <c r="I3111">
        <v>0</v>
      </c>
      <c r="J3111">
        <v>0</v>
      </c>
      <c r="K3111">
        <v>0</v>
      </c>
      <c r="L3111" s="3" t="s">
        <v>3125</v>
      </c>
    </row>
    <row r="3112" spans="1:12" x14ac:dyDescent="0.55000000000000004">
      <c r="A3112">
        <v>1254.0356999999999</v>
      </c>
      <c r="B3112">
        <v>0.01</v>
      </c>
      <c r="C3112">
        <v>0.01</v>
      </c>
      <c r="D3112">
        <v>34</v>
      </c>
      <c r="E3112">
        <v>8</v>
      </c>
      <c r="F3112">
        <v>26</v>
      </c>
      <c r="G3112">
        <v>2</v>
      </c>
      <c r="H3112">
        <v>0</v>
      </c>
      <c r="I3112">
        <v>0</v>
      </c>
      <c r="J3112">
        <v>0</v>
      </c>
      <c r="K3112">
        <v>0</v>
      </c>
      <c r="L3112" s="3" t="s">
        <v>3126</v>
      </c>
    </row>
    <row r="3113" spans="1:12" x14ac:dyDescent="0.55000000000000004">
      <c r="A3113">
        <v>1255.1813</v>
      </c>
      <c r="B3113">
        <v>0.01</v>
      </c>
      <c r="C3113">
        <v>0.01</v>
      </c>
      <c r="D3113">
        <v>18</v>
      </c>
      <c r="E3113">
        <v>18</v>
      </c>
      <c r="F3113">
        <v>0</v>
      </c>
      <c r="G3113">
        <v>2</v>
      </c>
      <c r="H3113">
        <v>0</v>
      </c>
      <c r="I3113">
        <v>0</v>
      </c>
      <c r="J3113">
        <v>0</v>
      </c>
      <c r="K3113">
        <v>0</v>
      </c>
      <c r="L3113" s="3" t="s">
        <v>3127</v>
      </c>
    </row>
    <row r="3114" spans="1:12" x14ac:dyDescent="0.55000000000000004">
      <c r="A3114">
        <v>1255.1813</v>
      </c>
      <c r="B3114">
        <v>0.01</v>
      </c>
      <c r="C3114">
        <v>0.01</v>
      </c>
      <c r="D3114">
        <v>18</v>
      </c>
      <c r="E3114">
        <v>18</v>
      </c>
      <c r="F3114">
        <v>1</v>
      </c>
      <c r="G3114">
        <v>2</v>
      </c>
      <c r="H3114">
        <v>0</v>
      </c>
      <c r="I3114">
        <v>0</v>
      </c>
      <c r="J3114">
        <v>0</v>
      </c>
      <c r="K3114">
        <v>0</v>
      </c>
      <c r="L3114" s="3" t="s">
        <v>3128</v>
      </c>
    </row>
    <row r="3115" spans="1:12" x14ac:dyDescent="0.55000000000000004">
      <c r="A3115">
        <v>1256.5764999999999</v>
      </c>
      <c r="B3115">
        <v>0.01</v>
      </c>
      <c r="C3115">
        <v>0.01</v>
      </c>
      <c r="D3115">
        <v>36</v>
      </c>
      <c r="E3115">
        <v>4</v>
      </c>
      <c r="F3115">
        <v>32</v>
      </c>
      <c r="G3115">
        <v>2</v>
      </c>
      <c r="H3115">
        <v>0</v>
      </c>
      <c r="I3115">
        <v>0</v>
      </c>
      <c r="J3115">
        <v>0</v>
      </c>
      <c r="K3115">
        <v>0</v>
      </c>
      <c r="L3115" s="3" t="s">
        <v>3129</v>
      </c>
    </row>
    <row r="3116" spans="1:12" x14ac:dyDescent="0.55000000000000004">
      <c r="A3116">
        <v>1256.6179999999999</v>
      </c>
      <c r="B3116">
        <v>0.01</v>
      </c>
      <c r="C3116">
        <v>0.01</v>
      </c>
      <c r="D3116">
        <v>21</v>
      </c>
      <c r="E3116">
        <v>17</v>
      </c>
      <c r="F3116">
        <v>4</v>
      </c>
      <c r="G3116">
        <v>2</v>
      </c>
      <c r="H3116">
        <v>0</v>
      </c>
      <c r="I3116">
        <v>0</v>
      </c>
      <c r="J3116">
        <v>0</v>
      </c>
      <c r="K3116">
        <v>0</v>
      </c>
      <c r="L3116" s="3" t="s">
        <v>3130</v>
      </c>
    </row>
    <row r="3117" spans="1:12" x14ac:dyDescent="0.55000000000000004">
      <c r="A3117">
        <v>1256.6179999999999</v>
      </c>
      <c r="B3117">
        <v>0.01</v>
      </c>
      <c r="C3117">
        <v>0.01</v>
      </c>
      <c r="D3117">
        <v>21</v>
      </c>
      <c r="E3117">
        <v>17</v>
      </c>
      <c r="F3117">
        <v>5</v>
      </c>
      <c r="G3117">
        <v>2</v>
      </c>
      <c r="H3117">
        <v>0</v>
      </c>
      <c r="I3117">
        <v>0</v>
      </c>
      <c r="J3117">
        <v>0</v>
      </c>
      <c r="K3117">
        <v>0</v>
      </c>
      <c r="L3117" s="3" t="s">
        <v>3131</v>
      </c>
    </row>
    <row r="3118" spans="1:12" x14ac:dyDescent="0.55000000000000004">
      <c r="A3118">
        <v>1256.9521</v>
      </c>
      <c r="B3118">
        <v>0.01</v>
      </c>
      <c r="C3118">
        <v>0.01</v>
      </c>
      <c r="D3118">
        <v>36</v>
      </c>
      <c r="E3118">
        <v>5</v>
      </c>
      <c r="F3118">
        <v>32</v>
      </c>
      <c r="G3118">
        <v>2</v>
      </c>
      <c r="H3118">
        <v>0</v>
      </c>
      <c r="I3118">
        <v>0</v>
      </c>
      <c r="J3118">
        <v>0</v>
      </c>
      <c r="K3118">
        <v>0</v>
      </c>
      <c r="L3118" s="3" t="s">
        <v>3132</v>
      </c>
    </row>
    <row r="3119" spans="1:12" x14ac:dyDescent="0.55000000000000004">
      <c r="A3119">
        <v>1260.1177</v>
      </c>
      <c r="B3119">
        <v>0.01</v>
      </c>
      <c r="C3119">
        <v>0.01</v>
      </c>
      <c r="D3119">
        <v>29</v>
      </c>
      <c r="E3119">
        <v>13</v>
      </c>
      <c r="F3119">
        <v>16</v>
      </c>
      <c r="G3119">
        <v>2</v>
      </c>
      <c r="H3119">
        <v>0</v>
      </c>
      <c r="I3119">
        <v>0</v>
      </c>
      <c r="J3119">
        <v>0</v>
      </c>
      <c r="K3119">
        <v>0</v>
      </c>
      <c r="L3119" s="3" t="s">
        <v>3133</v>
      </c>
    </row>
    <row r="3120" spans="1:12" x14ac:dyDescent="0.55000000000000004">
      <c r="A3120">
        <v>1260.1177</v>
      </c>
      <c r="B3120">
        <v>0.01</v>
      </c>
      <c r="C3120">
        <v>0.01</v>
      </c>
      <c r="D3120">
        <v>29</v>
      </c>
      <c r="E3120">
        <v>13</v>
      </c>
      <c r="F3120">
        <v>17</v>
      </c>
      <c r="G3120">
        <v>2</v>
      </c>
      <c r="H3120">
        <v>0</v>
      </c>
      <c r="I3120">
        <v>0</v>
      </c>
      <c r="J3120">
        <v>0</v>
      </c>
      <c r="K3120">
        <v>0</v>
      </c>
      <c r="L3120" s="3" t="s">
        <v>3134</v>
      </c>
    </row>
    <row r="3121" spans="1:12" x14ac:dyDescent="0.55000000000000004">
      <c r="A3121">
        <v>1260.8407999999999</v>
      </c>
      <c r="B3121">
        <v>0.01</v>
      </c>
      <c r="C3121">
        <v>0.01</v>
      </c>
      <c r="D3121">
        <v>35</v>
      </c>
      <c r="E3121">
        <v>7</v>
      </c>
      <c r="F3121">
        <v>29</v>
      </c>
      <c r="G3121">
        <v>2</v>
      </c>
      <c r="H3121">
        <v>0</v>
      </c>
      <c r="I3121">
        <v>0</v>
      </c>
      <c r="J3121">
        <v>0</v>
      </c>
      <c r="K3121">
        <v>0</v>
      </c>
      <c r="L3121" s="3" t="s">
        <v>3135</v>
      </c>
    </row>
    <row r="3122" spans="1:12" x14ac:dyDescent="0.55000000000000004">
      <c r="A3122">
        <v>1261.9966999999999</v>
      </c>
      <c r="B3122">
        <v>0.01</v>
      </c>
      <c r="C3122">
        <v>0.01</v>
      </c>
      <c r="D3122">
        <v>35</v>
      </c>
      <c r="E3122">
        <v>7</v>
      </c>
      <c r="F3122">
        <v>28</v>
      </c>
      <c r="G3122">
        <v>2</v>
      </c>
      <c r="H3122">
        <v>0</v>
      </c>
      <c r="I3122">
        <v>0</v>
      </c>
      <c r="J3122">
        <v>0</v>
      </c>
      <c r="K3122">
        <v>0</v>
      </c>
      <c r="L3122" s="3" t="s">
        <v>3136</v>
      </c>
    </row>
    <row r="3123" spans="1:12" x14ac:dyDescent="0.55000000000000004">
      <c r="A3123">
        <v>1262.0311999999999</v>
      </c>
      <c r="B3123">
        <v>0.01</v>
      </c>
      <c r="C3123">
        <v>0.01</v>
      </c>
      <c r="D3123">
        <v>38</v>
      </c>
      <c r="E3123">
        <v>30</v>
      </c>
      <c r="F3123">
        <v>8</v>
      </c>
      <c r="G3123">
        <v>0</v>
      </c>
      <c r="H3123">
        <v>0</v>
      </c>
      <c r="I3123">
        <v>0</v>
      </c>
      <c r="J3123">
        <v>0</v>
      </c>
      <c r="K3123">
        <v>0</v>
      </c>
      <c r="L3123" s="3" t="s">
        <v>3137</v>
      </c>
    </row>
    <row r="3124" spans="1:12" x14ac:dyDescent="0.55000000000000004">
      <c r="A3124">
        <v>1262.0311999999999</v>
      </c>
      <c r="B3124">
        <v>0.01</v>
      </c>
      <c r="C3124">
        <v>0.01</v>
      </c>
      <c r="D3124">
        <v>38</v>
      </c>
      <c r="E3124">
        <v>30</v>
      </c>
      <c r="F3124">
        <v>9</v>
      </c>
      <c r="G3124">
        <v>0</v>
      </c>
      <c r="H3124">
        <v>0</v>
      </c>
      <c r="I3124">
        <v>0</v>
      </c>
      <c r="J3124">
        <v>0</v>
      </c>
      <c r="K3124">
        <v>0</v>
      </c>
      <c r="L3124" s="3" t="s">
        <v>3138</v>
      </c>
    </row>
    <row r="3125" spans="1:12" x14ac:dyDescent="0.55000000000000004">
      <c r="A3125">
        <v>1263.3789999999999</v>
      </c>
      <c r="B3125">
        <v>0.01</v>
      </c>
      <c r="C3125">
        <v>0.01</v>
      </c>
      <c r="D3125">
        <v>37</v>
      </c>
      <c r="E3125">
        <v>3</v>
      </c>
      <c r="F3125">
        <v>34</v>
      </c>
      <c r="G3125">
        <v>2</v>
      </c>
      <c r="H3125">
        <v>0</v>
      </c>
      <c r="I3125">
        <v>0</v>
      </c>
      <c r="J3125">
        <v>0</v>
      </c>
      <c r="K3125">
        <v>0</v>
      </c>
      <c r="L3125" s="3" t="s">
        <v>3139</v>
      </c>
    </row>
    <row r="3126" spans="1:12" x14ac:dyDescent="0.55000000000000004">
      <c r="A3126">
        <v>1263.4016999999999</v>
      </c>
      <c r="B3126">
        <v>0.01</v>
      </c>
      <c r="C3126">
        <v>0.01</v>
      </c>
      <c r="D3126">
        <v>37</v>
      </c>
      <c r="E3126">
        <v>4</v>
      </c>
      <c r="F3126">
        <v>34</v>
      </c>
      <c r="G3126">
        <v>2</v>
      </c>
      <c r="H3126">
        <v>0</v>
      </c>
      <c r="I3126">
        <v>0</v>
      </c>
      <c r="J3126">
        <v>0</v>
      </c>
      <c r="K3126">
        <v>0</v>
      </c>
      <c r="L3126" s="3" t="s">
        <v>3140</v>
      </c>
    </row>
    <row r="3127" spans="1:12" x14ac:dyDescent="0.55000000000000004">
      <c r="A3127">
        <v>1264.9358</v>
      </c>
      <c r="B3127">
        <v>0.01</v>
      </c>
      <c r="C3127">
        <v>0.01</v>
      </c>
      <c r="D3127">
        <v>26</v>
      </c>
      <c r="E3127">
        <v>15</v>
      </c>
      <c r="F3127">
        <v>11</v>
      </c>
      <c r="G3127">
        <v>2</v>
      </c>
      <c r="H3127">
        <v>0</v>
      </c>
      <c r="I3127">
        <v>0</v>
      </c>
      <c r="J3127">
        <v>0</v>
      </c>
      <c r="K3127">
        <v>0</v>
      </c>
      <c r="L3127" s="3" t="s">
        <v>3141</v>
      </c>
    </row>
    <row r="3128" spans="1:12" x14ac:dyDescent="0.55000000000000004">
      <c r="A3128">
        <v>1264.9358</v>
      </c>
      <c r="B3128">
        <v>0.01</v>
      </c>
      <c r="C3128">
        <v>0.01</v>
      </c>
      <c r="D3128">
        <v>26</v>
      </c>
      <c r="E3128">
        <v>15</v>
      </c>
      <c r="F3128">
        <v>12</v>
      </c>
      <c r="G3128">
        <v>2</v>
      </c>
      <c r="H3128">
        <v>0</v>
      </c>
      <c r="I3128">
        <v>0</v>
      </c>
      <c r="J3128">
        <v>0</v>
      </c>
      <c r="K3128">
        <v>0</v>
      </c>
      <c r="L3128" s="3" t="s">
        <v>3142</v>
      </c>
    </row>
    <row r="3129" spans="1:12" x14ac:dyDescent="0.55000000000000004">
      <c r="A3129">
        <v>1265.0015000000001</v>
      </c>
      <c r="B3129">
        <v>0.01</v>
      </c>
      <c r="C3129">
        <v>0.01</v>
      </c>
      <c r="D3129">
        <v>24</v>
      </c>
      <c r="E3129">
        <v>16</v>
      </c>
      <c r="F3129">
        <v>8</v>
      </c>
      <c r="G3129">
        <v>2</v>
      </c>
      <c r="H3129">
        <v>0</v>
      </c>
      <c r="I3129">
        <v>0</v>
      </c>
      <c r="J3129">
        <v>0</v>
      </c>
      <c r="K3129">
        <v>0</v>
      </c>
      <c r="L3129" s="3" t="s">
        <v>3143</v>
      </c>
    </row>
    <row r="3130" spans="1:12" x14ac:dyDescent="0.55000000000000004">
      <c r="A3130">
        <v>1265.0015000000001</v>
      </c>
      <c r="B3130">
        <v>0.01</v>
      </c>
      <c r="C3130">
        <v>0.01</v>
      </c>
      <c r="D3130">
        <v>24</v>
      </c>
      <c r="E3130">
        <v>16</v>
      </c>
      <c r="F3130">
        <v>9</v>
      </c>
      <c r="G3130">
        <v>2</v>
      </c>
      <c r="H3130">
        <v>0</v>
      </c>
      <c r="I3130">
        <v>0</v>
      </c>
      <c r="J3130">
        <v>0</v>
      </c>
      <c r="K3130">
        <v>0</v>
      </c>
      <c r="L3130" s="3" t="s">
        <v>3144</v>
      </c>
    </row>
    <row r="3131" spans="1:12" x14ac:dyDescent="0.55000000000000004">
      <c r="A3131">
        <v>1266.0355</v>
      </c>
      <c r="B3131">
        <v>0.01</v>
      </c>
      <c r="C3131">
        <v>0.01</v>
      </c>
      <c r="D3131">
        <v>19</v>
      </c>
      <c r="E3131">
        <v>18</v>
      </c>
      <c r="F3131">
        <v>1</v>
      </c>
      <c r="G3131">
        <v>2</v>
      </c>
      <c r="H3131">
        <v>0</v>
      </c>
      <c r="I3131">
        <v>0</v>
      </c>
      <c r="J3131">
        <v>0</v>
      </c>
      <c r="K3131">
        <v>0</v>
      </c>
      <c r="L3131" s="3" t="s">
        <v>3145</v>
      </c>
    </row>
    <row r="3132" spans="1:12" x14ac:dyDescent="0.55000000000000004">
      <c r="A3132">
        <v>1266.0355</v>
      </c>
      <c r="B3132">
        <v>0.01</v>
      </c>
      <c r="C3132">
        <v>0.01</v>
      </c>
      <c r="D3132">
        <v>19</v>
      </c>
      <c r="E3132">
        <v>18</v>
      </c>
      <c r="F3132">
        <v>2</v>
      </c>
      <c r="G3132">
        <v>2</v>
      </c>
      <c r="H3132">
        <v>0</v>
      </c>
      <c r="I3132">
        <v>0</v>
      </c>
      <c r="J3132">
        <v>0</v>
      </c>
      <c r="K3132">
        <v>0</v>
      </c>
      <c r="L3132" s="3" t="s">
        <v>3146</v>
      </c>
    </row>
    <row r="3133" spans="1:12" x14ac:dyDescent="0.55000000000000004">
      <c r="A3133">
        <v>1267.2104999999999</v>
      </c>
      <c r="B3133">
        <v>0.01</v>
      </c>
      <c r="C3133">
        <v>0.01</v>
      </c>
      <c r="D3133">
        <v>36</v>
      </c>
      <c r="E3133">
        <v>5</v>
      </c>
      <c r="F3133">
        <v>31</v>
      </c>
      <c r="G3133">
        <v>2</v>
      </c>
      <c r="H3133">
        <v>0</v>
      </c>
      <c r="I3133">
        <v>0</v>
      </c>
      <c r="J3133">
        <v>0</v>
      </c>
      <c r="K3133">
        <v>0</v>
      </c>
      <c r="L3133" s="3" t="s">
        <v>3147</v>
      </c>
    </row>
    <row r="3134" spans="1:12" x14ac:dyDescent="0.55000000000000004">
      <c r="A3134">
        <v>1267.4405999999999</v>
      </c>
      <c r="B3134">
        <v>0.01</v>
      </c>
      <c r="C3134">
        <v>0.01</v>
      </c>
      <c r="D3134">
        <v>33</v>
      </c>
      <c r="E3134">
        <v>10</v>
      </c>
      <c r="F3134">
        <v>24</v>
      </c>
      <c r="G3134">
        <v>2</v>
      </c>
      <c r="H3134">
        <v>0</v>
      </c>
      <c r="I3134">
        <v>0</v>
      </c>
      <c r="J3134">
        <v>0</v>
      </c>
      <c r="K3134">
        <v>0</v>
      </c>
      <c r="L3134" s="3" t="s">
        <v>3148</v>
      </c>
    </row>
    <row r="3135" spans="1:12" x14ac:dyDescent="0.55000000000000004">
      <c r="A3135">
        <v>1267.4408000000001</v>
      </c>
      <c r="B3135">
        <v>0.01</v>
      </c>
      <c r="C3135">
        <v>0.01</v>
      </c>
      <c r="D3135">
        <v>33</v>
      </c>
      <c r="E3135">
        <v>10</v>
      </c>
      <c r="F3135">
        <v>23</v>
      </c>
      <c r="G3135">
        <v>2</v>
      </c>
      <c r="H3135">
        <v>0</v>
      </c>
      <c r="I3135">
        <v>0</v>
      </c>
      <c r="J3135">
        <v>0</v>
      </c>
      <c r="K3135">
        <v>0</v>
      </c>
      <c r="L3135" s="3" t="s">
        <v>3149</v>
      </c>
    </row>
    <row r="3136" spans="1:12" x14ac:dyDescent="0.55000000000000004">
      <c r="A3136">
        <v>1267.6795999999999</v>
      </c>
      <c r="B3136">
        <v>0.01</v>
      </c>
      <c r="C3136">
        <v>0.01</v>
      </c>
      <c r="D3136">
        <v>38</v>
      </c>
      <c r="E3136">
        <v>2</v>
      </c>
      <c r="F3136">
        <v>36</v>
      </c>
      <c r="G3136">
        <v>2</v>
      </c>
      <c r="H3136">
        <v>0</v>
      </c>
      <c r="I3136">
        <v>0</v>
      </c>
      <c r="J3136">
        <v>0</v>
      </c>
      <c r="K3136">
        <v>0</v>
      </c>
      <c r="L3136" s="3" t="s">
        <v>3150</v>
      </c>
    </row>
    <row r="3137" spans="1:12" x14ac:dyDescent="0.55000000000000004">
      <c r="A3137">
        <v>1267.6803</v>
      </c>
      <c r="B3137">
        <v>0.01</v>
      </c>
      <c r="C3137">
        <v>0.01</v>
      </c>
      <c r="D3137">
        <v>38</v>
      </c>
      <c r="E3137">
        <v>3</v>
      </c>
      <c r="F3137">
        <v>36</v>
      </c>
      <c r="G3137">
        <v>2</v>
      </c>
      <c r="H3137">
        <v>0</v>
      </c>
      <c r="I3137">
        <v>0</v>
      </c>
      <c r="J3137">
        <v>0</v>
      </c>
      <c r="K3137">
        <v>0</v>
      </c>
      <c r="L3137" s="3" t="s">
        <v>3151</v>
      </c>
    </row>
    <row r="3138" spans="1:12" x14ac:dyDescent="0.55000000000000004">
      <c r="A3138">
        <v>1268.1500000000001</v>
      </c>
      <c r="B3138">
        <v>0.01</v>
      </c>
      <c r="C3138">
        <v>0.01</v>
      </c>
      <c r="D3138">
        <v>32</v>
      </c>
      <c r="E3138">
        <v>11</v>
      </c>
      <c r="F3138">
        <v>21</v>
      </c>
      <c r="G3138">
        <v>2</v>
      </c>
      <c r="H3138">
        <v>0</v>
      </c>
      <c r="I3138">
        <v>0</v>
      </c>
      <c r="J3138">
        <v>0</v>
      </c>
      <c r="K3138">
        <v>0</v>
      </c>
      <c r="L3138" s="3" t="s">
        <v>3152</v>
      </c>
    </row>
    <row r="3139" spans="1:12" x14ac:dyDescent="0.55000000000000004">
      <c r="A3139">
        <v>1268.1500000000001</v>
      </c>
      <c r="B3139">
        <v>0.01</v>
      </c>
      <c r="C3139">
        <v>0.01</v>
      </c>
      <c r="D3139">
        <v>32</v>
      </c>
      <c r="E3139">
        <v>11</v>
      </c>
      <c r="F3139">
        <v>22</v>
      </c>
      <c r="G3139">
        <v>2</v>
      </c>
      <c r="H3139">
        <v>0</v>
      </c>
      <c r="I3139">
        <v>0</v>
      </c>
      <c r="J3139">
        <v>0</v>
      </c>
      <c r="K3139">
        <v>0</v>
      </c>
      <c r="L3139" s="3" t="s">
        <v>3153</v>
      </c>
    </row>
    <row r="3140" spans="1:12" x14ac:dyDescent="0.55000000000000004">
      <c r="A3140">
        <v>1269.0157999999999</v>
      </c>
      <c r="B3140">
        <v>0.01</v>
      </c>
      <c r="C3140">
        <v>0.01</v>
      </c>
      <c r="D3140">
        <v>28</v>
      </c>
      <c r="E3140">
        <v>14</v>
      </c>
      <c r="F3140">
        <v>14</v>
      </c>
      <c r="G3140">
        <v>2</v>
      </c>
      <c r="H3140">
        <v>0</v>
      </c>
      <c r="I3140">
        <v>0</v>
      </c>
      <c r="J3140">
        <v>0</v>
      </c>
      <c r="K3140">
        <v>0</v>
      </c>
      <c r="L3140" s="3" t="s">
        <v>3154</v>
      </c>
    </row>
    <row r="3141" spans="1:12" x14ac:dyDescent="0.55000000000000004">
      <c r="A3141">
        <v>1269.0157999999999</v>
      </c>
      <c r="B3141">
        <v>0.01</v>
      </c>
      <c r="C3141">
        <v>0.01</v>
      </c>
      <c r="D3141">
        <v>28</v>
      </c>
      <c r="E3141">
        <v>14</v>
      </c>
      <c r="F3141">
        <v>15</v>
      </c>
      <c r="G3141">
        <v>2</v>
      </c>
      <c r="H3141">
        <v>0</v>
      </c>
      <c r="I3141">
        <v>0</v>
      </c>
      <c r="J3141">
        <v>0</v>
      </c>
      <c r="K3141">
        <v>0</v>
      </c>
      <c r="L3141" s="3" t="s">
        <v>3155</v>
      </c>
    </row>
    <row r="3142" spans="1:12" x14ac:dyDescent="0.55000000000000004">
      <c r="A3142">
        <v>1269.184</v>
      </c>
      <c r="B3142">
        <v>0.01</v>
      </c>
      <c r="C3142">
        <v>0.01</v>
      </c>
      <c r="D3142">
        <v>22</v>
      </c>
      <c r="E3142">
        <v>17</v>
      </c>
      <c r="F3142">
        <v>5</v>
      </c>
      <c r="G3142">
        <v>2</v>
      </c>
      <c r="H3142">
        <v>0</v>
      </c>
      <c r="I3142">
        <v>0</v>
      </c>
      <c r="J3142">
        <v>0</v>
      </c>
      <c r="K3142">
        <v>0</v>
      </c>
      <c r="L3142" s="3" t="s">
        <v>3156</v>
      </c>
    </row>
    <row r="3143" spans="1:12" x14ac:dyDescent="0.55000000000000004">
      <c r="A3143">
        <v>1269.184</v>
      </c>
      <c r="B3143">
        <v>0.01</v>
      </c>
      <c r="C3143">
        <v>0.01</v>
      </c>
      <c r="D3143">
        <v>22</v>
      </c>
      <c r="E3143">
        <v>17</v>
      </c>
      <c r="F3143">
        <v>6</v>
      </c>
      <c r="G3143">
        <v>2</v>
      </c>
      <c r="H3143">
        <v>0</v>
      </c>
      <c r="I3143">
        <v>0</v>
      </c>
      <c r="J3143">
        <v>0</v>
      </c>
      <c r="K3143">
        <v>0</v>
      </c>
      <c r="L3143" s="3" t="s">
        <v>3157</v>
      </c>
    </row>
    <row r="3144" spans="1:12" x14ac:dyDescent="0.55000000000000004">
      <c r="A3144">
        <v>1269.4247</v>
      </c>
      <c r="B3144">
        <v>0.01</v>
      </c>
      <c r="C3144">
        <v>0.01</v>
      </c>
      <c r="D3144">
        <v>34</v>
      </c>
      <c r="E3144">
        <v>9</v>
      </c>
      <c r="F3144">
        <v>26</v>
      </c>
      <c r="G3144">
        <v>2</v>
      </c>
      <c r="H3144">
        <v>0</v>
      </c>
      <c r="I3144">
        <v>0</v>
      </c>
      <c r="J3144">
        <v>0</v>
      </c>
      <c r="K3144">
        <v>0</v>
      </c>
      <c r="L3144" s="3" t="s">
        <v>3158</v>
      </c>
    </row>
    <row r="3145" spans="1:12" x14ac:dyDescent="0.55000000000000004">
      <c r="A3145">
        <v>1269.433</v>
      </c>
      <c r="B3145">
        <v>0.01</v>
      </c>
      <c r="C3145">
        <v>0.01</v>
      </c>
      <c r="D3145">
        <v>34</v>
      </c>
      <c r="E3145">
        <v>9</v>
      </c>
      <c r="F3145">
        <v>25</v>
      </c>
      <c r="G3145">
        <v>2</v>
      </c>
      <c r="H3145">
        <v>0</v>
      </c>
      <c r="I3145">
        <v>0</v>
      </c>
      <c r="J3145">
        <v>0</v>
      </c>
      <c r="K3145">
        <v>0</v>
      </c>
      <c r="L3145" s="3" t="s">
        <v>3159</v>
      </c>
    </row>
    <row r="3146" spans="1:12" x14ac:dyDescent="0.55000000000000004">
      <c r="A3146">
        <v>1269.5043000000001</v>
      </c>
      <c r="B3146">
        <v>0.01</v>
      </c>
      <c r="C3146">
        <v>0.01</v>
      </c>
      <c r="D3146">
        <v>36</v>
      </c>
      <c r="E3146">
        <v>6</v>
      </c>
      <c r="F3146">
        <v>31</v>
      </c>
      <c r="G3146">
        <v>2</v>
      </c>
      <c r="H3146">
        <v>0</v>
      </c>
      <c r="I3146">
        <v>0</v>
      </c>
      <c r="J3146">
        <v>0</v>
      </c>
      <c r="K3146">
        <v>0</v>
      </c>
      <c r="L3146" s="3" t="s">
        <v>3160</v>
      </c>
    </row>
    <row r="3147" spans="1:12" x14ac:dyDescent="0.55000000000000004">
      <c r="A3147">
        <v>1269.8903</v>
      </c>
      <c r="B3147">
        <v>0.01</v>
      </c>
      <c r="C3147">
        <v>0.01</v>
      </c>
      <c r="D3147">
        <v>39</v>
      </c>
      <c r="E3147">
        <v>1</v>
      </c>
      <c r="F3147">
        <v>38</v>
      </c>
      <c r="G3147">
        <v>2</v>
      </c>
      <c r="H3147">
        <v>0</v>
      </c>
      <c r="I3147">
        <v>0</v>
      </c>
      <c r="J3147">
        <v>0</v>
      </c>
      <c r="K3147">
        <v>0</v>
      </c>
      <c r="L3147" s="3" t="s">
        <v>3161</v>
      </c>
    </row>
    <row r="3148" spans="1:12" x14ac:dyDescent="0.55000000000000004">
      <c r="A3148">
        <v>1269.8904</v>
      </c>
      <c r="B3148">
        <v>0.01</v>
      </c>
      <c r="C3148">
        <v>0.01</v>
      </c>
      <c r="D3148">
        <v>39</v>
      </c>
      <c r="E3148">
        <v>2</v>
      </c>
      <c r="F3148">
        <v>38</v>
      </c>
      <c r="G3148">
        <v>2</v>
      </c>
      <c r="H3148">
        <v>0</v>
      </c>
      <c r="I3148">
        <v>0</v>
      </c>
      <c r="J3148">
        <v>0</v>
      </c>
      <c r="K3148">
        <v>0</v>
      </c>
      <c r="L3148" s="3" t="s">
        <v>3162</v>
      </c>
    </row>
    <row r="3149" spans="1:12" x14ac:dyDescent="0.55000000000000004">
      <c r="A3149">
        <v>1269.9093</v>
      </c>
      <c r="B3149">
        <v>0.01</v>
      </c>
      <c r="C3149">
        <v>0.01</v>
      </c>
      <c r="D3149">
        <v>33</v>
      </c>
      <c r="E3149">
        <v>32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 s="3" t="s">
        <v>3163</v>
      </c>
    </row>
    <row r="3150" spans="1:12" x14ac:dyDescent="0.55000000000000004">
      <c r="A3150">
        <v>1269.9093</v>
      </c>
      <c r="B3150">
        <v>0.01</v>
      </c>
      <c r="C3150">
        <v>0.01</v>
      </c>
      <c r="D3150">
        <v>33</v>
      </c>
      <c r="E3150">
        <v>32</v>
      </c>
      <c r="F3150">
        <v>2</v>
      </c>
      <c r="G3150">
        <v>0</v>
      </c>
      <c r="H3150">
        <v>0</v>
      </c>
      <c r="I3150">
        <v>0</v>
      </c>
      <c r="J3150">
        <v>0</v>
      </c>
      <c r="K3150">
        <v>0</v>
      </c>
      <c r="L3150" s="3" t="s">
        <v>3164</v>
      </c>
    </row>
    <row r="3151" spans="1:12" x14ac:dyDescent="0.55000000000000004">
      <c r="A3151">
        <v>1270.1342999999999</v>
      </c>
      <c r="B3151">
        <v>0.01</v>
      </c>
      <c r="C3151">
        <v>0.01</v>
      </c>
      <c r="D3151">
        <v>40</v>
      </c>
      <c r="E3151">
        <v>0</v>
      </c>
      <c r="F3151">
        <v>40</v>
      </c>
      <c r="G3151">
        <v>2</v>
      </c>
      <c r="H3151">
        <v>0</v>
      </c>
      <c r="I3151">
        <v>0</v>
      </c>
      <c r="J3151">
        <v>0</v>
      </c>
      <c r="K3151">
        <v>0</v>
      </c>
      <c r="L3151" s="3" t="s">
        <v>3165</v>
      </c>
    </row>
    <row r="3152" spans="1:12" x14ac:dyDescent="0.55000000000000004">
      <c r="A3152">
        <v>1270.1342999999999</v>
      </c>
      <c r="B3152">
        <v>0.01</v>
      </c>
      <c r="C3152">
        <v>0.01</v>
      </c>
      <c r="D3152">
        <v>40</v>
      </c>
      <c r="E3152">
        <v>1</v>
      </c>
      <c r="F3152">
        <v>40</v>
      </c>
      <c r="G3152">
        <v>2</v>
      </c>
      <c r="H3152">
        <v>0</v>
      </c>
      <c r="I3152">
        <v>0</v>
      </c>
      <c r="J3152">
        <v>0</v>
      </c>
      <c r="K3152">
        <v>0</v>
      </c>
      <c r="L3152" s="3" t="s">
        <v>3166</v>
      </c>
    </row>
    <row r="3153" spans="1:12" x14ac:dyDescent="0.55000000000000004">
      <c r="A3153">
        <v>1271.451</v>
      </c>
      <c r="B3153">
        <v>0.01</v>
      </c>
      <c r="C3153">
        <v>0.01</v>
      </c>
      <c r="D3153">
        <v>31</v>
      </c>
      <c r="E3153">
        <v>12</v>
      </c>
      <c r="F3153">
        <v>19</v>
      </c>
      <c r="G3153">
        <v>2</v>
      </c>
      <c r="H3153">
        <v>0</v>
      </c>
      <c r="I3153">
        <v>0</v>
      </c>
      <c r="J3153">
        <v>0</v>
      </c>
      <c r="K3153">
        <v>0</v>
      </c>
      <c r="L3153" s="3" t="s">
        <v>3167</v>
      </c>
    </row>
    <row r="3154" spans="1:12" x14ac:dyDescent="0.55000000000000004">
      <c r="A3154">
        <v>1271.451</v>
      </c>
      <c r="B3154">
        <v>0.01</v>
      </c>
      <c r="C3154">
        <v>0.01</v>
      </c>
      <c r="D3154">
        <v>31</v>
      </c>
      <c r="E3154">
        <v>12</v>
      </c>
      <c r="F3154">
        <v>20</v>
      </c>
      <c r="G3154">
        <v>2</v>
      </c>
      <c r="H3154">
        <v>0</v>
      </c>
      <c r="I3154">
        <v>0</v>
      </c>
      <c r="J3154">
        <v>0</v>
      </c>
      <c r="K3154">
        <v>0</v>
      </c>
      <c r="L3154" s="3" t="s">
        <v>3168</v>
      </c>
    </row>
    <row r="3155" spans="1:12" x14ac:dyDescent="0.55000000000000004">
      <c r="A3155">
        <v>1273.8823</v>
      </c>
      <c r="B3155">
        <v>0.01</v>
      </c>
      <c r="C3155">
        <v>0.01</v>
      </c>
      <c r="D3155">
        <v>36</v>
      </c>
      <c r="E3155">
        <v>31</v>
      </c>
      <c r="F3155">
        <v>5</v>
      </c>
      <c r="G3155">
        <v>0</v>
      </c>
      <c r="H3155">
        <v>0</v>
      </c>
      <c r="I3155">
        <v>0</v>
      </c>
      <c r="J3155">
        <v>0</v>
      </c>
      <c r="K3155">
        <v>0</v>
      </c>
      <c r="L3155" s="3" t="s">
        <v>3169</v>
      </c>
    </row>
    <row r="3156" spans="1:12" x14ac:dyDescent="0.55000000000000004">
      <c r="A3156">
        <v>1273.8823</v>
      </c>
      <c r="B3156">
        <v>0.01</v>
      </c>
      <c r="C3156">
        <v>0.01</v>
      </c>
      <c r="D3156">
        <v>36</v>
      </c>
      <c r="E3156">
        <v>31</v>
      </c>
      <c r="F3156">
        <v>6</v>
      </c>
      <c r="G3156">
        <v>0</v>
      </c>
      <c r="H3156">
        <v>0</v>
      </c>
      <c r="I3156">
        <v>0</v>
      </c>
      <c r="J3156">
        <v>0</v>
      </c>
      <c r="K3156">
        <v>0</v>
      </c>
      <c r="L3156" s="3" t="s">
        <v>3170</v>
      </c>
    </row>
    <row r="3157" spans="1:12" x14ac:dyDescent="0.55000000000000004">
      <c r="A3157">
        <v>1274.2406000000001</v>
      </c>
      <c r="B3157">
        <v>0.01</v>
      </c>
      <c r="C3157">
        <v>0.01</v>
      </c>
      <c r="D3157">
        <v>35</v>
      </c>
      <c r="E3157">
        <v>8</v>
      </c>
      <c r="F3157">
        <v>28</v>
      </c>
      <c r="G3157">
        <v>2</v>
      </c>
      <c r="H3157">
        <v>0</v>
      </c>
      <c r="I3157">
        <v>0</v>
      </c>
      <c r="J3157">
        <v>0</v>
      </c>
      <c r="K3157">
        <v>0</v>
      </c>
      <c r="L3157" s="3" t="s">
        <v>3171</v>
      </c>
    </row>
    <row r="3158" spans="1:12" x14ac:dyDescent="0.55000000000000004">
      <c r="A3158">
        <v>1274.3972000000001</v>
      </c>
      <c r="B3158">
        <v>0.01</v>
      </c>
      <c r="C3158">
        <v>0.01</v>
      </c>
      <c r="D3158">
        <v>35</v>
      </c>
      <c r="E3158">
        <v>8</v>
      </c>
      <c r="F3158">
        <v>27</v>
      </c>
      <c r="G3158">
        <v>2</v>
      </c>
      <c r="H3158">
        <v>0</v>
      </c>
      <c r="I3158">
        <v>0</v>
      </c>
      <c r="J3158">
        <v>0</v>
      </c>
      <c r="K3158">
        <v>0</v>
      </c>
      <c r="L3158" s="3" t="s">
        <v>3172</v>
      </c>
    </row>
    <row r="3159" spans="1:12" x14ac:dyDescent="0.55000000000000004">
      <c r="A3159">
        <v>1274.9487999999999</v>
      </c>
      <c r="B3159">
        <v>0.01</v>
      </c>
      <c r="C3159">
        <v>0.01</v>
      </c>
      <c r="D3159">
        <v>36</v>
      </c>
      <c r="E3159">
        <v>6</v>
      </c>
      <c r="F3159">
        <v>30</v>
      </c>
      <c r="G3159">
        <v>2</v>
      </c>
      <c r="H3159">
        <v>0</v>
      </c>
      <c r="I3159">
        <v>0</v>
      </c>
      <c r="J3159">
        <v>0</v>
      </c>
      <c r="K3159">
        <v>0</v>
      </c>
      <c r="L3159" s="3" t="s">
        <v>3173</v>
      </c>
    </row>
    <row r="3160" spans="1:12" x14ac:dyDescent="0.55000000000000004">
      <c r="A3160">
        <v>1277.28</v>
      </c>
      <c r="B3160">
        <v>0.01</v>
      </c>
      <c r="C3160">
        <v>0.01</v>
      </c>
      <c r="D3160">
        <v>30</v>
      </c>
      <c r="E3160">
        <v>13</v>
      </c>
      <c r="F3160">
        <v>17</v>
      </c>
      <c r="G3160">
        <v>2</v>
      </c>
      <c r="H3160">
        <v>0</v>
      </c>
      <c r="I3160">
        <v>0</v>
      </c>
      <c r="J3160">
        <v>0</v>
      </c>
      <c r="K3160">
        <v>0</v>
      </c>
      <c r="L3160" s="3" t="s">
        <v>3174</v>
      </c>
    </row>
    <row r="3161" spans="1:12" x14ac:dyDescent="0.55000000000000004">
      <c r="A3161">
        <v>1277.28</v>
      </c>
      <c r="B3161">
        <v>0.01</v>
      </c>
      <c r="C3161">
        <v>0.01</v>
      </c>
      <c r="D3161">
        <v>30</v>
      </c>
      <c r="E3161">
        <v>13</v>
      </c>
      <c r="F3161">
        <v>18</v>
      </c>
      <c r="G3161">
        <v>2</v>
      </c>
      <c r="H3161">
        <v>0</v>
      </c>
      <c r="I3161">
        <v>0</v>
      </c>
      <c r="J3161">
        <v>0</v>
      </c>
      <c r="K3161">
        <v>0</v>
      </c>
      <c r="L3161" s="3" t="s">
        <v>3175</v>
      </c>
    </row>
    <row r="3162" spans="1:12" x14ac:dyDescent="0.55000000000000004">
      <c r="A3162">
        <v>1277.461</v>
      </c>
      <c r="B3162">
        <v>0.01</v>
      </c>
      <c r="C3162">
        <v>0.01</v>
      </c>
      <c r="D3162">
        <v>20</v>
      </c>
      <c r="E3162">
        <v>18</v>
      </c>
      <c r="F3162">
        <v>2</v>
      </c>
      <c r="G3162">
        <v>2</v>
      </c>
      <c r="H3162">
        <v>0</v>
      </c>
      <c r="I3162">
        <v>0</v>
      </c>
      <c r="J3162">
        <v>0</v>
      </c>
      <c r="K3162">
        <v>0</v>
      </c>
      <c r="L3162" s="3" t="s">
        <v>3176</v>
      </c>
    </row>
    <row r="3163" spans="1:12" x14ac:dyDescent="0.55000000000000004">
      <c r="A3163">
        <v>1277.461</v>
      </c>
      <c r="B3163">
        <v>0.01</v>
      </c>
      <c r="C3163">
        <v>0.01</v>
      </c>
      <c r="D3163">
        <v>20</v>
      </c>
      <c r="E3163">
        <v>18</v>
      </c>
      <c r="F3163">
        <v>3</v>
      </c>
      <c r="G3163">
        <v>2</v>
      </c>
      <c r="H3163">
        <v>0</v>
      </c>
      <c r="I3163">
        <v>0</v>
      </c>
      <c r="J3163">
        <v>0</v>
      </c>
      <c r="K3163">
        <v>0</v>
      </c>
      <c r="L3163" s="3" t="s">
        <v>3177</v>
      </c>
    </row>
    <row r="3164" spans="1:12" x14ac:dyDescent="0.55000000000000004">
      <c r="A3164">
        <v>1277.5211999999999</v>
      </c>
      <c r="B3164">
        <v>0.01</v>
      </c>
      <c r="C3164">
        <v>0.01</v>
      </c>
      <c r="D3164">
        <v>37</v>
      </c>
      <c r="E3164">
        <v>4</v>
      </c>
      <c r="F3164">
        <v>33</v>
      </c>
      <c r="G3164">
        <v>2</v>
      </c>
      <c r="H3164">
        <v>0</v>
      </c>
      <c r="I3164">
        <v>0</v>
      </c>
      <c r="J3164">
        <v>0</v>
      </c>
      <c r="K3164">
        <v>0</v>
      </c>
      <c r="L3164" s="3" t="s">
        <v>3178</v>
      </c>
    </row>
    <row r="3165" spans="1:12" x14ac:dyDescent="0.55000000000000004">
      <c r="A3165">
        <v>1277.7888</v>
      </c>
      <c r="B3165">
        <v>0.01</v>
      </c>
      <c r="C3165">
        <v>0.01</v>
      </c>
      <c r="D3165">
        <v>37</v>
      </c>
      <c r="E3165">
        <v>5</v>
      </c>
      <c r="F3165">
        <v>33</v>
      </c>
      <c r="G3165">
        <v>2</v>
      </c>
      <c r="H3165">
        <v>0</v>
      </c>
      <c r="I3165">
        <v>0</v>
      </c>
      <c r="J3165">
        <v>0</v>
      </c>
      <c r="K3165">
        <v>0</v>
      </c>
      <c r="L3165" s="3" t="s">
        <v>3179</v>
      </c>
    </row>
    <row r="3166" spans="1:12" x14ac:dyDescent="0.55000000000000004">
      <c r="A3166">
        <v>1279.2818</v>
      </c>
      <c r="B3166">
        <v>0.01</v>
      </c>
      <c r="C3166">
        <v>0.01</v>
      </c>
      <c r="D3166">
        <v>25</v>
      </c>
      <c r="E3166">
        <v>16</v>
      </c>
      <c r="F3166">
        <v>9</v>
      </c>
      <c r="G3166">
        <v>2</v>
      </c>
      <c r="H3166">
        <v>0</v>
      </c>
      <c r="I3166">
        <v>0</v>
      </c>
      <c r="J3166">
        <v>0</v>
      </c>
      <c r="K3166">
        <v>0</v>
      </c>
      <c r="L3166" s="3" t="s">
        <v>3180</v>
      </c>
    </row>
    <row r="3167" spans="1:12" x14ac:dyDescent="0.55000000000000004">
      <c r="A3167">
        <v>1279.2818</v>
      </c>
      <c r="B3167">
        <v>0.01</v>
      </c>
      <c r="C3167">
        <v>0.01</v>
      </c>
      <c r="D3167">
        <v>25</v>
      </c>
      <c r="E3167">
        <v>16</v>
      </c>
      <c r="F3167">
        <v>10</v>
      </c>
      <c r="G3167">
        <v>2</v>
      </c>
      <c r="H3167">
        <v>0</v>
      </c>
      <c r="I3167">
        <v>0</v>
      </c>
      <c r="J3167">
        <v>0</v>
      </c>
      <c r="K3167">
        <v>0</v>
      </c>
      <c r="L3167" s="3" t="s">
        <v>3181</v>
      </c>
    </row>
    <row r="3168" spans="1:12" x14ac:dyDescent="0.55000000000000004">
      <c r="A3168">
        <v>1280.3624</v>
      </c>
      <c r="B3168">
        <v>0.01</v>
      </c>
      <c r="C3168">
        <v>0.01</v>
      </c>
      <c r="D3168">
        <v>27</v>
      </c>
      <c r="E3168">
        <v>15</v>
      </c>
      <c r="F3168">
        <v>12</v>
      </c>
      <c r="G3168">
        <v>2</v>
      </c>
      <c r="H3168">
        <v>0</v>
      </c>
      <c r="I3168">
        <v>0</v>
      </c>
      <c r="J3168">
        <v>0</v>
      </c>
      <c r="K3168">
        <v>0</v>
      </c>
      <c r="L3168" s="3" t="s">
        <v>3182</v>
      </c>
    </row>
    <row r="3169" spans="1:12" x14ac:dyDescent="0.55000000000000004">
      <c r="A3169">
        <v>1280.3624</v>
      </c>
      <c r="B3169">
        <v>0.01</v>
      </c>
      <c r="C3169">
        <v>0.01</v>
      </c>
      <c r="D3169">
        <v>27</v>
      </c>
      <c r="E3169">
        <v>15</v>
      </c>
      <c r="F3169">
        <v>13</v>
      </c>
      <c r="G3169">
        <v>2</v>
      </c>
      <c r="H3169">
        <v>0</v>
      </c>
      <c r="I3169">
        <v>0</v>
      </c>
      <c r="J3169">
        <v>0</v>
      </c>
      <c r="K3169">
        <v>0</v>
      </c>
      <c r="L3169" s="3" t="s">
        <v>3183</v>
      </c>
    </row>
    <row r="3170" spans="1:12" x14ac:dyDescent="0.55000000000000004">
      <c r="A3170">
        <v>1281.7753</v>
      </c>
      <c r="B3170">
        <v>0.01</v>
      </c>
      <c r="C3170">
        <v>0.01</v>
      </c>
      <c r="D3170">
        <v>36</v>
      </c>
      <c r="E3170">
        <v>7</v>
      </c>
      <c r="F3170">
        <v>30</v>
      </c>
      <c r="G3170">
        <v>2</v>
      </c>
      <c r="H3170">
        <v>0</v>
      </c>
      <c r="I3170">
        <v>0</v>
      </c>
      <c r="J3170">
        <v>0</v>
      </c>
      <c r="K3170">
        <v>0</v>
      </c>
      <c r="L3170" s="3" t="s">
        <v>3184</v>
      </c>
    </row>
    <row r="3171" spans="1:12" x14ac:dyDescent="0.55000000000000004">
      <c r="A3171">
        <v>1282.3215</v>
      </c>
      <c r="B3171">
        <v>0.01</v>
      </c>
      <c r="C3171">
        <v>0.01</v>
      </c>
      <c r="D3171">
        <v>23</v>
      </c>
      <c r="E3171">
        <v>17</v>
      </c>
      <c r="F3171">
        <v>6</v>
      </c>
      <c r="G3171">
        <v>2</v>
      </c>
      <c r="H3171">
        <v>0</v>
      </c>
      <c r="I3171">
        <v>0</v>
      </c>
      <c r="J3171">
        <v>0</v>
      </c>
      <c r="K3171">
        <v>0</v>
      </c>
      <c r="L3171" s="3" t="s">
        <v>3185</v>
      </c>
    </row>
    <row r="3172" spans="1:12" x14ac:dyDescent="0.55000000000000004">
      <c r="A3172">
        <v>1282.3215</v>
      </c>
      <c r="B3172">
        <v>0.01</v>
      </c>
      <c r="C3172">
        <v>0.01</v>
      </c>
      <c r="D3172">
        <v>23</v>
      </c>
      <c r="E3172">
        <v>17</v>
      </c>
      <c r="F3172">
        <v>7</v>
      </c>
      <c r="G3172">
        <v>2</v>
      </c>
      <c r="H3172">
        <v>0</v>
      </c>
      <c r="I3172">
        <v>0</v>
      </c>
      <c r="J3172">
        <v>0</v>
      </c>
      <c r="K3172">
        <v>0</v>
      </c>
      <c r="L3172" s="3" t="s">
        <v>3186</v>
      </c>
    </row>
    <row r="3173" spans="1:12" x14ac:dyDescent="0.55000000000000004">
      <c r="A3173">
        <v>1283.365</v>
      </c>
      <c r="B3173">
        <v>0.01</v>
      </c>
      <c r="C3173">
        <v>0.01</v>
      </c>
      <c r="D3173">
        <v>36</v>
      </c>
      <c r="E3173">
        <v>7</v>
      </c>
      <c r="F3173">
        <v>29</v>
      </c>
      <c r="G3173">
        <v>2</v>
      </c>
      <c r="H3173">
        <v>0</v>
      </c>
      <c r="I3173">
        <v>0</v>
      </c>
      <c r="J3173">
        <v>0</v>
      </c>
      <c r="K3173">
        <v>0</v>
      </c>
      <c r="L3173" s="3" t="s">
        <v>3187</v>
      </c>
    </row>
    <row r="3174" spans="1:12" x14ac:dyDescent="0.55000000000000004">
      <c r="A3174">
        <v>1284.1458</v>
      </c>
      <c r="B3174">
        <v>0.01</v>
      </c>
      <c r="C3174">
        <v>0.01</v>
      </c>
      <c r="D3174">
        <v>38</v>
      </c>
      <c r="E3174">
        <v>3</v>
      </c>
      <c r="F3174">
        <v>35</v>
      </c>
      <c r="G3174">
        <v>2</v>
      </c>
      <c r="H3174">
        <v>0</v>
      </c>
      <c r="I3174">
        <v>0</v>
      </c>
      <c r="J3174">
        <v>0</v>
      </c>
      <c r="K3174">
        <v>0</v>
      </c>
      <c r="L3174" s="3" t="s">
        <v>3188</v>
      </c>
    </row>
    <row r="3175" spans="1:12" x14ac:dyDescent="0.55000000000000004">
      <c r="A3175">
        <v>1284.1609000000001</v>
      </c>
      <c r="B3175">
        <v>0.01</v>
      </c>
      <c r="C3175">
        <v>0.01</v>
      </c>
      <c r="D3175">
        <v>38</v>
      </c>
      <c r="E3175">
        <v>4</v>
      </c>
      <c r="F3175">
        <v>35</v>
      </c>
      <c r="G3175">
        <v>2</v>
      </c>
      <c r="H3175">
        <v>0</v>
      </c>
      <c r="I3175">
        <v>0</v>
      </c>
      <c r="J3175">
        <v>0</v>
      </c>
      <c r="K3175">
        <v>0</v>
      </c>
      <c r="L3175" s="3" t="s">
        <v>3189</v>
      </c>
    </row>
    <row r="3176" spans="1:12" x14ac:dyDescent="0.55000000000000004">
      <c r="A3176">
        <v>1284.5093999999999</v>
      </c>
      <c r="B3176">
        <v>0.01</v>
      </c>
      <c r="C3176">
        <v>0.01</v>
      </c>
      <c r="D3176">
        <v>39</v>
      </c>
      <c r="E3176">
        <v>30</v>
      </c>
      <c r="F3176">
        <v>9</v>
      </c>
      <c r="G3176">
        <v>0</v>
      </c>
      <c r="H3176">
        <v>0</v>
      </c>
      <c r="I3176">
        <v>0</v>
      </c>
      <c r="J3176">
        <v>0</v>
      </c>
      <c r="K3176">
        <v>0</v>
      </c>
      <c r="L3176" s="3" t="s">
        <v>3190</v>
      </c>
    </row>
    <row r="3177" spans="1:12" x14ac:dyDescent="0.55000000000000004">
      <c r="A3177">
        <v>1284.5093999999999</v>
      </c>
      <c r="B3177">
        <v>0.01</v>
      </c>
      <c r="C3177">
        <v>0.01</v>
      </c>
      <c r="D3177">
        <v>39</v>
      </c>
      <c r="E3177">
        <v>30</v>
      </c>
      <c r="F3177">
        <v>10</v>
      </c>
      <c r="G3177">
        <v>0</v>
      </c>
      <c r="H3177">
        <v>0</v>
      </c>
      <c r="I3177">
        <v>0</v>
      </c>
      <c r="J3177">
        <v>0</v>
      </c>
      <c r="K3177">
        <v>0</v>
      </c>
      <c r="L3177" s="3" t="s">
        <v>3191</v>
      </c>
    </row>
    <row r="3178" spans="1:12" x14ac:dyDescent="0.55000000000000004">
      <c r="A3178">
        <v>1285.5941</v>
      </c>
      <c r="B3178">
        <v>0.01</v>
      </c>
      <c r="C3178">
        <v>0.01</v>
      </c>
      <c r="D3178">
        <v>29</v>
      </c>
      <c r="E3178">
        <v>14</v>
      </c>
      <c r="F3178">
        <v>15</v>
      </c>
      <c r="G3178">
        <v>2</v>
      </c>
      <c r="H3178">
        <v>0</v>
      </c>
      <c r="I3178">
        <v>0</v>
      </c>
      <c r="J3178">
        <v>0</v>
      </c>
      <c r="K3178">
        <v>0</v>
      </c>
      <c r="L3178" s="3" t="s">
        <v>3192</v>
      </c>
    </row>
    <row r="3179" spans="1:12" x14ac:dyDescent="0.55000000000000004">
      <c r="A3179">
        <v>1285.5941</v>
      </c>
      <c r="B3179">
        <v>0.01</v>
      </c>
      <c r="C3179">
        <v>0.01</v>
      </c>
      <c r="D3179">
        <v>29</v>
      </c>
      <c r="E3179">
        <v>14</v>
      </c>
      <c r="F3179">
        <v>16</v>
      </c>
      <c r="G3179">
        <v>2</v>
      </c>
      <c r="H3179">
        <v>0</v>
      </c>
      <c r="I3179">
        <v>0</v>
      </c>
      <c r="J3179">
        <v>0</v>
      </c>
      <c r="K3179">
        <v>0</v>
      </c>
      <c r="L3179" s="3" t="s">
        <v>3193</v>
      </c>
    </row>
    <row r="3180" spans="1:12" x14ac:dyDescent="0.55000000000000004">
      <c r="A3180">
        <v>1287.0063</v>
      </c>
      <c r="B3180">
        <v>0.01</v>
      </c>
      <c r="C3180">
        <v>0.01</v>
      </c>
      <c r="D3180">
        <v>34</v>
      </c>
      <c r="E3180">
        <v>10</v>
      </c>
      <c r="F3180">
        <v>25</v>
      </c>
      <c r="G3180">
        <v>2</v>
      </c>
      <c r="H3180">
        <v>0</v>
      </c>
      <c r="I3180">
        <v>0</v>
      </c>
      <c r="J3180">
        <v>0</v>
      </c>
      <c r="K3180">
        <v>0</v>
      </c>
      <c r="L3180" s="3" t="s">
        <v>3194</v>
      </c>
    </row>
    <row r="3181" spans="1:12" x14ac:dyDescent="0.55000000000000004">
      <c r="A3181">
        <v>1287.0068000000001</v>
      </c>
      <c r="B3181">
        <v>0.01</v>
      </c>
      <c r="C3181">
        <v>0.01</v>
      </c>
      <c r="D3181">
        <v>34</v>
      </c>
      <c r="E3181">
        <v>10</v>
      </c>
      <c r="F3181">
        <v>24</v>
      </c>
      <c r="G3181">
        <v>2</v>
      </c>
      <c r="H3181">
        <v>0</v>
      </c>
      <c r="I3181">
        <v>0</v>
      </c>
      <c r="J3181">
        <v>0</v>
      </c>
      <c r="K3181">
        <v>0</v>
      </c>
      <c r="L3181" s="3" t="s">
        <v>3195</v>
      </c>
    </row>
    <row r="3182" spans="1:12" x14ac:dyDescent="0.55000000000000004">
      <c r="A3182">
        <v>1287.0897</v>
      </c>
      <c r="B3182">
        <v>0.01</v>
      </c>
      <c r="C3182">
        <v>0.01</v>
      </c>
      <c r="D3182">
        <v>33</v>
      </c>
      <c r="E3182">
        <v>11</v>
      </c>
      <c r="F3182">
        <v>22</v>
      </c>
      <c r="G3182">
        <v>2</v>
      </c>
      <c r="H3182">
        <v>0</v>
      </c>
      <c r="I3182">
        <v>0</v>
      </c>
      <c r="J3182">
        <v>0</v>
      </c>
      <c r="K3182">
        <v>0</v>
      </c>
      <c r="L3182" s="3" t="s">
        <v>3196</v>
      </c>
    </row>
    <row r="3183" spans="1:12" x14ac:dyDescent="0.55000000000000004">
      <c r="A3183">
        <v>1287.0897</v>
      </c>
      <c r="B3183">
        <v>0.01</v>
      </c>
      <c r="C3183">
        <v>0.01</v>
      </c>
      <c r="D3183">
        <v>33</v>
      </c>
      <c r="E3183">
        <v>11</v>
      </c>
      <c r="F3183">
        <v>23</v>
      </c>
      <c r="G3183">
        <v>2</v>
      </c>
      <c r="H3183">
        <v>0</v>
      </c>
      <c r="I3183">
        <v>0</v>
      </c>
      <c r="J3183">
        <v>0</v>
      </c>
      <c r="K3183">
        <v>0</v>
      </c>
      <c r="L3183" s="3" t="s">
        <v>3197</v>
      </c>
    </row>
    <row r="3184" spans="1:12" x14ac:dyDescent="0.55000000000000004">
      <c r="A3184">
        <v>1288.3407999999999</v>
      </c>
      <c r="B3184">
        <v>0.01</v>
      </c>
      <c r="C3184">
        <v>0.01</v>
      </c>
      <c r="D3184">
        <v>39</v>
      </c>
      <c r="E3184">
        <v>2</v>
      </c>
      <c r="F3184">
        <v>37</v>
      </c>
      <c r="G3184">
        <v>2</v>
      </c>
      <c r="H3184">
        <v>0</v>
      </c>
      <c r="I3184">
        <v>0</v>
      </c>
      <c r="J3184">
        <v>0</v>
      </c>
      <c r="K3184">
        <v>0</v>
      </c>
      <c r="L3184" s="3" t="s">
        <v>3198</v>
      </c>
    </row>
    <row r="3185" spans="1:12" x14ac:dyDescent="0.55000000000000004">
      <c r="A3185">
        <v>1288.3412000000001</v>
      </c>
      <c r="B3185">
        <v>0.01</v>
      </c>
      <c r="C3185">
        <v>0.01</v>
      </c>
      <c r="D3185">
        <v>39</v>
      </c>
      <c r="E3185">
        <v>3</v>
      </c>
      <c r="F3185">
        <v>37</v>
      </c>
      <c r="G3185">
        <v>2</v>
      </c>
      <c r="H3185">
        <v>0</v>
      </c>
      <c r="I3185">
        <v>0</v>
      </c>
      <c r="J3185">
        <v>0</v>
      </c>
      <c r="K3185">
        <v>0</v>
      </c>
      <c r="L3185" s="3" t="s">
        <v>3199</v>
      </c>
    </row>
    <row r="3186" spans="1:12" x14ac:dyDescent="0.55000000000000004">
      <c r="A3186">
        <v>1288.9871000000001</v>
      </c>
      <c r="B3186">
        <v>0.01</v>
      </c>
      <c r="C3186">
        <v>0.01</v>
      </c>
      <c r="D3186">
        <v>37</v>
      </c>
      <c r="E3186">
        <v>5</v>
      </c>
      <c r="F3186">
        <v>32</v>
      </c>
      <c r="G3186">
        <v>2</v>
      </c>
      <c r="H3186">
        <v>0</v>
      </c>
      <c r="I3186">
        <v>0</v>
      </c>
      <c r="J3186">
        <v>0</v>
      </c>
      <c r="K3186">
        <v>0</v>
      </c>
      <c r="L3186" s="3" t="s">
        <v>3200</v>
      </c>
    </row>
    <row r="3187" spans="1:12" x14ac:dyDescent="0.55000000000000004">
      <c r="A3187">
        <v>1289.4576999999999</v>
      </c>
      <c r="B3187">
        <v>0.01</v>
      </c>
      <c r="C3187">
        <v>0.01</v>
      </c>
      <c r="D3187">
        <v>21</v>
      </c>
      <c r="E3187">
        <v>18</v>
      </c>
      <c r="F3187">
        <v>3</v>
      </c>
      <c r="G3187">
        <v>2</v>
      </c>
      <c r="H3187">
        <v>0</v>
      </c>
      <c r="I3187">
        <v>0</v>
      </c>
      <c r="J3187">
        <v>0</v>
      </c>
      <c r="K3187">
        <v>0</v>
      </c>
      <c r="L3187" s="3" t="s">
        <v>3201</v>
      </c>
    </row>
    <row r="3188" spans="1:12" x14ac:dyDescent="0.55000000000000004">
      <c r="A3188">
        <v>1289.4576999999999</v>
      </c>
      <c r="B3188">
        <v>0.01</v>
      </c>
      <c r="C3188">
        <v>0.01</v>
      </c>
      <c r="D3188">
        <v>21</v>
      </c>
      <c r="E3188">
        <v>18</v>
      </c>
      <c r="F3188">
        <v>4</v>
      </c>
      <c r="G3188">
        <v>2</v>
      </c>
      <c r="H3188">
        <v>0</v>
      </c>
      <c r="I3188">
        <v>0</v>
      </c>
      <c r="J3188">
        <v>0</v>
      </c>
      <c r="K3188">
        <v>0</v>
      </c>
      <c r="L3188" s="3" t="s">
        <v>3202</v>
      </c>
    </row>
    <row r="3189" spans="1:12" x14ac:dyDescent="0.55000000000000004">
      <c r="A3189">
        <v>1289.5509999999999</v>
      </c>
      <c r="B3189">
        <v>0.01</v>
      </c>
      <c r="C3189">
        <v>0.01</v>
      </c>
      <c r="D3189">
        <v>34</v>
      </c>
      <c r="E3189">
        <v>32</v>
      </c>
      <c r="F3189">
        <v>2</v>
      </c>
      <c r="G3189">
        <v>0</v>
      </c>
      <c r="H3189">
        <v>0</v>
      </c>
      <c r="I3189">
        <v>0</v>
      </c>
      <c r="J3189">
        <v>0</v>
      </c>
      <c r="K3189">
        <v>0</v>
      </c>
      <c r="L3189" s="3" t="s">
        <v>3203</v>
      </c>
    </row>
    <row r="3190" spans="1:12" x14ac:dyDescent="0.55000000000000004">
      <c r="A3190">
        <v>1289.5509999999999</v>
      </c>
      <c r="B3190">
        <v>0.01</v>
      </c>
      <c r="C3190">
        <v>0.01</v>
      </c>
      <c r="D3190">
        <v>34</v>
      </c>
      <c r="E3190">
        <v>32</v>
      </c>
      <c r="F3190">
        <v>3</v>
      </c>
      <c r="G3190">
        <v>0</v>
      </c>
      <c r="H3190">
        <v>0</v>
      </c>
      <c r="I3190">
        <v>0</v>
      </c>
      <c r="J3190">
        <v>0</v>
      </c>
      <c r="K3190">
        <v>0</v>
      </c>
      <c r="L3190" s="3" t="s">
        <v>3204</v>
      </c>
    </row>
    <row r="3191" spans="1:12" x14ac:dyDescent="0.55000000000000004">
      <c r="A3191">
        <v>1289.6467</v>
      </c>
      <c r="B3191">
        <v>0.01</v>
      </c>
      <c r="C3191">
        <v>0.01</v>
      </c>
      <c r="D3191">
        <v>35</v>
      </c>
      <c r="E3191">
        <v>9</v>
      </c>
      <c r="F3191">
        <v>27</v>
      </c>
      <c r="G3191">
        <v>2</v>
      </c>
      <c r="H3191">
        <v>0</v>
      </c>
      <c r="I3191">
        <v>0</v>
      </c>
      <c r="J3191">
        <v>0</v>
      </c>
      <c r="K3191">
        <v>0</v>
      </c>
      <c r="L3191" s="3" t="s">
        <v>3205</v>
      </c>
    </row>
    <row r="3192" spans="1:12" x14ac:dyDescent="0.55000000000000004">
      <c r="A3192">
        <v>1289.6605999999999</v>
      </c>
      <c r="B3192">
        <v>0.01</v>
      </c>
      <c r="C3192">
        <v>0.01</v>
      </c>
      <c r="D3192">
        <v>35</v>
      </c>
      <c r="E3192">
        <v>9</v>
      </c>
      <c r="F3192">
        <v>26</v>
      </c>
      <c r="G3192">
        <v>2</v>
      </c>
      <c r="H3192">
        <v>0</v>
      </c>
      <c r="I3192">
        <v>0</v>
      </c>
      <c r="J3192">
        <v>0</v>
      </c>
      <c r="K3192">
        <v>0</v>
      </c>
      <c r="L3192" s="3" t="s">
        <v>3206</v>
      </c>
    </row>
    <row r="3193" spans="1:12" x14ac:dyDescent="0.55000000000000004">
      <c r="A3193">
        <v>1289.7841000000001</v>
      </c>
      <c r="B3193">
        <v>0.01</v>
      </c>
      <c r="C3193">
        <v>0.01</v>
      </c>
      <c r="D3193">
        <v>32</v>
      </c>
      <c r="E3193">
        <v>12</v>
      </c>
      <c r="F3193">
        <v>20</v>
      </c>
      <c r="G3193">
        <v>2</v>
      </c>
      <c r="H3193">
        <v>0</v>
      </c>
      <c r="I3193">
        <v>0</v>
      </c>
      <c r="J3193">
        <v>0</v>
      </c>
      <c r="K3193">
        <v>0</v>
      </c>
      <c r="L3193" s="3" t="s">
        <v>3207</v>
      </c>
    </row>
    <row r="3194" spans="1:12" x14ac:dyDescent="0.55000000000000004">
      <c r="A3194">
        <v>1289.7841000000001</v>
      </c>
      <c r="B3194">
        <v>0.01</v>
      </c>
      <c r="C3194">
        <v>0.01</v>
      </c>
      <c r="D3194">
        <v>32</v>
      </c>
      <c r="E3194">
        <v>12</v>
      </c>
      <c r="F3194">
        <v>21</v>
      </c>
      <c r="G3194">
        <v>2</v>
      </c>
      <c r="H3194">
        <v>0</v>
      </c>
      <c r="I3194">
        <v>0</v>
      </c>
      <c r="J3194">
        <v>0</v>
      </c>
      <c r="K3194">
        <v>0</v>
      </c>
      <c r="L3194" s="3" t="s">
        <v>3208</v>
      </c>
    </row>
    <row r="3195" spans="1:12" x14ac:dyDescent="0.55000000000000004">
      <c r="A3195">
        <v>1290.4485999999999</v>
      </c>
      <c r="B3195">
        <v>0.01</v>
      </c>
      <c r="C3195">
        <v>0.01</v>
      </c>
      <c r="D3195">
        <v>40</v>
      </c>
      <c r="E3195">
        <v>2</v>
      </c>
      <c r="F3195">
        <v>39</v>
      </c>
      <c r="G3195">
        <v>2</v>
      </c>
      <c r="H3195">
        <v>0</v>
      </c>
      <c r="I3195">
        <v>0</v>
      </c>
      <c r="J3195">
        <v>0</v>
      </c>
      <c r="K3195">
        <v>0</v>
      </c>
      <c r="L3195" s="3" t="s">
        <v>3209</v>
      </c>
    </row>
    <row r="3196" spans="1:12" x14ac:dyDescent="0.55000000000000004">
      <c r="A3196">
        <v>1290.4485999999999</v>
      </c>
      <c r="B3196">
        <v>0.01</v>
      </c>
      <c r="C3196">
        <v>0.01</v>
      </c>
      <c r="D3196">
        <v>40</v>
      </c>
      <c r="E3196">
        <v>1</v>
      </c>
      <c r="F3196">
        <v>39</v>
      </c>
      <c r="G3196">
        <v>2</v>
      </c>
      <c r="H3196">
        <v>0</v>
      </c>
      <c r="I3196">
        <v>0</v>
      </c>
      <c r="J3196">
        <v>0</v>
      </c>
      <c r="K3196">
        <v>0</v>
      </c>
      <c r="L3196" s="3" t="s">
        <v>3210</v>
      </c>
    </row>
    <row r="3197" spans="1:12" x14ac:dyDescent="0.55000000000000004">
      <c r="A3197">
        <v>1290.7973</v>
      </c>
      <c r="B3197">
        <v>0.01</v>
      </c>
      <c r="C3197">
        <v>0.01</v>
      </c>
      <c r="D3197">
        <v>37</v>
      </c>
      <c r="E3197">
        <v>6</v>
      </c>
      <c r="F3197">
        <v>32</v>
      </c>
      <c r="G3197">
        <v>2</v>
      </c>
      <c r="H3197">
        <v>0</v>
      </c>
      <c r="I3197">
        <v>0</v>
      </c>
      <c r="J3197">
        <v>0</v>
      </c>
      <c r="K3197">
        <v>0</v>
      </c>
      <c r="L3197" s="3" t="s">
        <v>3211</v>
      </c>
    </row>
    <row r="3198" spans="1:12" x14ac:dyDescent="0.55000000000000004">
      <c r="A3198">
        <v>1294.1342</v>
      </c>
      <c r="B3198">
        <v>0.01</v>
      </c>
      <c r="C3198">
        <v>0.01</v>
      </c>
      <c r="D3198">
        <v>26</v>
      </c>
      <c r="E3198">
        <v>16</v>
      </c>
      <c r="F3198">
        <v>10</v>
      </c>
      <c r="G3198">
        <v>2</v>
      </c>
      <c r="H3198">
        <v>0</v>
      </c>
      <c r="I3198">
        <v>0</v>
      </c>
      <c r="J3198">
        <v>0</v>
      </c>
      <c r="K3198">
        <v>0</v>
      </c>
      <c r="L3198" s="3" t="s">
        <v>3212</v>
      </c>
    </row>
    <row r="3199" spans="1:12" x14ac:dyDescent="0.55000000000000004">
      <c r="A3199">
        <v>1294.1342</v>
      </c>
      <c r="B3199">
        <v>0.01</v>
      </c>
      <c r="C3199">
        <v>0.01</v>
      </c>
      <c r="D3199">
        <v>26</v>
      </c>
      <c r="E3199">
        <v>16</v>
      </c>
      <c r="F3199">
        <v>11</v>
      </c>
      <c r="G3199">
        <v>2</v>
      </c>
      <c r="H3199">
        <v>0</v>
      </c>
      <c r="I3199">
        <v>0</v>
      </c>
      <c r="J3199">
        <v>0</v>
      </c>
      <c r="K3199">
        <v>0</v>
      </c>
      <c r="L3199" s="3" t="s">
        <v>3213</v>
      </c>
    </row>
    <row r="3200" spans="1:12" x14ac:dyDescent="0.55000000000000004">
      <c r="A3200">
        <v>1295.0188000000001</v>
      </c>
      <c r="B3200">
        <v>0.01</v>
      </c>
      <c r="C3200">
        <v>0.01</v>
      </c>
      <c r="D3200">
        <v>31</v>
      </c>
      <c r="E3200">
        <v>13</v>
      </c>
      <c r="F3200">
        <v>18</v>
      </c>
      <c r="G3200">
        <v>2</v>
      </c>
      <c r="H3200">
        <v>0</v>
      </c>
      <c r="I3200">
        <v>0</v>
      </c>
      <c r="J3200">
        <v>0</v>
      </c>
      <c r="K3200">
        <v>0</v>
      </c>
      <c r="L3200" s="3" t="s">
        <v>3214</v>
      </c>
    </row>
    <row r="3201" spans="1:12" x14ac:dyDescent="0.55000000000000004">
      <c r="A3201">
        <v>1295.0188000000001</v>
      </c>
      <c r="B3201">
        <v>0.01</v>
      </c>
      <c r="C3201">
        <v>0.01</v>
      </c>
      <c r="D3201">
        <v>31</v>
      </c>
      <c r="E3201">
        <v>13</v>
      </c>
      <c r="F3201">
        <v>19</v>
      </c>
      <c r="G3201">
        <v>2</v>
      </c>
      <c r="H3201">
        <v>0</v>
      </c>
      <c r="I3201">
        <v>0</v>
      </c>
      <c r="J3201">
        <v>0</v>
      </c>
      <c r="K3201">
        <v>0</v>
      </c>
      <c r="L3201" s="3" t="s">
        <v>3215</v>
      </c>
    </row>
    <row r="3202" spans="1:12" x14ac:dyDescent="0.55000000000000004">
      <c r="A3202">
        <v>1295.1474000000001</v>
      </c>
      <c r="B3202">
        <v>0.01</v>
      </c>
      <c r="C3202">
        <v>0.01</v>
      </c>
      <c r="D3202">
        <v>36</v>
      </c>
      <c r="E3202">
        <v>8</v>
      </c>
      <c r="F3202">
        <v>29</v>
      </c>
      <c r="G3202">
        <v>2</v>
      </c>
      <c r="H3202">
        <v>0</v>
      </c>
      <c r="I3202">
        <v>0</v>
      </c>
      <c r="J3202">
        <v>0</v>
      </c>
      <c r="K3202">
        <v>0</v>
      </c>
      <c r="L3202" s="3" t="s">
        <v>3216</v>
      </c>
    </row>
    <row r="3203" spans="1:12" x14ac:dyDescent="0.55000000000000004">
      <c r="A3203">
        <v>1295.2292</v>
      </c>
      <c r="B3203">
        <v>0.01</v>
      </c>
      <c r="C3203">
        <v>0.01</v>
      </c>
      <c r="D3203">
        <v>37</v>
      </c>
      <c r="E3203">
        <v>31</v>
      </c>
      <c r="F3203">
        <v>6</v>
      </c>
      <c r="G3203">
        <v>0</v>
      </c>
      <c r="H3203">
        <v>0</v>
      </c>
      <c r="I3203">
        <v>0</v>
      </c>
      <c r="J3203">
        <v>0</v>
      </c>
      <c r="K3203">
        <v>0</v>
      </c>
      <c r="L3203" s="3" t="s">
        <v>3217</v>
      </c>
    </row>
    <row r="3204" spans="1:12" x14ac:dyDescent="0.55000000000000004">
      <c r="A3204">
        <v>1295.2292</v>
      </c>
      <c r="B3204">
        <v>0.01</v>
      </c>
      <c r="C3204">
        <v>0.01</v>
      </c>
      <c r="D3204">
        <v>37</v>
      </c>
      <c r="E3204">
        <v>31</v>
      </c>
      <c r="F3204">
        <v>7</v>
      </c>
      <c r="G3204">
        <v>0</v>
      </c>
      <c r="H3204">
        <v>0</v>
      </c>
      <c r="I3204">
        <v>0</v>
      </c>
      <c r="J3204">
        <v>0</v>
      </c>
      <c r="K3204">
        <v>0</v>
      </c>
      <c r="L3204" s="3" t="s">
        <v>3218</v>
      </c>
    </row>
    <row r="3205" spans="1:12" x14ac:dyDescent="0.55000000000000004">
      <c r="A3205">
        <v>1295.3871999999999</v>
      </c>
      <c r="B3205">
        <v>0.01</v>
      </c>
      <c r="C3205">
        <v>0.01</v>
      </c>
      <c r="D3205">
        <v>36</v>
      </c>
      <c r="E3205">
        <v>8</v>
      </c>
      <c r="F3205">
        <v>28</v>
      </c>
      <c r="G3205">
        <v>2</v>
      </c>
      <c r="H3205">
        <v>0</v>
      </c>
      <c r="I3205">
        <v>0</v>
      </c>
      <c r="J3205">
        <v>0</v>
      </c>
      <c r="K3205">
        <v>0</v>
      </c>
      <c r="L3205" s="3" t="s">
        <v>3219</v>
      </c>
    </row>
    <row r="3206" spans="1:12" x14ac:dyDescent="0.55000000000000004">
      <c r="A3206">
        <v>1296.0306</v>
      </c>
      <c r="B3206">
        <v>0.01</v>
      </c>
      <c r="C3206">
        <v>0.01</v>
      </c>
      <c r="D3206">
        <v>24</v>
      </c>
      <c r="E3206">
        <v>17</v>
      </c>
      <c r="F3206">
        <v>7</v>
      </c>
      <c r="G3206">
        <v>2</v>
      </c>
      <c r="H3206">
        <v>0</v>
      </c>
      <c r="I3206">
        <v>0</v>
      </c>
      <c r="J3206">
        <v>0</v>
      </c>
      <c r="K3206">
        <v>0</v>
      </c>
      <c r="L3206" s="3" t="s">
        <v>3220</v>
      </c>
    </row>
    <row r="3207" spans="1:12" x14ac:dyDescent="0.55000000000000004">
      <c r="A3207">
        <v>1296.0306</v>
      </c>
      <c r="B3207">
        <v>0.01</v>
      </c>
      <c r="C3207">
        <v>0.01</v>
      </c>
      <c r="D3207">
        <v>24</v>
      </c>
      <c r="E3207">
        <v>17</v>
      </c>
      <c r="F3207">
        <v>8</v>
      </c>
      <c r="G3207">
        <v>2</v>
      </c>
      <c r="H3207">
        <v>0</v>
      </c>
      <c r="I3207">
        <v>0</v>
      </c>
      <c r="J3207">
        <v>0</v>
      </c>
      <c r="K3207">
        <v>0</v>
      </c>
      <c r="L3207" s="3" t="s">
        <v>3221</v>
      </c>
    </row>
    <row r="3208" spans="1:12" x14ac:dyDescent="0.55000000000000004">
      <c r="A3208">
        <v>1296.3620000000001</v>
      </c>
      <c r="B3208">
        <v>0.01</v>
      </c>
      <c r="C3208">
        <v>0.01</v>
      </c>
      <c r="D3208">
        <v>28</v>
      </c>
      <c r="E3208">
        <v>15</v>
      </c>
      <c r="F3208">
        <v>13</v>
      </c>
      <c r="G3208">
        <v>2</v>
      </c>
      <c r="H3208">
        <v>0</v>
      </c>
      <c r="I3208">
        <v>0</v>
      </c>
      <c r="J3208">
        <v>0</v>
      </c>
      <c r="K3208">
        <v>0</v>
      </c>
      <c r="L3208" s="3" t="s">
        <v>3222</v>
      </c>
    </row>
    <row r="3209" spans="1:12" x14ac:dyDescent="0.55000000000000004">
      <c r="A3209">
        <v>1296.3620000000001</v>
      </c>
      <c r="B3209">
        <v>0.01</v>
      </c>
      <c r="C3209">
        <v>0.01</v>
      </c>
      <c r="D3209">
        <v>28</v>
      </c>
      <c r="E3209">
        <v>15</v>
      </c>
      <c r="F3209">
        <v>14</v>
      </c>
      <c r="G3209">
        <v>2</v>
      </c>
      <c r="H3209">
        <v>0</v>
      </c>
      <c r="I3209">
        <v>0</v>
      </c>
      <c r="J3209">
        <v>0</v>
      </c>
      <c r="K3209">
        <v>0</v>
      </c>
      <c r="L3209" s="3" t="s">
        <v>3223</v>
      </c>
    </row>
    <row r="3210" spans="1:12" x14ac:dyDescent="0.55000000000000004">
      <c r="A3210">
        <v>1297.248</v>
      </c>
      <c r="B3210">
        <v>0.01</v>
      </c>
      <c r="C3210">
        <v>0.01</v>
      </c>
      <c r="D3210">
        <v>37</v>
      </c>
      <c r="E3210">
        <v>6</v>
      </c>
      <c r="F3210">
        <v>31</v>
      </c>
      <c r="G3210">
        <v>2</v>
      </c>
      <c r="H3210">
        <v>0</v>
      </c>
      <c r="I3210">
        <v>0</v>
      </c>
      <c r="J3210">
        <v>0</v>
      </c>
      <c r="K3210">
        <v>0</v>
      </c>
      <c r="L3210" s="3" t="s">
        <v>3224</v>
      </c>
    </row>
    <row r="3211" spans="1:12" x14ac:dyDescent="0.55000000000000004">
      <c r="A3211">
        <v>1298.9304999999999</v>
      </c>
      <c r="B3211">
        <v>0.01</v>
      </c>
      <c r="C3211">
        <v>0.01</v>
      </c>
      <c r="D3211">
        <v>38</v>
      </c>
      <c r="E3211">
        <v>4</v>
      </c>
      <c r="F3211">
        <v>34</v>
      </c>
      <c r="G3211">
        <v>2</v>
      </c>
      <c r="H3211">
        <v>0</v>
      </c>
      <c r="I3211">
        <v>0</v>
      </c>
      <c r="J3211">
        <v>0</v>
      </c>
      <c r="K3211">
        <v>0</v>
      </c>
      <c r="L3211" s="3" t="s">
        <v>3225</v>
      </c>
    </row>
    <row r="3212" spans="1:12" x14ac:dyDescent="0.55000000000000004">
      <c r="A3212">
        <v>1299.1188</v>
      </c>
      <c r="B3212">
        <v>0.01</v>
      </c>
      <c r="C3212">
        <v>0.01</v>
      </c>
      <c r="D3212">
        <v>38</v>
      </c>
      <c r="E3212">
        <v>5</v>
      </c>
      <c r="F3212">
        <v>34</v>
      </c>
      <c r="G3212">
        <v>2</v>
      </c>
      <c r="H3212">
        <v>0</v>
      </c>
      <c r="I3212">
        <v>0</v>
      </c>
      <c r="J3212">
        <v>0</v>
      </c>
      <c r="K3212">
        <v>0</v>
      </c>
      <c r="L3212" s="3" t="s">
        <v>3226</v>
      </c>
    </row>
    <row r="3213" spans="1:12" x14ac:dyDescent="0.55000000000000004">
      <c r="A3213">
        <v>1300.6704999999999</v>
      </c>
      <c r="B3213">
        <v>0.01</v>
      </c>
      <c r="C3213">
        <v>0.01</v>
      </c>
      <c r="D3213">
        <v>19</v>
      </c>
      <c r="E3213">
        <v>19</v>
      </c>
      <c r="F3213">
        <v>0</v>
      </c>
      <c r="G3213">
        <v>2</v>
      </c>
      <c r="H3213">
        <v>0</v>
      </c>
      <c r="I3213">
        <v>0</v>
      </c>
      <c r="J3213">
        <v>0</v>
      </c>
      <c r="K3213">
        <v>0</v>
      </c>
      <c r="L3213" s="3" t="s">
        <v>3227</v>
      </c>
    </row>
    <row r="3214" spans="1:12" x14ac:dyDescent="0.55000000000000004">
      <c r="A3214">
        <v>1300.6704999999999</v>
      </c>
      <c r="B3214">
        <v>0.01</v>
      </c>
      <c r="C3214">
        <v>0.01</v>
      </c>
      <c r="D3214">
        <v>19</v>
      </c>
      <c r="E3214">
        <v>19</v>
      </c>
      <c r="F3214">
        <v>1</v>
      </c>
      <c r="G3214">
        <v>2</v>
      </c>
      <c r="H3214">
        <v>0</v>
      </c>
      <c r="I3214">
        <v>0</v>
      </c>
      <c r="J3214">
        <v>0</v>
      </c>
      <c r="K3214">
        <v>0</v>
      </c>
      <c r="L3214" s="3" t="s">
        <v>3228</v>
      </c>
    </row>
    <row r="3215" spans="1:12" x14ac:dyDescent="0.55000000000000004">
      <c r="A3215">
        <v>1302.0257999999999</v>
      </c>
      <c r="B3215">
        <v>0.01</v>
      </c>
      <c r="C3215">
        <v>0.01</v>
      </c>
      <c r="D3215">
        <v>22</v>
      </c>
      <c r="E3215">
        <v>18</v>
      </c>
      <c r="F3215">
        <v>4</v>
      </c>
      <c r="G3215">
        <v>2</v>
      </c>
      <c r="H3215">
        <v>0</v>
      </c>
      <c r="I3215">
        <v>0</v>
      </c>
      <c r="J3215">
        <v>0</v>
      </c>
      <c r="K3215">
        <v>0</v>
      </c>
      <c r="L3215" s="3" t="s">
        <v>3229</v>
      </c>
    </row>
    <row r="3216" spans="1:12" x14ac:dyDescent="0.55000000000000004">
      <c r="A3216">
        <v>1302.0257999999999</v>
      </c>
      <c r="B3216">
        <v>0.01</v>
      </c>
      <c r="C3216">
        <v>0.01</v>
      </c>
      <c r="D3216">
        <v>22</v>
      </c>
      <c r="E3216">
        <v>18</v>
      </c>
      <c r="F3216">
        <v>5</v>
      </c>
      <c r="G3216">
        <v>2</v>
      </c>
      <c r="H3216">
        <v>0</v>
      </c>
      <c r="I3216">
        <v>0</v>
      </c>
      <c r="J3216">
        <v>0</v>
      </c>
      <c r="K3216">
        <v>0</v>
      </c>
      <c r="L3216" s="3" t="s">
        <v>3230</v>
      </c>
    </row>
    <row r="3217" spans="1:12" x14ac:dyDescent="0.55000000000000004">
      <c r="A3217">
        <v>1302.7471</v>
      </c>
      <c r="B3217">
        <v>0.01</v>
      </c>
      <c r="C3217">
        <v>0.01</v>
      </c>
      <c r="D3217">
        <v>30</v>
      </c>
      <c r="E3217">
        <v>14</v>
      </c>
      <c r="F3217">
        <v>16</v>
      </c>
      <c r="G3217">
        <v>2</v>
      </c>
      <c r="H3217">
        <v>0</v>
      </c>
      <c r="I3217">
        <v>0</v>
      </c>
      <c r="J3217">
        <v>0</v>
      </c>
      <c r="K3217">
        <v>0</v>
      </c>
      <c r="L3217" s="3" t="s">
        <v>3231</v>
      </c>
    </row>
    <row r="3218" spans="1:12" x14ac:dyDescent="0.55000000000000004">
      <c r="A3218">
        <v>1302.7471</v>
      </c>
      <c r="B3218">
        <v>0.01</v>
      </c>
      <c r="C3218">
        <v>0.01</v>
      </c>
      <c r="D3218">
        <v>30</v>
      </c>
      <c r="E3218">
        <v>14</v>
      </c>
      <c r="F3218">
        <v>17</v>
      </c>
      <c r="G3218">
        <v>2</v>
      </c>
      <c r="H3218">
        <v>0</v>
      </c>
      <c r="I3218">
        <v>0</v>
      </c>
      <c r="J3218">
        <v>0</v>
      </c>
      <c r="K3218">
        <v>0</v>
      </c>
      <c r="L3218" s="3" t="s">
        <v>3232</v>
      </c>
    </row>
    <row r="3219" spans="1:12" x14ac:dyDescent="0.55000000000000004">
      <c r="A3219">
        <v>1303.2882</v>
      </c>
      <c r="B3219">
        <v>0.01</v>
      </c>
      <c r="C3219">
        <v>0.01</v>
      </c>
      <c r="D3219">
        <v>37</v>
      </c>
      <c r="E3219">
        <v>7</v>
      </c>
      <c r="F3219">
        <v>31</v>
      </c>
      <c r="G3219">
        <v>2</v>
      </c>
      <c r="H3219">
        <v>0</v>
      </c>
      <c r="I3219">
        <v>0</v>
      </c>
      <c r="J3219">
        <v>0</v>
      </c>
      <c r="K3219">
        <v>0</v>
      </c>
      <c r="L3219" s="3" t="s">
        <v>3233</v>
      </c>
    </row>
    <row r="3220" spans="1:12" x14ac:dyDescent="0.55000000000000004">
      <c r="A3220">
        <v>1305.3918000000001</v>
      </c>
      <c r="B3220">
        <v>0.01</v>
      </c>
      <c r="C3220">
        <v>0.01</v>
      </c>
      <c r="D3220">
        <v>39</v>
      </c>
      <c r="E3220">
        <v>3</v>
      </c>
      <c r="F3220">
        <v>36</v>
      </c>
      <c r="G3220">
        <v>2</v>
      </c>
      <c r="H3220">
        <v>0</v>
      </c>
      <c r="I3220">
        <v>0</v>
      </c>
      <c r="J3220">
        <v>0</v>
      </c>
      <c r="K3220">
        <v>0</v>
      </c>
      <c r="L3220" s="3" t="s">
        <v>3234</v>
      </c>
    </row>
    <row r="3221" spans="1:12" x14ac:dyDescent="0.55000000000000004">
      <c r="A3221">
        <v>1305.4016999999999</v>
      </c>
      <c r="B3221">
        <v>0.01</v>
      </c>
      <c r="C3221">
        <v>0.01</v>
      </c>
      <c r="D3221">
        <v>39</v>
      </c>
      <c r="E3221">
        <v>4</v>
      </c>
      <c r="F3221">
        <v>36</v>
      </c>
      <c r="G3221">
        <v>2</v>
      </c>
      <c r="H3221">
        <v>0</v>
      </c>
      <c r="I3221">
        <v>0</v>
      </c>
      <c r="J3221">
        <v>0</v>
      </c>
      <c r="K3221">
        <v>0</v>
      </c>
      <c r="L3221" s="3" t="s">
        <v>3235</v>
      </c>
    </row>
    <row r="3222" spans="1:12" x14ac:dyDescent="0.55000000000000004">
      <c r="A3222">
        <v>1305.4219000000001</v>
      </c>
      <c r="B3222">
        <v>0.01</v>
      </c>
      <c r="C3222">
        <v>0.01</v>
      </c>
      <c r="D3222">
        <v>37</v>
      </c>
      <c r="E3222">
        <v>7</v>
      </c>
      <c r="F3222">
        <v>30</v>
      </c>
      <c r="G3222">
        <v>2</v>
      </c>
      <c r="H3222">
        <v>0</v>
      </c>
      <c r="I3222">
        <v>0</v>
      </c>
      <c r="J3222">
        <v>0</v>
      </c>
      <c r="K3222">
        <v>0</v>
      </c>
      <c r="L3222" s="3" t="s">
        <v>3236</v>
      </c>
    </row>
    <row r="3223" spans="1:12" x14ac:dyDescent="0.55000000000000004">
      <c r="A3223">
        <v>1306.6134</v>
      </c>
      <c r="B3223">
        <v>0.01</v>
      </c>
      <c r="C3223">
        <v>0.01</v>
      </c>
      <c r="D3223">
        <v>34</v>
      </c>
      <c r="E3223">
        <v>11</v>
      </c>
      <c r="F3223">
        <v>23</v>
      </c>
      <c r="G3223">
        <v>2</v>
      </c>
      <c r="H3223">
        <v>0</v>
      </c>
      <c r="I3223">
        <v>0</v>
      </c>
      <c r="J3223">
        <v>0</v>
      </c>
      <c r="K3223">
        <v>0</v>
      </c>
      <c r="L3223" s="3" t="s">
        <v>3237</v>
      </c>
    </row>
    <row r="3224" spans="1:12" x14ac:dyDescent="0.55000000000000004">
      <c r="A3224">
        <v>1306.6134</v>
      </c>
      <c r="B3224">
        <v>0.01</v>
      </c>
      <c r="C3224">
        <v>0.01</v>
      </c>
      <c r="D3224">
        <v>34</v>
      </c>
      <c r="E3224">
        <v>11</v>
      </c>
      <c r="F3224">
        <v>24</v>
      </c>
      <c r="G3224">
        <v>2</v>
      </c>
      <c r="H3224">
        <v>0</v>
      </c>
      <c r="I3224">
        <v>0</v>
      </c>
      <c r="J3224">
        <v>0</v>
      </c>
      <c r="K3224">
        <v>0</v>
      </c>
      <c r="L3224" s="3" t="s">
        <v>3238</v>
      </c>
    </row>
    <row r="3225" spans="1:12" x14ac:dyDescent="0.55000000000000004">
      <c r="A3225">
        <v>1307.1621</v>
      </c>
      <c r="B3225">
        <v>0.01</v>
      </c>
      <c r="C3225">
        <v>0.01</v>
      </c>
      <c r="D3225">
        <v>35</v>
      </c>
      <c r="E3225">
        <v>10</v>
      </c>
      <c r="F3225">
        <v>26</v>
      </c>
      <c r="G3225">
        <v>2</v>
      </c>
      <c r="H3225">
        <v>0</v>
      </c>
      <c r="I3225">
        <v>0</v>
      </c>
      <c r="J3225">
        <v>0</v>
      </c>
      <c r="K3225">
        <v>0</v>
      </c>
      <c r="L3225" s="3" t="s">
        <v>3239</v>
      </c>
    </row>
    <row r="3226" spans="1:12" x14ac:dyDescent="0.55000000000000004">
      <c r="A3226">
        <v>1307.163</v>
      </c>
      <c r="B3226">
        <v>0.01</v>
      </c>
      <c r="C3226">
        <v>0.01</v>
      </c>
      <c r="D3226">
        <v>35</v>
      </c>
      <c r="E3226">
        <v>10</v>
      </c>
      <c r="F3226">
        <v>25</v>
      </c>
      <c r="G3226">
        <v>2</v>
      </c>
      <c r="H3226">
        <v>0</v>
      </c>
      <c r="I3226">
        <v>0</v>
      </c>
      <c r="J3226">
        <v>0</v>
      </c>
      <c r="K3226">
        <v>0</v>
      </c>
      <c r="L3226" s="3" t="s">
        <v>3240</v>
      </c>
    </row>
    <row r="3227" spans="1:12" x14ac:dyDescent="0.55000000000000004">
      <c r="A3227">
        <v>1307.5592999999999</v>
      </c>
      <c r="B3227">
        <v>0.01</v>
      </c>
      <c r="C3227">
        <v>0.01</v>
      </c>
      <c r="D3227">
        <v>40</v>
      </c>
      <c r="E3227">
        <v>30</v>
      </c>
      <c r="F3227">
        <v>10</v>
      </c>
      <c r="G3227">
        <v>0</v>
      </c>
      <c r="H3227">
        <v>0</v>
      </c>
      <c r="I3227">
        <v>0</v>
      </c>
      <c r="J3227">
        <v>0</v>
      </c>
      <c r="K3227">
        <v>0</v>
      </c>
      <c r="L3227" s="3" t="s">
        <v>3241</v>
      </c>
    </row>
    <row r="3228" spans="1:12" x14ac:dyDescent="0.55000000000000004">
      <c r="A3228">
        <v>1307.5592999999999</v>
      </c>
      <c r="B3228">
        <v>0.01</v>
      </c>
      <c r="C3228">
        <v>0.01</v>
      </c>
      <c r="D3228">
        <v>40</v>
      </c>
      <c r="E3228">
        <v>30</v>
      </c>
      <c r="F3228">
        <v>11</v>
      </c>
      <c r="G3228">
        <v>0</v>
      </c>
      <c r="H3228">
        <v>0</v>
      </c>
      <c r="I3228">
        <v>0</v>
      </c>
      <c r="J3228">
        <v>0</v>
      </c>
      <c r="K3228">
        <v>0</v>
      </c>
      <c r="L3228" s="3" t="s">
        <v>3242</v>
      </c>
    </row>
    <row r="3229" spans="1:12" x14ac:dyDescent="0.55000000000000004">
      <c r="A3229">
        <v>1308.6969999999999</v>
      </c>
      <c r="B3229">
        <v>0.01</v>
      </c>
      <c r="C3229">
        <v>0.01</v>
      </c>
      <c r="D3229">
        <v>33</v>
      </c>
      <c r="E3229">
        <v>12</v>
      </c>
      <c r="F3229">
        <v>21</v>
      </c>
      <c r="G3229">
        <v>2</v>
      </c>
      <c r="H3229">
        <v>0</v>
      </c>
      <c r="I3229">
        <v>0</v>
      </c>
      <c r="J3229">
        <v>0</v>
      </c>
      <c r="K3229">
        <v>0</v>
      </c>
      <c r="L3229" s="3" t="s">
        <v>3243</v>
      </c>
    </row>
    <row r="3230" spans="1:12" x14ac:dyDescent="0.55000000000000004">
      <c r="A3230">
        <v>1308.6969999999999</v>
      </c>
      <c r="B3230">
        <v>0.01</v>
      </c>
      <c r="C3230">
        <v>0.01</v>
      </c>
      <c r="D3230">
        <v>33</v>
      </c>
      <c r="E3230">
        <v>12</v>
      </c>
      <c r="F3230">
        <v>22</v>
      </c>
      <c r="G3230">
        <v>2</v>
      </c>
      <c r="H3230">
        <v>0</v>
      </c>
      <c r="I3230">
        <v>0</v>
      </c>
      <c r="J3230">
        <v>0</v>
      </c>
      <c r="K3230">
        <v>0</v>
      </c>
      <c r="L3230" s="3" t="s">
        <v>3244</v>
      </c>
    </row>
    <row r="3231" spans="1:12" x14ac:dyDescent="0.55000000000000004">
      <c r="A3231">
        <v>1309.4789000000001</v>
      </c>
      <c r="B3231">
        <v>0.01</v>
      </c>
      <c r="C3231">
        <v>0.01</v>
      </c>
      <c r="D3231">
        <v>40</v>
      </c>
      <c r="E3231">
        <v>2</v>
      </c>
      <c r="F3231">
        <v>38</v>
      </c>
      <c r="G3231">
        <v>2</v>
      </c>
      <c r="H3231">
        <v>0</v>
      </c>
      <c r="I3231">
        <v>0</v>
      </c>
      <c r="J3231">
        <v>0</v>
      </c>
      <c r="K3231">
        <v>0</v>
      </c>
      <c r="L3231" s="3" t="s">
        <v>3245</v>
      </c>
    </row>
    <row r="3232" spans="1:12" x14ac:dyDescent="0.55000000000000004">
      <c r="A3232">
        <v>1309.4792</v>
      </c>
      <c r="B3232">
        <v>0.01</v>
      </c>
      <c r="C3232">
        <v>0.01</v>
      </c>
      <c r="D3232">
        <v>40</v>
      </c>
      <c r="E3232">
        <v>3</v>
      </c>
      <c r="F3232">
        <v>38</v>
      </c>
      <c r="G3232">
        <v>2</v>
      </c>
      <c r="H3232">
        <v>0</v>
      </c>
      <c r="I3232">
        <v>0</v>
      </c>
      <c r="J3232">
        <v>0</v>
      </c>
      <c r="K3232">
        <v>0</v>
      </c>
      <c r="L3232" s="3" t="s">
        <v>3246</v>
      </c>
    </row>
    <row r="3233" spans="1:12" x14ac:dyDescent="0.55000000000000004">
      <c r="A3233">
        <v>1309.5589</v>
      </c>
      <c r="B3233">
        <v>0.01</v>
      </c>
      <c r="C3233">
        <v>0.01</v>
      </c>
      <c r="D3233">
        <v>27</v>
      </c>
      <c r="E3233">
        <v>16</v>
      </c>
      <c r="F3233">
        <v>11</v>
      </c>
      <c r="G3233">
        <v>2</v>
      </c>
      <c r="H3233">
        <v>0</v>
      </c>
      <c r="I3233">
        <v>0</v>
      </c>
      <c r="J3233">
        <v>0</v>
      </c>
      <c r="K3233">
        <v>0</v>
      </c>
      <c r="L3233" s="3" t="s">
        <v>3247</v>
      </c>
    </row>
    <row r="3234" spans="1:12" x14ac:dyDescent="0.55000000000000004">
      <c r="A3234">
        <v>1309.5589</v>
      </c>
      <c r="B3234">
        <v>0.01</v>
      </c>
      <c r="C3234">
        <v>0.01</v>
      </c>
      <c r="D3234">
        <v>27</v>
      </c>
      <c r="E3234">
        <v>16</v>
      </c>
      <c r="F3234">
        <v>12</v>
      </c>
      <c r="G3234">
        <v>2</v>
      </c>
      <c r="H3234">
        <v>0</v>
      </c>
      <c r="I3234">
        <v>0</v>
      </c>
      <c r="J3234">
        <v>0</v>
      </c>
      <c r="K3234">
        <v>0</v>
      </c>
      <c r="L3234" s="3" t="s">
        <v>3248</v>
      </c>
    </row>
    <row r="3235" spans="1:12" x14ac:dyDescent="0.55000000000000004">
      <c r="A3235">
        <v>1309.7663</v>
      </c>
      <c r="B3235">
        <v>0.01</v>
      </c>
      <c r="C3235">
        <v>0.01</v>
      </c>
      <c r="D3235">
        <v>35</v>
      </c>
      <c r="E3235">
        <v>32</v>
      </c>
      <c r="F3235">
        <v>3</v>
      </c>
      <c r="G3235">
        <v>0</v>
      </c>
      <c r="H3235">
        <v>0</v>
      </c>
      <c r="I3235">
        <v>0</v>
      </c>
      <c r="J3235">
        <v>0</v>
      </c>
      <c r="K3235">
        <v>0</v>
      </c>
      <c r="L3235" s="3" t="s">
        <v>3249</v>
      </c>
    </row>
    <row r="3236" spans="1:12" x14ac:dyDescent="0.55000000000000004">
      <c r="A3236">
        <v>1309.7663</v>
      </c>
      <c r="B3236">
        <v>0.01</v>
      </c>
      <c r="C3236">
        <v>0.01</v>
      </c>
      <c r="D3236">
        <v>35</v>
      </c>
      <c r="E3236">
        <v>32</v>
      </c>
      <c r="F3236">
        <v>4</v>
      </c>
      <c r="G3236">
        <v>0</v>
      </c>
      <c r="H3236">
        <v>0</v>
      </c>
      <c r="I3236">
        <v>0</v>
      </c>
      <c r="J3236">
        <v>0</v>
      </c>
      <c r="K3236">
        <v>0</v>
      </c>
      <c r="L3236" s="3" t="s">
        <v>3250</v>
      </c>
    </row>
    <row r="3237" spans="1:12" x14ac:dyDescent="0.55000000000000004">
      <c r="A3237">
        <v>1310.3114</v>
      </c>
      <c r="B3237">
        <v>0.01</v>
      </c>
      <c r="C3237">
        <v>0.01</v>
      </c>
      <c r="D3237">
        <v>25</v>
      </c>
      <c r="E3237">
        <v>17</v>
      </c>
      <c r="F3237">
        <v>8</v>
      </c>
      <c r="G3237">
        <v>2</v>
      </c>
      <c r="H3237">
        <v>0</v>
      </c>
      <c r="I3237">
        <v>0</v>
      </c>
      <c r="J3237">
        <v>0</v>
      </c>
      <c r="K3237">
        <v>0</v>
      </c>
      <c r="L3237" s="3" t="s">
        <v>3251</v>
      </c>
    </row>
    <row r="3238" spans="1:12" x14ac:dyDescent="0.55000000000000004">
      <c r="A3238">
        <v>1310.3114</v>
      </c>
      <c r="B3238">
        <v>0.01</v>
      </c>
      <c r="C3238">
        <v>0.01</v>
      </c>
      <c r="D3238">
        <v>25</v>
      </c>
      <c r="E3238">
        <v>17</v>
      </c>
      <c r="F3238">
        <v>9</v>
      </c>
      <c r="G3238">
        <v>2</v>
      </c>
      <c r="H3238">
        <v>0</v>
      </c>
      <c r="I3238">
        <v>0</v>
      </c>
      <c r="J3238">
        <v>0</v>
      </c>
      <c r="K3238">
        <v>0</v>
      </c>
      <c r="L3238" s="3" t="s">
        <v>3252</v>
      </c>
    </row>
    <row r="3239" spans="1:12" x14ac:dyDescent="0.55000000000000004">
      <c r="A3239">
        <v>1310.4670000000001</v>
      </c>
      <c r="B3239">
        <v>0.01</v>
      </c>
      <c r="C3239">
        <v>0.01</v>
      </c>
      <c r="D3239">
        <v>36</v>
      </c>
      <c r="E3239">
        <v>9</v>
      </c>
      <c r="F3239">
        <v>28</v>
      </c>
      <c r="G3239">
        <v>2</v>
      </c>
      <c r="H3239">
        <v>0</v>
      </c>
      <c r="I3239">
        <v>0</v>
      </c>
      <c r="J3239">
        <v>0</v>
      </c>
      <c r="K3239">
        <v>0</v>
      </c>
      <c r="L3239" s="3" t="s">
        <v>3253</v>
      </c>
    </row>
    <row r="3240" spans="1:12" x14ac:dyDescent="0.55000000000000004">
      <c r="A3240">
        <v>1310.4901</v>
      </c>
      <c r="B3240">
        <v>0.01</v>
      </c>
      <c r="C3240">
        <v>0.01</v>
      </c>
      <c r="D3240">
        <v>36</v>
      </c>
      <c r="E3240">
        <v>9</v>
      </c>
      <c r="F3240">
        <v>27</v>
      </c>
      <c r="G3240">
        <v>2</v>
      </c>
      <c r="H3240">
        <v>0</v>
      </c>
      <c r="I3240">
        <v>0</v>
      </c>
      <c r="J3240">
        <v>0</v>
      </c>
      <c r="K3240">
        <v>0</v>
      </c>
      <c r="L3240" s="3" t="s">
        <v>3254</v>
      </c>
    </row>
    <row r="3241" spans="1:12" x14ac:dyDescent="0.55000000000000004">
      <c r="A3241">
        <v>1311.2164</v>
      </c>
      <c r="B3241">
        <v>0.01</v>
      </c>
      <c r="C3241">
        <v>0.01</v>
      </c>
      <c r="D3241">
        <v>38</v>
      </c>
      <c r="E3241">
        <v>5</v>
      </c>
      <c r="F3241">
        <v>33</v>
      </c>
      <c r="G3241">
        <v>2</v>
      </c>
      <c r="H3241">
        <v>0</v>
      </c>
      <c r="I3241">
        <v>0</v>
      </c>
      <c r="J3241">
        <v>0</v>
      </c>
      <c r="K3241">
        <v>0</v>
      </c>
      <c r="L3241" s="3" t="s">
        <v>3255</v>
      </c>
    </row>
    <row r="3242" spans="1:12" x14ac:dyDescent="0.55000000000000004">
      <c r="A3242">
        <v>1312.0988</v>
      </c>
      <c r="B3242">
        <v>0.01</v>
      </c>
      <c r="C3242">
        <v>0.01</v>
      </c>
      <c r="D3242">
        <v>20</v>
      </c>
      <c r="E3242">
        <v>19</v>
      </c>
      <c r="F3242">
        <v>1</v>
      </c>
      <c r="G3242">
        <v>2</v>
      </c>
      <c r="H3242">
        <v>0</v>
      </c>
      <c r="I3242">
        <v>0</v>
      </c>
      <c r="J3242">
        <v>0</v>
      </c>
      <c r="K3242">
        <v>0</v>
      </c>
      <c r="L3242" s="3" t="s">
        <v>3256</v>
      </c>
    </row>
    <row r="3243" spans="1:12" x14ac:dyDescent="0.55000000000000004">
      <c r="A3243">
        <v>1312.0988</v>
      </c>
      <c r="B3243">
        <v>0.01</v>
      </c>
      <c r="C3243">
        <v>0.01</v>
      </c>
      <c r="D3243">
        <v>20</v>
      </c>
      <c r="E3243">
        <v>19</v>
      </c>
      <c r="F3243">
        <v>2</v>
      </c>
      <c r="G3243">
        <v>2</v>
      </c>
      <c r="H3243">
        <v>0</v>
      </c>
      <c r="I3243">
        <v>0</v>
      </c>
      <c r="J3243">
        <v>0</v>
      </c>
      <c r="K3243">
        <v>0</v>
      </c>
      <c r="L3243" s="3" t="s">
        <v>3257</v>
      </c>
    </row>
    <row r="3244" spans="1:12" x14ac:dyDescent="0.55000000000000004">
      <c r="A3244">
        <v>1312.6151</v>
      </c>
      <c r="B3244">
        <v>0.01</v>
      </c>
      <c r="C3244">
        <v>0.01</v>
      </c>
      <c r="D3244">
        <v>38</v>
      </c>
      <c r="E3244">
        <v>6</v>
      </c>
      <c r="F3244">
        <v>33</v>
      </c>
      <c r="G3244">
        <v>2</v>
      </c>
      <c r="H3244">
        <v>0</v>
      </c>
      <c r="I3244">
        <v>0</v>
      </c>
      <c r="J3244">
        <v>0</v>
      </c>
      <c r="K3244">
        <v>0</v>
      </c>
      <c r="L3244" s="3" t="s">
        <v>3258</v>
      </c>
    </row>
    <row r="3245" spans="1:12" x14ac:dyDescent="0.55000000000000004">
      <c r="A3245">
        <v>1312.9350999999999</v>
      </c>
      <c r="B3245">
        <v>0.01</v>
      </c>
      <c r="C3245">
        <v>0.01</v>
      </c>
      <c r="D3245">
        <v>29</v>
      </c>
      <c r="E3245">
        <v>15</v>
      </c>
      <c r="F3245">
        <v>14</v>
      </c>
      <c r="G3245">
        <v>2</v>
      </c>
      <c r="H3245">
        <v>0</v>
      </c>
      <c r="I3245">
        <v>0</v>
      </c>
      <c r="J3245">
        <v>0</v>
      </c>
      <c r="K3245">
        <v>0</v>
      </c>
      <c r="L3245" s="3" t="s">
        <v>3259</v>
      </c>
    </row>
    <row r="3246" spans="1:12" x14ac:dyDescent="0.55000000000000004">
      <c r="A3246">
        <v>1312.9350999999999</v>
      </c>
      <c r="B3246">
        <v>0.01</v>
      </c>
      <c r="C3246">
        <v>0.01</v>
      </c>
      <c r="D3246">
        <v>29</v>
      </c>
      <c r="E3246">
        <v>15</v>
      </c>
      <c r="F3246">
        <v>15</v>
      </c>
      <c r="G3246">
        <v>2</v>
      </c>
      <c r="H3246">
        <v>0</v>
      </c>
      <c r="I3246">
        <v>0</v>
      </c>
      <c r="J3246">
        <v>0</v>
      </c>
      <c r="K3246">
        <v>0</v>
      </c>
      <c r="L3246" s="3" t="s">
        <v>3260</v>
      </c>
    </row>
    <row r="3247" spans="1:12" x14ac:dyDescent="0.55000000000000004">
      <c r="A3247">
        <v>1313.3347000000001</v>
      </c>
      <c r="B3247">
        <v>0.01</v>
      </c>
      <c r="C3247">
        <v>0.01</v>
      </c>
      <c r="D3247">
        <v>32</v>
      </c>
      <c r="E3247">
        <v>13</v>
      </c>
      <c r="F3247">
        <v>19</v>
      </c>
      <c r="G3247">
        <v>2</v>
      </c>
      <c r="H3247">
        <v>0</v>
      </c>
      <c r="I3247">
        <v>0</v>
      </c>
      <c r="J3247">
        <v>0</v>
      </c>
      <c r="K3247">
        <v>0</v>
      </c>
      <c r="L3247" s="3" t="s">
        <v>3261</v>
      </c>
    </row>
    <row r="3248" spans="1:12" x14ac:dyDescent="0.55000000000000004">
      <c r="A3248">
        <v>1313.3347000000001</v>
      </c>
      <c r="B3248">
        <v>0.01</v>
      </c>
      <c r="C3248">
        <v>0.01</v>
      </c>
      <c r="D3248">
        <v>32</v>
      </c>
      <c r="E3248">
        <v>13</v>
      </c>
      <c r="F3248">
        <v>20</v>
      </c>
      <c r="G3248">
        <v>2</v>
      </c>
      <c r="H3248">
        <v>0</v>
      </c>
      <c r="I3248">
        <v>0</v>
      </c>
      <c r="J3248">
        <v>0</v>
      </c>
      <c r="K3248">
        <v>0</v>
      </c>
      <c r="L3248" s="3" t="s">
        <v>3262</v>
      </c>
    </row>
    <row r="3249" spans="1:12" x14ac:dyDescent="0.55000000000000004">
      <c r="A3249">
        <v>1315.1651999999999</v>
      </c>
      <c r="B3249">
        <v>0.01</v>
      </c>
      <c r="C3249">
        <v>0.01</v>
      </c>
      <c r="D3249">
        <v>23</v>
      </c>
      <c r="E3249">
        <v>18</v>
      </c>
      <c r="F3249">
        <v>5</v>
      </c>
      <c r="G3249">
        <v>2</v>
      </c>
      <c r="H3249">
        <v>0</v>
      </c>
      <c r="I3249">
        <v>0</v>
      </c>
      <c r="J3249">
        <v>0</v>
      </c>
      <c r="K3249">
        <v>0</v>
      </c>
      <c r="L3249" s="3" t="s">
        <v>3263</v>
      </c>
    </row>
    <row r="3250" spans="1:12" x14ac:dyDescent="0.55000000000000004">
      <c r="A3250">
        <v>1315.1651999999999</v>
      </c>
      <c r="B3250">
        <v>0.01</v>
      </c>
      <c r="C3250">
        <v>0.01</v>
      </c>
      <c r="D3250">
        <v>23</v>
      </c>
      <c r="E3250">
        <v>18</v>
      </c>
      <c r="F3250">
        <v>6</v>
      </c>
      <c r="G3250">
        <v>2</v>
      </c>
      <c r="H3250">
        <v>0</v>
      </c>
      <c r="I3250">
        <v>0</v>
      </c>
      <c r="J3250">
        <v>0</v>
      </c>
      <c r="K3250">
        <v>0</v>
      </c>
      <c r="L3250" s="3" t="s">
        <v>3264</v>
      </c>
    </row>
    <row r="3251" spans="1:12" x14ac:dyDescent="0.55000000000000004">
      <c r="A3251">
        <v>1316.6555000000001</v>
      </c>
      <c r="B3251">
        <v>0.01</v>
      </c>
      <c r="C3251">
        <v>0.01</v>
      </c>
      <c r="D3251">
        <v>37</v>
      </c>
      <c r="E3251">
        <v>8</v>
      </c>
      <c r="F3251">
        <v>30</v>
      </c>
      <c r="G3251">
        <v>2</v>
      </c>
      <c r="H3251">
        <v>0</v>
      </c>
      <c r="I3251">
        <v>0</v>
      </c>
      <c r="J3251">
        <v>0</v>
      </c>
      <c r="K3251">
        <v>0</v>
      </c>
      <c r="L3251" s="3" t="s">
        <v>3265</v>
      </c>
    </row>
    <row r="3252" spans="1:12" x14ac:dyDescent="0.55000000000000004">
      <c r="A3252">
        <v>1317.0161000000001</v>
      </c>
      <c r="B3252">
        <v>0.01</v>
      </c>
      <c r="C3252">
        <v>0.01</v>
      </c>
      <c r="D3252">
        <v>37</v>
      </c>
      <c r="E3252">
        <v>8</v>
      </c>
      <c r="F3252">
        <v>29</v>
      </c>
      <c r="G3252">
        <v>2</v>
      </c>
      <c r="H3252">
        <v>0</v>
      </c>
      <c r="I3252">
        <v>0</v>
      </c>
      <c r="J3252">
        <v>0</v>
      </c>
      <c r="K3252">
        <v>0</v>
      </c>
      <c r="L3252" s="3" t="s">
        <v>3266</v>
      </c>
    </row>
    <row r="3253" spans="1:12" x14ac:dyDescent="0.55000000000000004">
      <c r="A3253">
        <v>1317.1486</v>
      </c>
      <c r="B3253">
        <v>0.01</v>
      </c>
      <c r="C3253">
        <v>0.01</v>
      </c>
      <c r="D3253">
        <v>38</v>
      </c>
      <c r="E3253">
        <v>31</v>
      </c>
      <c r="F3253">
        <v>7</v>
      </c>
      <c r="G3253">
        <v>0</v>
      </c>
      <c r="H3253">
        <v>0</v>
      </c>
      <c r="I3253">
        <v>0</v>
      </c>
      <c r="J3253">
        <v>0</v>
      </c>
      <c r="K3253">
        <v>0</v>
      </c>
      <c r="L3253" s="3" t="s">
        <v>3267</v>
      </c>
    </row>
    <row r="3254" spans="1:12" x14ac:dyDescent="0.55000000000000004">
      <c r="A3254">
        <v>1317.1486</v>
      </c>
      <c r="B3254">
        <v>0.01</v>
      </c>
      <c r="C3254">
        <v>0.01</v>
      </c>
      <c r="D3254">
        <v>38</v>
      </c>
      <c r="E3254">
        <v>31</v>
      </c>
      <c r="F3254">
        <v>8</v>
      </c>
      <c r="G3254">
        <v>0</v>
      </c>
      <c r="H3254">
        <v>0</v>
      </c>
      <c r="I3254">
        <v>0</v>
      </c>
      <c r="J3254">
        <v>0</v>
      </c>
      <c r="K3254">
        <v>0</v>
      </c>
      <c r="L3254" s="3" t="s">
        <v>3268</v>
      </c>
    </row>
    <row r="3255" spans="1:12" x14ac:dyDescent="0.55000000000000004">
      <c r="A3255">
        <v>1320.1222</v>
      </c>
      <c r="B3255">
        <v>0.01</v>
      </c>
      <c r="C3255">
        <v>0.01</v>
      </c>
      <c r="D3255">
        <v>38</v>
      </c>
      <c r="E3255">
        <v>6</v>
      </c>
      <c r="F3255">
        <v>32</v>
      </c>
      <c r="G3255">
        <v>2</v>
      </c>
      <c r="H3255">
        <v>0</v>
      </c>
      <c r="I3255">
        <v>0</v>
      </c>
      <c r="J3255">
        <v>0</v>
      </c>
      <c r="K3255">
        <v>0</v>
      </c>
      <c r="L3255" s="3" t="s">
        <v>3269</v>
      </c>
    </row>
    <row r="3256" spans="1:12" x14ac:dyDescent="0.55000000000000004">
      <c r="A3256">
        <v>1320.4752000000001</v>
      </c>
      <c r="B3256">
        <v>0.01</v>
      </c>
      <c r="C3256">
        <v>0.01</v>
      </c>
      <c r="D3256">
        <v>31</v>
      </c>
      <c r="E3256">
        <v>14</v>
      </c>
      <c r="F3256">
        <v>17</v>
      </c>
      <c r="G3256">
        <v>2</v>
      </c>
      <c r="H3256">
        <v>0</v>
      </c>
      <c r="I3256">
        <v>0</v>
      </c>
      <c r="J3256">
        <v>0</v>
      </c>
      <c r="K3256">
        <v>0</v>
      </c>
      <c r="L3256" s="3" t="s">
        <v>3270</v>
      </c>
    </row>
    <row r="3257" spans="1:12" x14ac:dyDescent="0.55000000000000004">
      <c r="A3257">
        <v>1320.4752000000001</v>
      </c>
      <c r="B3257">
        <v>0.01</v>
      </c>
      <c r="C3257">
        <v>0.01</v>
      </c>
      <c r="D3257">
        <v>31</v>
      </c>
      <c r="E3257">
        <v>14</v>
      </c>
      <c r="F3257">
        <v>18</v>
      </c>
      <c r="G3257">
        <v>2</v>
      </c>
      <c r="H3257">
        <v>0</v>
      </c>
      <c r="I3257">
        <v>0</v>
      </c>
      <c r="J3257">
        <v>0</v>
      </c>
      <c r="K3257">
        <v>0</v>
      </c>
      <c r="L3257" s="3" t="s">
        <v>3271</v>
      </c>
    </row>
    <row r="3258" spans="1:12" x14ac:dyDescent="0.55000000000000004">
      <c r="A3258">
        <v>1320.8072</v>
      </c>
      <c r="B3258">
        <v>0.01</v>
      </c>
      <c r="C3258">
        <v>0.01</v>
      </c>
      <c r="D3258">
        <v>39</v>
      </c>
      <c r="E3258">
        <v>4</v>
      </c>
      <c r="F3258">
        <v>35</v>
      </c>
      <c r="G3258">
        <v>2</v>
      </c>
      <c r="H3258">
        <v>0</v>
      </c>
      <c r="I3258">
        <v>0</v>
      </c>
      <c r="J3258">
        <v>0</v>
      </c>
      <c r="K3258">
        <v>0</v>
      </c>
      <c r="L3258" s="3" t="s">
        <v>3272</v>
      </c>
    </row>
    <row r="3259" spans="1:12" x14ac:dyDescent="0.55000000000000004">
      <c r="A3259">
        <v>1320.9382000000001</v>
      </c>
      <c r="B3259">
        <v>0.01</v>
      </c>
      <c r="C3259">
        <v>0.01</v>
      </c>
      <c r="D3259">
        <v>39</v>
      </c>
      <c r="E3259">
        <v>5</v>
      </c>
      <c r="F3259">
        <v>35</v>
      </c>
      <c r="G3259">
        <v>2</v>
      </c>
      <c r="H3259">
        <v>0</v>
      </c>
      <c r="I3259">
        <v>0</v>
      </c>
      <c r="J3259">
        <v>0</v>
      </c>
      <c r="K3259">
        <v>0</v>
      </c>
      <c r="L3259" s="3" t="s">
        <v>3273</v>
      </c>
    </row>
    <row r="3260" spans="1:12" x14ac:dyDescent="0.55000000000000004">
      <c r="A3260">
        <v>1324.0983000000001</v>
      </c>
      <c r="B3260">
        <v>0.01</v>
      </c>
      <c r="C3260">
        <v>0.01</v>
      </c>
      <c r="D3260">
        <v>21</v>
      </c>
      <c r="E3260">
        <v>19</v>
      </c>
      <c r="F3260">
        <v>2</v>
      </c>
      <c r="G3260">
        <v>2</v>
      </c>
      <c r="H3260">
        <v>0</v>
      </c>
      <c r="I3260">
        <v>0</v>
      </c>
      <c r="J3260">
        <v>0</v>
      </c>
      <c r="K3260">
        <v>0</v>
      </c>
      <c r="L3260" s="3" t="s">
        <v>3274</v>
      </c>
    </row>
    <row r="3261" spans="1:12" x14ac:dyDescent="0.55000000000000004">
      <c r="A3261">
        <v>1324.0983000000001</v>
      </c>
      <c r="B3261">
        <v>0.01</v>
      </c>
      <c r="C3261">
        <v>0.01</v>
      </c>
      <c r="D3261">
        <v>21</v>
      </c>
      <c r="E3261">
        <v>19</v>
      </c>
      <c r="F3261">
        <v>3</v>
      </c>
      <c r="G3261">
        <v>2</v>
      </c>
      <c r="H3261">
        <v>0</v>
      </c>
      <c r="I3261">
        <v>0</v>
      </c>
      <c r="J3261">
        <v>0</v>
      </c>
      <c r="K3261">
        <v>0</v>
      </c>
      <c r="L3261" s="3" t="s">
        <v>3275</v>
      </c>
    </row>
    <row r="3262" spans="1:12" x14ac:dyDescent="0.55000000000000004">
      <c r="A3262">
        <v>1325.1638</v>
      </c>
      <c r="B3262">
        <v>0.01</v>
      </c>
      <c r="C3262">
        <v>0.01</v>
      </c>
      <c r="D3262">
        <v>26</v>
      </c>
      <c r="E3262">
        <v>17</v>
      </c>
      <c r="F3262">
        <v>9</v>
      </c>
      <c r="G3262">
        <v>2</v>
      </c>
      <c r="H3262">
        <v>0</v>
      </c>
      <c r="I3262">
        <v>0</v>
      </c>
      <c r="J3262">
        <v>0</v>
      </c>
      <c r="K3262">
        <v>0</v>
      </c>
      <c r="L3262" s="3" t="s">
        <v>3276</v>
      </c>
    </row>
    <row r="3263" spans="1:12" x14ac:dyDescent="0.55000000000000004">
      <c r="A3263">
        <v>1325.1638</v>
      </c>
      <c r="B3263">
        <v>0.01</v>
      </c>
      <c r="C3263">
        <v>0.01</v>
      </c>
      <c r="D3263">
        <v>26</v>
      </c>
      <c r="E3263">
        <v>17</v>
      </c>
      <c r="F3263">
        <v>10</v>
      </c>
      <c r="G3263">
        <v>2</v>
      </c>
      <c r="H3263">
        <v>0</v>
      </c>
      <c r="I3263">
        <v>0</v>
      </c>
      <c r="J3263">
        <v>0</v>
      </c>
      <c r="K3263">
        <v>0</v>
      </c>
      <c r="L3263" s="3" t="s">
        <v>3277</v>
      </c>
    </row>
    <row r="3264" spans="1:12" x14ac:dyDescent="0.55000000000000004">
      <c r="A3264">
        <v>1325.373</v>
      </c>
      <c r="B3264">
        <v>0.01</v>
      </c>
      <c r="C3264">
        <v>0.01</v>
      </c>
      <c r="D3264">
        <v>38</v>
      </c>
      <c r="E3264">
        <v>7</v>
      </c>
      <c r="F3264">
        <v>32</v>
      </c>
      <c r="G3264">
        <v>2</v>
      </c>
      <c r="H3264">
        <v>0</v>
      </c>
      <c r="I3264">
        <v>0</v>
      </c>
      <c r="J3264">
        <v>0</v>
      </c>
      <c r="K3264">
        <v>0</v>
      </c>
      <c r="L3264" s="3" t="s">
        <v>3278</v>
      </c>
    </row>
    <row r="3265" spans="1:12" x14ac:dyDescent="0.55000000000000004">
      <c r="A3265">
        <v>1325.5561</v>
      </c>
      <c r="B3265">
        <v>0.01</v>
      </c>
      <c r="C3265">
        <v>0.01</v>
      </c>
      <c r="D3265">
        <v>28</v>
      </c>
      <c r="E3265">
        <v>16</v>
      </c>
      <c r="F3265">
        <v>12</v>
      </c>
      <c r="G3265">
        <v>2</v>
      </c>
      <c r="H3265">
        <v>0</v>
      </c>
      <c r="I3265">
        <v>0</v>
      </c>
      <c r="J3265">
        <v>0</v>
      </c>
      <c r="K3265">
        <v>0</v>
      </c>
      <c r="L3265" s="3" t="s">
        <v>3279</v>
      </c>
    </row>
    <row r="3266" spans="1:12" x14ac:dyDescent="0.55000000000000004">
      <c r="A3266">
        <v>1325.5561</v>
      </c>
      <c r="B3266">
        <v>0.01</v>
      </c>
      <c r="C3266">
        <v>0.01</v>
      </c>
      <c r="D3266">
        <v>28</v>
      </c>
      <c r="E3266">
        <v>16</v>
      </c>
      <c r="F3266">
        <v>13</v>
      </c>
      <c r="G3266">
        <v>2</v>
      </c>
      <c r="H3266">
        <v>0</v>
      </c>
      <c r="I3266">
        <v>0</v>
      </c>
      <c r="J3266">
        <v>0</v>
      </c>
      <c r="K3266">
        <v>0</v>
      </c>
      <c r="L3266" s="3" t="s">
        <v>3280</v>
      </c>
    </row>
    <row r="3267" spans="1:12" x14ac:dyDescent="0.55000000000000004">
      <c r="A3267">
        <v>1326.7221999999999</v>
      </c>
      <c r="B3267">
        <v>0.01</v>
      </c>
      <c r="C3267">
        <v>0.01</v>
      </c>
      <c r="D3267">
        <v>35</v>
      </c>
      <c r="E3267">
        <v>11</v>
      </c>
      <c r="F3267">
        <v>25</v>
      </c>
      <c r="G3267">
        <v>2</v>
      </c>
      <c r="H3267">
        <v>0</v>
      </c>
      <c r="I3267">
        <v>0</v>
      </c>
      <c r="J3267">
        <v>0</v>
      </c>
      <c r="K3267">
        <v>0</v>
      </c>
      <c r="L3267" s="3" t="s">
        <v>3281</v>
      </c>
    </row>
    <row r="3268" spans="1:12" x14ac:dyDescent="0.55000000000000004">
      <c r="A3268">
        <v>1326.7222999999999</v>
      </c>
      <c r="B3268">
        <v>0.01</v>
      </c>
      <c r="C3268">
        <v>0.01</v>
      </c>
      <c r="D3268">
        <v>35</v>
      </c>
      <c r="E3268">
        <v>11</v>
      </c>
      <c r="F3268">
        <v>24</v>
      </c>
      <c r="G3268">
        <v>2</v>
      </c>
      <c r="H3268">
        <v>0</v>
      </c>
      <c r="I3268">
        <v>0</v>
      </c>
      <c r="J3268">
        <v>0</v>
      </c>
      <c r="K3268">
        <v>0</v>
      </c>
      <c r="L3268" s="3" t="s">
        <v>3282</v>
      </c>
    </row>
    <row r="3269" spans="1:12" x14ac:dyDescent="0.55000000000000004">
      <c r="A3269">
        <v>1327.116</v>
      </c>
      <c r="B3269">
        <v>0.01</v>
      </c>
      <c r="C3269">
        <v>0.01</v>
      </c>
      <c r="D3269">
        <v>40</v>
      </c>
      <c r="E3269">
        <v>3</v>
      </c>
      <c r="F3269">
        <v>37</v>
      </c>
      <c r="G3269">
        <v>2</v>
      </c>
      <c r="H3269">
        <v>0</v>
      </c>
      <c r="I3269">
        <v>0</v>
      </c>
      <c r="J3269">
        <v>0</v>
      </c>
      <c r="K3269">
        <v>0</v>
      </c>
      <c r="L3269" s="3" t="s">
        <v>3283</v>
      </c>
    </row>
    <row r="3270" spans="1:12" x14ac:dyDescent="0.55000000000000004">
      <c r="A3270">
        <v>1327.1225999999999</v>
      </c>
      <c r="B3270">
        <v>0.01</v>
      </c>
      <c r="C3270">
        <v>0.01</v>
      </c>
      <c r="D3270">
        <v>40</v>
      </c>
      <c r="E3270">
        <v>4</v>
      </c>
      <c r="F3270">
        <v>37</v>
      </c>
      <c r="G3270">
        <v>2</v>
      </c>
      <c r="H3270">
        <v>0</v>
      </c>
      <c r="I3270">
        <v>0</v>
      </c>
      <c r="J3270">
        <v>0</v>
      </c>
      <c r="K3270">
        <v>0</v>
      </c>
      <c r="L3270" s="3" t="s">
        <v>3284</v>
      </c>
    </row>
    <row r="3271" spans="1:12" x14ac:dyDescent="0.55000000000000004">
      <c r="A3271">
        <v>1327.9095</v>
      </c>
      <c r="B3271">
        <v>0.01</v>
      </c>
      <c r="C3271">
        <v>0.01</v>
      </c>
      <c r="D3271">
        <v>36</v>
      </c>
      <c r="E3271">
        <v>10</v>
      </c>
      <c r="F3271">
        <v>27</v>
      </c>
      <c r="G3271">
        <v>2</v>
      </c>
      <c r="H3271">
        <v>0</v>
      </c>
      <c r="I3271">
        <v>0</v>
      </c>
      <c r="J3271">
        <v>0</v>
      </c>
      <c r="K3271">
        <v>0</v>
      </c>
      <c r="L3271" s="3" t="s">
        <v>3285</v>
      </c>
    </row>
    <row r="3272" spans="1:12" x14ac:dyDescent="0.55000000000000004">
      <c r="A3272">
        <v>1327.9111</v>
      </c>
      <c r="B3272">
        <v>0.01</v>
      </c>
      <c r="C3272">
        <v>0.01</v>
      </c>
      <c r="D3272">
        <v>36</v>
      </c>
      <c r="E3272">
        <v>10</v>
      </c>
      <c r="F3272">
        <v>26</v>
      </c>
      <c r="G3272">
        <v>2</v>
      </c>
      <c r="H3272">
        <v>0</v>
      </c>
      <c r="I3272">
        <v>0</v>
      </c>
      <c r="J3272">
        <v>0</v>
      </c>
      <c r="K3272">
        <v>0</v>
      </c>
      <c r="L3272" s="3" t="s">
        <v>3286</v>
      </c>
    </row>
    <row r="3273" spans="1:12" x14ac:dyDescent="0.55000000000000004">
      <c r="A3273">
        <v>1328.0951</v>
      </c>
      <c r="B3273">
        <v>0.01</v>
      </c>
      <c r="C3273">
        <v>0.01</v>
      </c>
      <c r="D3273">
        <v>33</v>
      </c>
      <c r="E3273">
        <v>33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 s="3" t="s">
        <v>3287</v>
      </c>
    </row>
    <row r="3274" spans="1:12" x14ac:dyDescent="0.55000000000000004">
      <c r="A3274">
        <v>1328.0951</v>
      </c>
      <c r="B3274">
        <v>0.01</v>
      </c>
      <c r="C3274">
        <v>0.01</v>
      </c>
      <c r="D3274">
        <v>33</v>
      </c>
      <c r="E3274">
        <v>33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 s="3" t="s">
        <v>3288</v>
      </c>
    </row>
    <row r="3275" spans="1:12" x14ac:dyDescent="0.55000000000000004">
      <c r="A3275">
        <v>1328.1670999999999</v>
      </c>
      <c r="B3275">
        <v>0.01</v>
      </c>
      <c r="C3275">
        <v>0.01</v>
      </c>
      <c r="D3275">
        <v>38</v>
      </c>
      <c r="E3275">
        <v>7</v>
      </c>
      <c r="F3275">
        <v>31</v>
      </c>
      <c r="G3275">
        <v>2</v>
      </c>
      <c r="H3275">
        <v>0</v>
      </c>
      <c r="I3275">
        <v>0</v>
      </c>
      <c r="J3275">
        <v>0</v>
      </c>
      <c r="K3275">
        <v>0</v>
      </c>
      <c r="L3275" s="3" t="s">
        <v>3289</v>
      </c>
    </row>
    <row r="3276" spans="1:12" x14ac:dyDescent="0.55000000000000004">
      <c r="A3276">
        <v>1328.1905999999999</v>
      </c>
      <c r="B3276">
        <v>0.01</v>
      </c>
      <c r="C3276">
        <v>0.01</v>
      </c>
      <c r="D3276">
        <v>34</v>
      </c>
      <c r="E3276">
        <v>12</v>
      </c>
      <c r="F3276">
        <v>22</v>
      </c>
      <c r="G3276">
        <v>2</v>
      </c>
      <c r="H3276">
        <v>0</v>
      </c>
      <c r="I3276">
        <v>0</v>
      </c>
      <c r="J3276">
        <v>0</v>
      </c>
      <c r="K3276">
        <v>0</v>
      </c>
      <c r="L3276" s="3" t="s">
        <v>3290</v>
      </c>
    </row>
    <row r="3277" spans="1:12" x14ac:dyDescent="0.55000000000000004">
      <c r="A3277">
        <v>1328.1905999999999</v>
      </c>
      <c r="B3277">
        <v>0.01</v>
      </c>
      <c r="C3277">
        <v>0.01</v>
      </c>
      <c r="D3277">
        <v>34</v>
      </c>
      <c r="E3277">
        <v>12</v>
      </c>
      <c r="F3277">
        <v>23</v>
      </c>
      <c r="G3277">
        <v>2</v>
      </c>
      <c r="H3277">
        <v>0</v>
      </c>
      <c r="I3277">
        <v>0</v>
      </c>
      <c r="J3277">
        <v>0</v>
      </c>
      <c r="K3277">
        <v>0</v>
      </c>
      <c r="L3277" s="3" t="s">
        <v>3291</v>
      </c>
    </row>
    <row r="3278" spans="1:12" x14ac:dyDescent="0.55000000000000004">
      <c r="A3278">
        <v>1328.876</v>
      </c>
      <c r="B3278">
        <v>0.01</v>
      </c>
      <c r="C3278">
        <v>0.01</v>
      </c>
      <c r="D3278">
        <v>24</v>
      </c>
      <c r="E3278">
        <v>18</v>
      </c>
      <c r="F3278">
        <v>6</v>
      </c>
      <c r="G3278">
        <v>2</v>
      </c>
      <c r="H3278">
        <v>0</v>
      </c>
      <c r="I3278">
        <v>0</v>
      </c>
      <c r="J3278">
        <v>0</v>
      </c>
      <c r="K3278">
        <v>0</v>
      </c>
      <c r="L3278" s="3" t="s">
        <v>3292</v>
      </c>
    </row>
    <row r="3279" spans="1:12" x14ac:dyDescent="0.55000000000000004">
      <c r="A3279">
        <v>1328.876</v>
      </c>
      <c r="B3279">
        <v>0.01</v>
      </c>
      <c r="C3279">
        <v>0.01</v>
      </c>
      <c r="D3279">
        <v>24</v>
      </c>
      <c r="E3279">
        <v>18</v>
      </c>
      <c r="F3279">
        <v>7</v>
      </c>
      <c r="G3279">
        <v>2</v>
      </c>
      <c r="H3279">
        <v>0</v>
      </c>
      <c r="I3279">
        <v>0</v>
      </c>
      <c r="J3279">
        <v>0</v>
      </c>
      <c r="K3279">
        <v>0</v>
      </c>
      <c r="L3279" s="3" t="s">
        <v>3293</v>
      </c>
    </row>
    <row r="3280" spans="1:12" x14ac:dyDescent="0.55000000000000004">
      <c r="A3280">
        <v>1330.0817</v>
      </c>
      <c r="B3280">
        <v>0.01</v>
      </c>
      <c r="C3280">
        <v>0.01</v>
      </c>
      <c r="D3280">
        <v>30</v>
      </c>
      <c r="E3280">
        <v>15</v>
      </c>
      <c r="F3280">
        <v>15</v>
      </c>
      <c r="G3280">
        <v>2</v>
      </c>
      <c r="H3280">
        <v>0</v>
      </c>
      <c r="I3280">
        <v>0</v>
      </c>
      <c r="J3280">
        <v>0</v>
      </c>
      <c r="K3280">
        <v>0</v>
      </c>
      <c r="L3280" s="3" t="s">
        <v>3294</v>
      </c>
    </row>
    <row r="3281" spans="1:12" x14ac:dyDescent="0.55000000000000004">
      <c r="A3281">
        <v>1330.0817</v>
      </c>
      <c r="B3281">
        <v>0.01</v>
      </c>
      <c r="C3281">
        <v>0.01</v>
      </c>
      <c r="D3281">
        <v>30</v>
      </c>
      <c r="E3281">
        <v>15</v>
      </c>
      <c r="F3281">
        <v>16</v>
      </c>
      <c r="G3281">
        <v>2</v>
      </c>
      <c r="H3281">
        <v>0</v>
      </c>
      <c r="I3281">
        <v>0</v>
      </c>
      <c r="J3281">
        <v>0</v>
      </c>
      <c r="K3281">
        <v>0</v>
      </c>
      <c r="L3281" s="3" t="s">
        <v>3295</v>
      </c>
    </row>
    <row r="3282" spans="1:12" x14ac:dyDescent="0.55000000000000004">
      <c r="A3282">
        <v>1330.5547999999999</v>
      </c>
      <c r="B3282">
        <v>0.01</v>
      </c>
      <c r="C3282">
        <v>0.01</v>
      </c>
      <c r="D3282">
        <v>36</v>
      </c>
      <c r="E3282">
        <v>32</v>
      </c>
      <c r="F3282">
        <v>4</v>
      </c>
      <c r="G3282">
        <v>0</v>
      </c>
      <c r="H3282">
        <v>0</v>
      </c>
      <c r="I3282">
        <v>0</v>
      </c>
      <c r="J3282">
        <v>0</v>
      </c>
      <c r="K3282">
        <v>0</v>
      </c>
      <c r="L3282" s="3" t="s">
        <v>3296</v>
      </c>
    </row>
    <row r="3283" spans="1:12" x14ac:dyDescent="0.55000000000000004">
      <c r="A3283">
        <v>1330.5547999999999</v>
      </c>
      <c r="B3283">
        <v>0.01</v>
      </c>
      <c r="C3283">
        <v>0.01</v>
      </c>
      <c r="D3283">
        <v>36</v>
      </c>
      <c r="E3283">
        <v>32</v>
      </c>
      <c r="F3283">
        <v>5</v>
      </c>
      <c r="G3283">
        <v>0</v>
      </c>
      <c r="H3283">
        <v>0</v>
      </c>
      <c r="I3283">
        <v>0</v>
      </c>
      <c r="J3283">
        <v>0</v>
      </c>
      <c r="K3283">
        <v>0</v>
      </c>
      <c r="L3283" s="3" t="s">
        <v>3297</v>
      </c>
    </row>
    <row r="3284" spans="1:12" x14ac:dyDescent="0.55000000000000004">
      <c r="A3284">
        <v>1331.8877</v>
      </c>
      <c r="B3284">
        <v>0.01</v>
      </c>
      <c r="C3284">
        <v>0.01</v>
      </c>
      <c r="D3284">
        <v>37</v>
      </c>
      <c r="E3284">
        <v>9</v>
      </c>
      <c r="F3284">
        <v>29</v>
      </c>
      <c r="G3284">
        <v>2</v>
      </c>
      <c r="H3284">
        <v>0</v>
      </c>
      <c r="I3284">
        <v>0</v>
      </c>
      <c r="J3284">
        <v>0</v>
      </c>
      <c r="K3284">
        <v>0</v>
      </c>
      <c r="L3284" s="3" t="s">
        <v>3298</v>
      </c>
    </row>
    <row r="3285" spans="1:12" x14ac:dyDescent="0.55000000000000004">
      <c r="A3285">
        <v>1331.9254000000001</v>
      </c>
      <c r="B3285">
        <v>0.01</v>
      </c>
      <c r="C3285">
        <v>0.01</v>
      </c>
      <c r="D3285">
        <v>37</v>
      </c>
      <c r="E3285">
        <v>9</v>
      </c>
      <c r="F3285">
        <v>28</v>
      </c>
      <c r="G3285">
        <v>2</v>
      </c>
      <c r="H3285">
        <v>0</v>
      </c>
      <c r="I3285">
        <v>0</v>
      </c>
      <c r="J3285">
        <v>0</v>
      </c>
      <c r="K3285">
        <v>0</v>
      </c>
      <c r="L3285" s="3" t="s">
        <v>3299</v>
      </c>
    </row>
    <row r="3286" spans="1:12" x14ac:dyDescent="0.55000000000000004">
      <c r="A3286">
        <v>1332.2283</v>
      </c>
      <c r="B3286">
        <v>0.01</v>
      </c>
      <c r="C3286">
        <v>0.01</v>
      </c>
      <c r="D3286">
        <v>33</v>
      </c>
      <c r="E3286">
        <v>13</v>
      </c>
      <c r="F3286">
        <v>20</v>
      </c>
      <c r="G3286">
        <v>2</v>
      </c>
      <c r="H3286">
        <v>0</v>
      </c>
      <c r="I3286">
        <v>0</v>
      </c>
      <c r="J3286">
        <v>0</v>
      </c>
      <c r="K3286">
        <v>0</v>
      </c>
      <c r="L3286" s="3" t="s">
        <v>3300</v>
      </c>
    </row>
    <row r="3287" spans="1:12" x14ac:dyDescent="0.55000000000000004">
      <c r="A3287">
        <v>1332.2283</v>
      </c>
      <c r="B3287">
        <v>0.01</v>
      </c>
      <c r="C3287">
        <v>0.01</v>
      </c>
      <c r="D3287">
        <v>33</v>
      </c>
      <c r="E3287">
        <v>13</v>
      </c>
      <c r="F3287">
        <v>21</v>
      </c>
      <c r="G3287">
        <v>2</v>
      </c>
      <c r="H3287">
        <v>0</v>
      </c>
      <c r="I3287">
        <v>0</v>
      </c>
      <c r="J3287">
        <v>0</v>
      </c>
      <c r="K3287">
        <v>0</v>
      </c>
      <c r="L3287" s="3" t="s">
        <v>3301</v>
      </c>
    </row>
    <row r="3288" spans="1:12" x14ac:dyDescent="0.55000000000000004">
      <c r="A3288">
        <v>1333.8905</v>
      </c>
      <c r="B3288">
        <v>0.01</v>
      </c>
      <c r="C3288">
        <v>0.01</v>
      </c>
      <c r="D3288">
        <v>39</v>
      </c>
      <c r="E3288">
        <v>5</v>
      </c>
      <c r="F3288">
        <v>34</v>
      </c>
      <c r="G3288">
        <v>2</v>
      </c>
      <c r="H3288">
        <v>0</v>
      </c>
      <c r="I3288">
        <v>0</v>
      </c>
      <c r="J3288">
        <v>0</v>
      </c>
      <c r="K3288">
        <v>0</v>
      </c>
      <c r="L3288" s="3" t="s">
        <v>3302</v>
      </c>
    </row>
    <row r="3289" spans="1:12" x14ac:dyDescent="0.55000000000000004">
      <c r="A3289">
        <v>1334.95</v>
      </c>
      <c r="B3289">
        <v>0.01</v>
      </c>
      <c r="C3289">
        <v>0.01</v>
      </c>
      <c r="D3289">
        <v>39</v>
      </c>
      <c r="E3289">
        <v>6</v>
      </c>
      <c r="F3289">
        <v>34</v>
      </c>
      <c r="G3289">
        <v>2</v>
      </c>
      <c r="H3289">
        <v>0</v>
      </c>
      <c r="I3289">
        <v>0</v>
      </c>
      <c r="J3289">
        <v>0</v>
      </c>
      <c r="K3289">
        <v>0</v>
      </c>
      <c r="L3289" s="3" t="s">
        <v>3303</v>
      </c>
    </row>
    <row r="3290" spans="1:12" x14ac:dyDescent="0.55000000000000004">
      <c r="A3290">
        <v>1336.6691000000001</v>
      </c>
      <c r="B3290">
        <v>0.01</v>
      </c>
      <c r="C3290">
        <v>0.01</v>
      </c>
      <c r="D3290">
        <v>22</v>
      </c>
      <c r="E3290">
        <v>19</v>
      </c>
      <c r="F3290">
        <v>3</v>
      </c>
      <c r="G3290">
        <v>2</v>
      </c>
      <c r="H3290">
        <v>0</v>
      </c>
      <c r="I3290">
        <v>0</v>
      </c>
      <c r="J3290">
        <v>0</v>
      </c>
      <c r="K3290">
        <v>0</v>
      </c>
      <c r="L3290" s="3" t="s">
        <v>3304</v>
      </c>
    </row>
    <row r="3291" spans="1:12" x14ac:dyDescent="0.55000000000000004">
      <c r="A3291">
        <v>1336.6691000000001</v>
      </c>
      <c r="B3291">
        <v>0.01</v>
      </c>
      <c r="C3291">
        <v>0.01</v>
      </c>
      <c r="D3291">
        <v>22</v>
      </c>
      <c r="E3291">
        <v>19</v>
      </c>
      <c r="F3291">
        <v>4</v>
      </c>
      <c r="G3291">
        <v>2</v>
      </c>
      <c r="H3291">
        <v>0</v>
      </c>
      <c r="I3291">
        <v>0</v>
      </c>
      <c r="J3291">
        <v>0</v>
      </c>
      <c r="K3291">
        <v>0</v>
      </c>
      <c r="L3291" s="3" t="s">
        <v>3305</v>
      </c>
    </row>
    <row r="3292" spans="1:12" x14ac:dyDescent="0.55000000000000004">
      <c r="A3292">
        <v>1338.7639999999999</v>
      </c>
      <c r="B3292">
        <v>0.01</v>
      </c>
      <c r="C3292">
        <v>0.01</v>
      </c>
      <c r="D3292">
        <v>38</v>
      </c>
      <c r="E3292">
        <v>8</v>
      </c>
      <c r="F3292">
        <v>31</v>
      </c>
      <c r="G3292">
        <v>2</v>
      </c>
      <c r="H3292">
        <v>0</v>
      </c>
      <c r="I3292">
        <v>0</v>
      </c>
      <c r="J3292">
        <v>0</v>
      </c>
      <c r="K3292">
        <v>0</v>
      </c>
      <c r="L3292" s="3" t="s">
        <v>3306</v>
      </c>
    </row>
    <row r="3293" spans="1:12" x14ac:dyDescent="0.55000000000000004">
      <c r="A3293">
        <v>1338.7788</v>
      </c>
      <c r="B3293">
        <v>0.01</v>
      </c>
      <c r="C3293">
        <v>0.01</v>
      </c>
      <c r="D3293">
        <v>32</v>
      </c>
      <c r="E3293">
        <v>14</v>
      </c>
      <c r="F3293">
        <v>18</v>
      </c>
      <c r="G3293">
        <v>2</v>
      </c>
      <c r="H3293">
        <v>0</v>
      </c>
      <c r="I3293">
        <v>0</v>
      </c>
      <c r="J3293">
        <v>0</v>
      </c>
      <c r="K3293">
        <v>0</v>
      </c>
      <c r="L3293" s="3" t="s">
        <v>3307</v>
      </c>
    </row>
    <row r="3294" spans="1:12" x14ac:dyDescent="0.55000000000000004">
      <c r="A3294">
        <v>1338.7788</v>
      </c>
      <c r="B3294">
        <v>0.01</v>
      </c>
      <c r="C3294">
        <v>0.01</v>
      </c>
      <c r="D3294">
        <v>32</v>
      </c>
      <c r="E3294">
        <v>14</v>
      </c>
      <c r="F3294">
        <v>19</v>
      </c>
      <c r="G3294">
        <v>2</v>
      </c>
      <c r="H3294">
        <v>0</v>
      </c>
      <c r="I3294">
        <v>0</v>
      </c>
      <c r="J3294">
        <v>0</v>
      </c>
      <c r="K3294">
        <v>0</v>
      </c>
      <c r="L3294" s="3" t="s">
        <v>3308</v>
      </c>
    </row>
    <row r="3295" spans="1:12" x14ac:dyDescent="0.55000000000000004">
      <c r="A3295">
        <v>1339.2959000000001</v>
      </c>
      <c r="B3295">
        <v>0.01</v>
      </c>
      <c r="C3295">
        <v>0.01</v>
      </c>
      <c r="D3295">
        <v>38</v>
      </c>
      <c r="E3295">
        <v>8</v>
      </c>
      <c r="F3295">
        <v>30</v>
      </c>
      <c r="G3295">
        <v>2</v>
      </c>
      <c r="H3295">
        <v>0</v>
      </c>
      <c r="I3295">
        <v>0</v>
      </c>
      <c r="J3295">
        <v>0</v>
      </c>
      <c r="K3295">
        <v>0</v>
      </c>
      <c r="L3295" s="3" t="s">
        <v>3309</v>
      </c>
    </row>
    <row r="3296" spans="1:12" x14ac:dyDescent="0.55000000000000004">
      <c r="A3296">
        <v>1339.6402</v>
      </c>
      <c r="B3296">
        <v>0.01</v>
      </c>
      <c r="C3296">
        <v>0.01</v>
      </c>
      <c r="D3296">
        <v>39</v>
      </c>
      <c r="E3296">
        <v>31</v>
      </c>
      <c r="F3296">
        <v>8</v>
      </c>
      <c r="G3296">
        <v>0</v>
      </c>
      <c r="H3296">
        <v>0</v>
      </c>
      <c r="I3296">
        <v>0</v>
      </c>
      <c r="J3296">
        <v>0</v>
      </c>
      <c r="K3296">
        <v>0</v>
      </c>
      <c r="L3296" s="3" t="s">
        <v>3310</v>
      </c>
    </row>
    <row r="3297" spans="1:12" x14ac:dyDescent="0.55000000000000004">
      <c r="A3297">
        <v>1339.6402</v>
      </c>
      <c r="B3297">
        <v>0.01</v>
      </c>
      <c r="C3297">
        <v>0.01</v>
      </c>
      <c r="D3297">
        <v>39</v>
      </c>
      <c r="E3297">
        <v>31</v>
      </c>
      <c r="F3297">
        <v>9</v>
      </c>
      <c r="G3297">
        <v>0</v>
      </c>
      <c r="H3297">
        <v>0</v>
      </c>
      <c r="I3297">
        <v>0</v>
      </c>
      <c r="J3297">
        <v>0</v>
      </c>
      <c r="K3297">
        <v>0</v>
      </c>
      <c r="L3297" s="3" t="s">
        <v>3311</v>
      </c>
    </row>
    <row r="3298" spans="1:12" x14ac:dyDescent="0.55000000000000004">
      <c r="A3298">
        <v>1340.5881999999999</v>
      </c>
      <c r="B3298">
        <v>0.01</v>
      </c>
      <c r="C3298">
        <v>0.01</v>
      </c>
      <c r="D3298">
        <v>27</v>
      </c>
      <c r="E3298">
        <v>17</v>
      </c>
      <c r="F3298">
        <v>10</v>
      </c>
      <c r="G3298">
        <v>2</v>
      </c>
      <c r="H3298">
        <v>0</v>
      </c>
      <c r="I3298">
        <v>0</v>
      </c>
      <c r="J3298">
        <v>0</v>
      </c>
      <c r="K3298">
        <v>0</v>
      </c>
      <c r="L3298" s="3" t="s">
        <v>3312</v>
      </c>
    </row>
    <row r="3299" spans="1:12" x14ac:dyDescent="0.55000000000000004">
      <c r="A3299">
        <v>1340.5881999999999</v>
      </c>
      <c r="B3299">
        <v>0.01</v>
      </c>
      <c r="C3299">
        <v>0.01</v>
      </c>
      <c r="D3299">
        <v>27</v>
      </c>
      <c r="E3299">
        <v>17</v>
      </c>
      <c r="F3299">
        <v>11</v>
      </c>
      <c r="G3299">
        <v>2</v>
      </c>
      <c r="H3299">
        <v>0</v>
      </c>
      <c r="I3299">
        <v>0</v>
      </c>
      <c r="J3299">
        <v>0</v>
      </c>
      <c r="K3299">
        <v>0</v>
      </c>
      <c r="L3299" s="3" t="s">
        <v>3313</v>
      </c>
    </row>
    <row r="3300" spans="1:12" x14ac:dyDescent="0.55000000000000004">
      <c r="A3300">
        <v>1342.126</v>
      </c>
      <c r="B3300">
        <v>0.01</v>
      </c>
      <c r="C3300">
        <v>0.01</v>
      </c>
      <c r="D3300">
        <v>29</v>
      </c>
      <c r="E3300">
        <v>16</v>
      </c>
      <c r="F3300">
        <v>13</v>
      </c>
      <c r="G3300">
        <v>2</v>
      </c>
      <c r="H3300">
        <v>0</v>
      </c>
      <c r="I3300">
        <v>0</v>
      </c>
      <c r="J3300">
        <v>0</v>
      </c>
      <c r="K3300">
        <v>0</v>
      </c>
      <c r="L3300" s="3" t="s">
        <v>3314</v>
      </c>
    </row>
    <row r="3301" spans="1:12" x14ac:dyDescent="0.55000000000000004">
      <c r="A3301">
        <v>1342.126</v>
      </c>
      <c r="B3301">
        <v>0.01</v>
      </c>
      <c r="C3301">
        <v>0.01</v>
      </c>
      <c r="D3301">
        <v>29</v>
      </c>
      <c r="E3301">
        <v>16</v>
      </c>
      <c r="F3301">
        <v>14</v>
      </c>
      <c r="G3301">
        <v>2</v>
      </c>
      <c r="H3301">
        <v>0</v>
      </c>
      <c r="I3301">
        <v>0</v>
      </c>
      <c r="J3301">
        <v>0</v>
      </c>
      <c r="K3301">
        <v>0</v>
      </c>
      <c r="L3301" s="3" t="s">
        <v>3315</v>
      </c>
    </row>
    <row r="3302" spans="1:12" x14ac:dyDescent="0.55000000000000004">
      <c r="A3302">
        <v>1343.1538</v>
      </c>
      <c r="B3302">
        <v>0.01</v>
      </c>
      <c r="C3302">
        <v>0.01</v>
      </c>
      <c r="D3302">
        <v>40</v>
      </c>
      <c r="E3302">
        <v>4</v>
      </c>
      <c r="F3302">
        <v>36</v>
      </c>
      <c r="G3302">
        <v>2</v>
      </c>
      <c r="H3302">
        <v>0</v>
      </c>
      <c r="I3302">
        <v>0</v>
      </c>
      <c r="J3302">
        <v>0</v>
      </c>
      <c r="K3302">
        <v>0</v>
      </c>
      <c r="L3302" s="3" t="s">
        <v>3316</v>
      </c>
    </row>
    <row r="3303" spans="1:12" x14ac:dyDescent="0.55000000000000004">
      <c r="A3303">
        <v>1343.1582000000001</v>
      </c>
      <c r="B3303">
        <v>0.01</v>
      </c>
      <c r="C3303">
        <v>0.01</v>
      </c>
      <c r="D3303">
        <v>25</v>
      </c>
      <c r="E3303">
        <v>18</v>
      </c>
      <c r="F3303">
        <v>7</v>
      </c>
      <c r="G3303">
        <v>2</v>
      </c>
      <c r="H3303">
        <v>0</v>
      </c>
      <c r="I3303">
        <v>0</v>
      </c>
      <c r="J3303">
        <v>0</v>
      </c>
      <c r="K3303">
        <v>0</v>
      </c>
      <c r="L3303" s="3" t="s">
        <v>3317</v>
      </c>
    </row>
    <row r="3304" spans="1:12" x14ac:dyDescent="0.55000000000000004">
      <c r="A3304">
        <v>1343.1582000000001</v>
      </c>
      <c r="B3304">
        <v>0.01</v>
      </c>
      <c r="C3304">
        <v>0.01</v>
      </c>
      <c r="D3304">
        <v>25</v>
      </c>
      <c r="E3304">
        <v>18</v>
      </c>
      <c r="F3304">
        <v>8</v>
      </c>
      <c r="G3304">
        <v>2</v>
      </c>
      <c r="H3304">
        <v>0</v>
      </c>
      <c r="I3304">
        <v>0</v>
      </c>
      <c r="J3304">
        <v>0</v>
      </c>
      <c r="K3304">
        <v>0</v>
      </c>
      <c r="L3304" s="3" t="s">
        <v>3318</v>
      </c>
    </row>
    <row r="3305" spans="1:12" x14ac:dyDescent="0.55000000000000004">
      <c r="A3305">
        <v>1343.2440999999999</v>
      </c>
      <c r="B3305">
        <v>0.01</v>
      </c>
      <c r="C3305">
        <v>0.01</v>
      </c>
      <c r="D3305">
        <v>40</v>
      </c>
      <c r="E3305">
        <v>5</v>
      </c>
      <c r="F3305">
        <v>36</v>
      </c>
      <c r="G3305">
        <v>2</v>
      </c>
      <c r="H3305">
        <v>0</v>
      </c>
      <c r="I3305">
        <v>0</v>
      </c>
      <c r="J3305">
        <v>0</v>
      </c>
      <c r="K3305">
        <v>0</v>
      </c>
      <c r="L3305" s="3" t="s">
        <v>3319</v>
      </c>
    </row>
    <row r="3306" spans="1:12" x14ac:dyDescent="0.55000000000000004">
      <c r="A3306">
        <v>1343.5438999999999</v>
      </c>
      <c r="B3306">
        <v>0.01</v>
      </c>
      <c r="C3306">
        <v>0.01</v>
      </c>
      <c r="D3306">
        <v>39</v>
      </c>
      <c r="E3306">
        <v>6</v>
      </c>
      <c r="F3306">
        <v>33</v>
      </c>
      <c r="G3306">
        <v>2</v>
      </c>
      <c r="H3306">
        <v>0</v>
      </c>
      <c r="I3306">
        <v>0</v>
      </c>
      <c r="J3306">
        <v>0</v>
      </c>
      <c r="K3306">
        <v>0</v>
      </c>
      <c r="L3306" s="3" t="s">
        <v>3320</v>
      </c>
    </row>
    <row r="3307" spans="1:12" x14ac:dyDescent="0.55000000000000004">
      <c r="A3307">
        <v>1347.4175</v>
      </c>
      <c r="B3307">
        <v>0.01</v>
      </c>
      <c r="C3307">
        <v>0.01</v>
      </c>
      <c r="D3307">
        <v>36</v>
      </c>
      <c r="E3307">
        <v>11</v>
      </c>
      <c r="F3307">
        <v>26</v>
      </c>
      <c r="G3307">
        <v>2</v>
      </c>
      <c r="H3307">
        <v>0</v>
      </c>
      <c r="I3307">
        <v>0</v>
      </c>
      <c r="J3307">
        <v>0</v>
      </c>
      <c r="K3307">
        <v>0</v>
      </c>
      <c r="L3307" s="3" t="s">
        <v>3321</v>
      </c>
    </row>
    <row r="3308" spans="1:12" x14ac:dyDescent="0.55000000000000004">
      <c r="A3308">
        <v>1347.4176</v>
      </c>
      <c r="B3308">
        <v>0.01</v>
      </c>
      <c r="C3308">
        <v>0.01</v>
      </c>
      <c r="D3308">
        <v>36</v>
      </c>
      <c r="E3308">
        <v>11</v>
      </c>
      <c r="F3308">
        <v>25</v>
      </c>
      <c r="G3308">
        <v>2</v>
      </c>
      <c r="H3308">
        <v>0</v>
      </c>
      <c r="I3308">
        <v>0</v>
      </c>
      <c r="J3308">
        <v>0</v>
      </c>
      <c r="K3308">
        <v>0</v>
      </c>
      <c r="L3308" s="3" t="s">
        <v>3322</v>
      </c>
    </row>
    <row r="3309" spans="1:12" x14ac:dyDescent="0.55000000000000004">
      <c r="A3309">
        <v>1347.7519</v>
      </c>
      <c r="B3309">
        <v>0.01</v>
      </c>
      <c r="C3309">
        <v>0.01</v>
      </c>
      <c r="D3309">
        <v>34</v>
      </c>
      <c r="E3309">
        <v>33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 s="3" t="s">
        <v>3323</v>
      </c>
    </row>
    <row r="3310" spans="1:12" x14ac:dyDescent="0.55000000000000004">
      <c r="A3310">
        <v>1347.7519</v>
      </c>
      <c r="B3310">
        <v>0.01</v>
      </c>
      <c r="C3310">
        <v>0.01</v>
      </c>
      <c r="D3310">
        <v>34</v>
      </c>
      <c r="E3310">
        <v>33</v>
      </c>
      <c r="F3310">
        <v>2</v>
      </c>
      <c r="G3310">
        <v>0</v>
      </c>
      <c r="H3310">
        <v>0</v>
      </c>
      <c r="I3310">
        <v>0</v>
      </c>
      <c r="J3310">
        <v>0</v>
      </c>
      <c r="K3310">
        <v>0</v>
      </c>
      <c r="L3310" s="3" t="s">
        <v>3324</v>
      </c>
    </row>
    <row r="3311" spans="1:12" x14ac:dyDescent="0.55000000000000004">
      <c r="A3311">
        <v>1347.8024</v>
      </c>
      <c r="B3311">
        <v>0.01</v>
      </c>
      <c r="C3311">
        <v>0.01</v>
      </c>
      <c r="D3311">
        <v>31</v>
      </c>
      <c r="E3311">
        <v>15</v>
      </c>
      <c r="F3311">
        <v>16</v>
      </c>
      <c r="G3311">
        <v>2</v>
      </c>
      <c r="H3311">
        <v>0</v>
      </c>
      <c r="I3311">
        <v>0</v>
      </c>
      <c r="J3311">
        <v>0</v>
      </c>
      <c r="K3311">
        <v>0</v>
      </c>
      <c r="L3311" s="3" t="s">
        <v>3325</v>
      </c>
    </row>
    <row r="3312" spans="1:12" x14ac:dyDescent="0.55000000000000004">
      <c r="A3312">
        <v>1347.8024</v>
      </c>
      <c r="B3312">
        <v>0.01</v>
      </c>
      <c r="C3312">
        <v>0.01</v>
      </c>
      <c r="D3312">
        <v>31</v>
      </c>
      <c r="E3312">
        <v>15</v>
      </c>
      <c r="F3312">
        <v>17</v>
      </c>
      <c r="G3312">
        <v>2</v>
      </c>
      <c r="H3312">
        <v>0</v>
      </c>
      <c r="I3312">
        <v>0</v>
      </c>
      <c r="J3312">
        <v>0</v>
      </c>
      <c r="K3312">
        <v>0</v>
      </c>
      <c r="L3312" s="3" t="s">
        <v>3326</v>
      </c>
    </row>
    <row r="3313" spans="1:12" x14ac:dyDescent="0.55000000000000004">
      <c r="A3313">
        <v>1348.0220999999999</v>
      </c>
      <c r="B3313">
        <v>0.01</v>
      </c>
      <c r="C3313">
        <v>0.01</v>
      </c>
      <c r="D3313">
        <v>39</v>
      </c>
      <c r="E3313">
        <v>7</v>
      </c>
      <c r="F3313">
        <v>33</v>
      </c>
      <c r="G3313">
        <v>2</v>
      </c>
      <c r="H3313">
        <v>0</v>
      </c>
      <c r="I3313">
        <v>0</v>
      </c>
      <c r="J3313">
        <v>0</v>
      </c>
      <c r="K3313">
        <v>0</v>
      </c>
      <c r="L3313" s="3" t="s">
        <v>3327</v>
      </c>
    </row>
    <row r="3314" spans="1:12" x14ac:dyDescent="0.55000000000000004">
      <c r="A3314">
        <v>1348.2659000000001</v>
      </c>
      <c r="B3314">
        <v>0.01</v>
      </c>
      <c r="C3314">
        <v>0.01</v>
      </c>
      <c r="D3314">
        <v>35</v>
      </c>
      <c r="E3314">
        <v>12</v>
      </c>
      <c r="F3314">
        <v>23</v>
      </c>
      <c r="G3314">
        <v>2</v>
      </c>
      <c r="H3314">
        <v>0</v>
      </c>
      <c r="I3314">
        <v>0</v>
      </c>
      <c r="J3314">
        <v>0</v>
      </c>
      <c r="K3314">
        <v>0</v>
      </c>
      <c r="L3314" s="3" t="s">
        <v>3328</v>
      </c>
    </row>
    <row r="3315" spans="1:12" x14ac:dyDescent="0.55000000000000004">
      <c r="A3315">
        <v>1348.2659000000001</v>
      </c>
      <c r="B3315">
        <v>0.01</v>
      </c>
      <c r="C3315">
        <v>0.01</v>
      </c>
      <c r="D3315">
        <v>35</v>
      </c>
      <c r="E3315">
        <v>12</v>
      </c>
      <c r="F3315">
        <v>24</v>
      </c>
      <c r="G3315">
        <v>2</v>
      </c>
      <c r="H3315">
        <v>0</v>
      </c>
      <c r="I3315">
        <v>0</v>
      </c>
      <c r="J3315">
        <v>0</v>
      </c>
      <c r="K3315">
        <v>0</v>
      </c>
      <c r="L3315" s="3" t="s">
        <v>3329</v>
      </c>
    </row>
    <row r="3316" spans="1:12" x14ac:dyDescent="0.55000000000000004">
      <c r="A3316">
        <v>1348.5235</v>
      </c>
      <c r="B3316">
        <v>0.01</v>
      </c>
      <c r="C3316">
        <v>0.01</v>
      </c>
      <c r="D3316">
        <v>20</v>
      </c>
      <c r="E3316">
        <v>20</v>
      </c>
      <c r="F3316">
        <v>0</v>
      </c>
      <c r="G3316">
        <v>2</v>
      </c>
      <c r="H3316">
        <v>0</v>
      </c>
      <c r="I3316">
        <v>0</v>
      </c>
      <c r="J3316">
        <v>0</v>
      </c>
      <c r="K3316">
        <v>0</v>
      </c>
      <c r="L3316" s="3" t="s">
        <v>3330</v>
      </c>
    </row>
    <row r="3317" spans="1:12" x14ac:dyDescent="0.55000000000000004">
      <c r="A3317">
        <v>1348.5235</v>
      </c>
      <c r="B3317">
        <v>0.01</v>
      </c>
      <c r="C3317">
        <v>0.01</v>
      </c>
      <c r="D3317">
        <v>20</v>
      </c>
      <c r="E3317">
        <v>20</v>
      </c>
      <c r="F3317">
        <v>1</v>
      </c>
      <c r="G3317">
        <v>2</v>
      </c>
      <c r="H3317">
        <v>0</v>
      </c>
      <c r="I3317">
        <v>0</v>
      </c>
      <c r="J3317">
        <v>0</v>
      </c>
      <c r="K3317">
        <v>0</v>
      </c>
      <c r="L3317" s="3" t="s">
        <v>3331</v>
      </c>
    </row>
    <row r="3318" spans="1:12" x14ac:dyDescent="0.55000000000000004">
      <c r="A3318">
        <v>1349.2505000000001</v>
      </c>
      <c r="B3318">
        <v>0.01</v>
      </c>
      <c r="C3318">
        <v>0.01</v>
      </c>
      <c r="D3318">
        <v>37</v>
      </c>
      <c r="E3318">
        <v>10</v>
      </c>
      <c r="F3318">
        <v>28</v>
      </c>
      <c r="G3318">
        <v>2</v>
      </c>
      <c r="H3318">
        <v>0</v>
      </c>
      <c r="I3318">
        <v>0</v>
      </c>
      <c r="J3318">
        <v>0</v>
      </c>
      <c r="K3318">
        <v>0</v>
      </c>
      <c r="L3318" s="3" t="s">
        <v>3332</v>
      </c>
    </row>
    <row r="3319" spans="1:12" x14ac:dyDescent="0.55000000000000004">
      <c r="A3319">
        <v>1349.2533000000001</v>
      </c>
      <c r="B3319">
        <v>0.01</v>
      </c>
      <c r="C3319">
        <v>0.01</v>
      </c>
      <c r="D3319">
        <v>37</v>
      </c>
      <c r="E3319">
        <v>10</v>
      </c>
      <c r="F3319">
        <v>27</v>
      </c>
      <c r="G3319">
        <v>2</v>
      </c>
      <c r="H3319">
        <v>0</v>
      </c>
      <c r="I3319">
        <v>0</v>
      </c>
      <c r="J3319">
        <v>0</v>
      </c>
      <c r="K3319">
        <v>0</v>
      </c>
      <c r="L3319" s="3" t="s">
        <v>3333</v>
      </c>
    </row>
    <row r="3320" spans="1:12" x14ac:dyDescent="0.55000000000000004">
      <c r="A3320">
        <v>1349.8112000000001</v>
      </c>
      <c r="B3320">
        <v>0.01</v>
      </c>
      <c r="C3320">
        <v>0.01</v>
      </c>
      <c r="D3320">
        <v>23</v>
      </c>
      <c r="E3320">
        <v>19</v>
      </c>
      <c r="F3320">
        <v>4</v>
      </c>
      <c r="G3320">
        <v>2</v>
      </c>
      <c r="H3320">
        <v>0</v>
      </c>
      <c r="I3320">
        <v>0</v>
      </c>
      <c r="J3320">
        <v>0</v>
      </c>
      <c r="K3320">
        <v>0</v>
      </c>
      <c r="L3320" s="3" t="s">
        <v>3334</v>
      </c>
    </row>
    <row r="3321" spans="1:12" x14ac:dyDescent="0.55000000000000004">
      <c r="A3321">
        <v>1349.8112000000001</v>
      </c>
      <c r="B3321">
        <v>0.01</v>
      </c>
      <c r="C3321">
        <v>0.01</v>
      </c>
      <c r="D3321">
        <v>23</v>
      </c>
      <c r="E3321">
        <v>19</v>
      </c>
      <c r="F3321">
        <v>5</v>
      </c>
      <c r="G3321">
        <v>2</v>
      </c>
      <c r="H3321">
        <v>0</v>
      </c>
      <c r="I3321">
        <v>0</v>
      </c>
      <c r="J3321">
        <v>0</v>
      </c>
      <c r="K3321">
        <v>0</v>
      </c>
      <c r="L3321" s="3" t="s">
        <v>3335</v>
      </c>
    </row>
    <row r="3322" spans="1:12" x14ac:dyDescent="0.55000000000000004">
      <c r="A3322">
        <v>1351.5934</v>
      </c>
      <c r="B3322">
        <v>0.01</v>
      </c>
      <c r="C3322">
        <v>0.01</v>
      </c>
      <c r="D3322">
        <v>39</v>
      </c>
      <c r="E3322">
        <v>7</v>
      </c>
      <c r="F3322">
        <v>32</v>
      </c>
      <c r="G3322">
        <v>2</v>
      </c>
      <c r="H3322">
        <v>0</v>
      </c>
      <c r="I3322">
        <v>0</v>
      </c>
      <c r="J3322">
        <v>0</v>
      </c>
      <c r="K3322">
        <v>0</v>
      </c>
      <c r="L3322" s="3" t="s">
        <v>3336</v>
      </c>
    </row>
    <row r="3323" spans="1:12" x14ac:dyDescent="0.55000000000000004">
      <c r="A3323">
        <v>1351.7002</v>
      </c>
      <c r="B3323">
        <v>0.01</v>
      </c>
      <c r="C3323">
        <v>0.01</v>
      </c>
      <c r="D3323">
        <v>34</v>
      </c>
      <c r="E3323">
        <v>13</v>
      </c>
      <c r="F3323">
        <v>21</v>
      </c>
      <c r="G3323">
        <v>2</v>
      </c>
      <c r="H3323">
        <v>0</v>
      </c>
      <c r="I3323">
        <v>0</v>
      </c>
      <c r="J3323">
        <v>0</v>
      </c>
      <c r="K3323">
        <v>0</v>
      </c>
      <c r="L3323" s="3" t="s">
        <v>3337</v>
      </c>
    </row>
    <row r="3324" spans="1:12" x14ac:dyDescent="0.55000000000000004">
      <c r="A3324">
        <v>1351.7002</v>
      </c>
      <c r="B3324">
        <v>0.01</v>
      </c>
      <c r="C3324">
        <v>0.01</v>
      </c>
      <c r="D3324">
        <v>34</v>
      </c>
      <c r="E3324">
        <v>13</v>
      </c>
      <c r="F3324">
        <v>22</v>
      </c>
      <c r="G3324">
        <v>2</v>
      </c>
      <c r="H3324">
        <v>0</v>
      </c>
      <c r="I3324">
        <v>0</v>
      </c>
      <c r="J3324">
        <v>0</v>
      </c>
      <c r="K3324">
        <v>0</v>
      </c>
      <c r="L3324" s="3" t="s">
        <v>3338</v>
      </c>
    </row>
    <row r="3325" spans="1:12" x14ac:dyDescent="0.55000000000000004">
      <c r="A3325">
        <v>1351.9161999999999</v>
      </c>
      <c r="B3325">
        <v>0.01</v>
      </c>
      <c r="C3325">
        <v>0.01</v>
      </c>
      <c r="D3325">
        <v>37</v>
      </c>
      <c r="E3325">
        <v>32</v>
      </c>
      <c r="F3325">
        <v>5</v>
      </c>
      <c r="G3325">
        <v>0</v>
      </c>
      <c r="H3325">
        <v>0</v>
      </c>
      <c r="I3325">
        <v>0</v>
      </c>
      <c r="J3325">
        <v>0</v>
      </c>
      <c r="K3325">
        <v>0</v>
      </c>
      <c r="L3325" s="3" t="s">
        <v>3339</v>
      </c>
    </row>
    <row r="3326" spans="1:12" x14ac:dyDescent="0.55000000000000004">
      <c r="A3326">
        <v>1351.9161999999999</v>
      </c>
      <c r="B3326">
        <v>0.01</v>
      </c>
      <c r="C3326">
        <v>0.01</v>
      </c>
      <c r="D3326">
        <v>37</v>
      </c>
      <c r="E3326">
        <v>32</v>
      </c>
      <c r="F3326">
        <v>6</v>
      </c>
      <c r="G3326">
        <v>0</v>
      </c>
      <c r="H3326">
        <v>0</v>
      </c>
      <c r="I3326">
        <v>0</v>
      </c>
      <c r="J3326">
        <v>0</v>
      </c>
      <c r="K3326">
        <v>0</v>
      </c>
      <c r="L3326" s="3" t="s">
        <v>3340</v>
      </c>
    </row>
    <row r="3327" spans="1:12" x14ac:dyDescent="0.55000000000000004">
      <c r="A3327">
        <v>1353.9106999999999</v>
      </c>
      <c r="B3327">
        <v>0.01</v>
      </c>
      <c r="C3327">
        <v>0.01</v>
      </c>
      <c r="D3327">
        <v>38</v>
      </c>
      <c r="E3327">
        <v>9</v>
      </c>
      <c r="F3327">
        <v>30</v>
      </c>
      <c r="G3327">
        <v>2</v>
      </c>
      <c r="H3327">
        <v>0</v>
      </c>
      <c r="I3327">
        <v>0</v>
      </c>
      <c r="J3327">
        <v>0</v>
      </c>
      <c r="K3327">
        <v>0</v>
      </c>
      <c r="L3327" s="3" t="s">
        <v>3341</v>
      </c>
    </row>
    <row r="3328" spans="1:12" x14ac:dyDescent="0.55000000000000004">
      <c r="A3328">
        <v>1353.9712</v>
      </c>
      <c r="B3328">
        <v>0.01</v>
      </c>
      <c r="C3328">
        <v>0.01</v>
      </c>
      <c r="D3328">
        <v>38</v>
      </c>
      <c r="E3328">
        <v>9</v>
      </c>
      <c r="F3328">
        <v>29</v>
      </c>
      <c r="G3328">
        <v>2</v>
      </c>
      <c r="H3328">
        <v>0</v>
      </c>
      <c r="I3328">
        <v>0</v>
      </c>
      <c r="J3328">
        <v>0</v>
      </c>
      <c r="K3328">
        <v>0</v>
      </c>
      <c r="L3328" s="3" t="s">
        <v>3342</v>
      </c>
    </row>
    <row r="3329" spans="1:12" x14ac:dyDescent="0.55000000000000004">
      <c r="A3329">
        <v>1356.5844999999999</v>
      </c>
      <c r="B3329">
        <v>0.01</v>
      </c>
      <c r="C3329">
        <v>0.01</v>
      </c>
      <c r="D3329">
        <v>28</v>
      </c>
      <c r="E3329">
        <v>17</v>
      </c>
      <c r="F3329">
        <v>11</v>
      </c>
      <c r="G3329">
        <v>2</v>
      </c>
      <c r="H3329">
        <v>0</v>
      </c>
      <c r="I3329">
        <v>0</v>
      </c>
      <c r="J3329">
        <v>0</v>
      </c>
      <c r="K3329">
        <v>0</v>
      </c>
      <c r="L3329" s="3" t="s">
        <v>3343</v>
      </c>
    </row>
    <row r="3330" spans="1:12" x14ac:dyDescent="0.55000000000000004">
      <c r="A3330">
        <v>1356.5844999999999</v>
      </c>
      <c r="B3330">
        <v>0.01</v>
      </c>
      <c r="C3330">
        <v>0.01</v>
      </c>
      <c r="D3330">
        <v>28</v>
      </c>
      <c r="E3330">
        <v>17</v>
      </c>
      <c r="F3330">
        <v>12</v>
      </c>
      <c r="G3330">
        <v>2</v>
      </c>
      <c r="H3330">
        <v>0</v>
      </c>
      <c r="I3330">
        <v>0</v>
      </c>
      <c r="J3330">
        <v>0</v>
      </c>
      <c r="K3330">
        <v>0</v>
      </c>
      <c r="L3330" s="3" t="s">
        <v>3344</v>
      </c>
    </row>
    <row r="3331" spans="1:12" x14ac:dyDescent="0.55000000000000004">
      <c r="A3331">
        <v>1357.0066999999999</v>
      </c>
      <c r="B3331">
        <v>0.01</v>
      </c>
      <c r="C3331">
        <v>0.01</v>
      </c>
      <c r="D3331">
        <v>40</v>
      </c>
      <c r="E3331">
        <v>5</v>
      </c>
      <c r="F3331">
        <v>35</v>
      </c>
      <c r="G3331">
        <v>2</v>
      </c>
      <c r="H3331">
        <v>0</v>
      </c>
      <c r="I3331">
        <v>0</v>
      </c>
      <c r="J3331">
        <v>0</v>
      </c>
      <c r="K3331">
        <v>0</v>
      </c>
      <c r="L3331" s="3" t="s">
        <v>3345</v>
      </c>
    </row>
    <row r="3332" spans="1:12" x14ac:dyDescent="0.55000000000000004">
      <c r="A3332">
        <v>1357.6584</v>
      </c>
      <c r="B3332">
        <v>0.01</v>
      </c>
      <c r="C3332">
        <v>0.01</v>
      </c>
      <c r="D3332">
        <v>33</v>
      </c>
      <c r="E3332">
        <v>14</v>
      </c>
      <c r="F3332">
        <v>19</v>
      </c>
      <c r="G3332">
        <v>2</v>
      </c>
      <c r="H3332">
        <v>0</v>
      </c>
      <c r="I3332">
        <v>0</v>
      </c>
      <c r="J3332">
        <v>0</v>
      </c>
      <c r="K3332">
        <v>0</v>
      </c>
      <c r="L3332" s="3" t="s">
        <v>3346</v>
      </c>
    </row>
    <row r="3333" spans="1:12" x14ac:dyDescent="0.55000000000000004">
      <c r="A3333">
        <v>1357.6584</v>
      </c>
      <c r="B3333">
        <v>0.01</v>
      </c>
      <c r="C3333">
        <v>0.01</v>
      </c>
      <c r="D3333">
        <v>33</v>
      </c>
      <c r="E3333">
        <v>14</v>
      </c>
      <c r="F3333">
        <v>20</v>
      </c>
      <c r="G3333">
        <v>2</v>
      </c>
      <c r="H3333">
        <v>0</v>
      </c>
      <c r="I3333">
        <v>0</v>
      </c>
      <c r="J3333">
        <v>0</v>
      </c>
      <c r="K3333">
        <v>0</v>
      </c>
      <c r="L3333" s="3" t="s">
        <v>3347</v>
      </c>
    </row>
    <row r="3334" spans="1:12" x14ac:dyDescent="0.55000000000000004">
      <c r="A3334">
        <v>1357.7946999999999</v>
      </c>
      <c r="B3334">
        <v>0.01</v>
      </c>
      <c r="C3334">
        <v>0.01</v>
      </c>
      <c r="D3334">
        <v>40</v>
      </c>
      <c r="E3334">
        <v>6</v>
      </c>
      <c r="F3334">
        <v>35</v>
      </c>
      <c r="G3334">
        <v>2</v>
      </c>
      <c r="H3334">
        <v>0</v>
      </c>
      <c r="I3334">
        <v>0</v>
      </c>
      <c r="J3334">
        <v>0</v>
      </c>
      <c r="K3334">
        <v>0</v>
      </c>
      <c r="L3334" s="3" t="s">
        <v>3348</v>
      </c>
    </row>
    <row r="3335" spans="1:12" x14ac:dyDescent="0.55000000000000004">
      <c r="A3335">
        <v>1358.0118</v>
      </c>
      <c r="B3335">
        <v>0.01</v>
      </c>
      <c r="C3335">
        <v>0.01</v>
      </c>
      <c r="D3335">
        <v>26</v>
      </c>
      <c r="E3335">
        <v>18</v>
      </c>
      <c r="F3335">
        <v>8</v>
      </c>
      <c r="G3335">
        <v>2</v>
      </c>
      <c r="H3335">
        <v>0</v>
      </c>
      <c r="I3335">
        <v>0</v>
      </c>
      <c r="J3335">
        <v>0</v>
      </c>
      <c r="K3335">
        <v>0</v>
      </c>
      <c r="L3335" s="3" t="s">
        <v>3349</v>
      </c>
    </row>
    <row r="3336" spans="1:12" x14ac:dyDescent="0.55000000000000004">
      <c r="A3336">
        <v>1358.0118</v>
      </c>
      <c r="B3336">
        <v>0.01</v>
      </c>
      <c r="C3336">
        <v>0.01</v>
      </c>
      <c r="D3336">
        <v>26</v>
      </c>
      <c r="E3336">
        <v>18</v>
      </c>
      <c r="F3336">
        <v>9</v>
      </c>
      <c r="G3336">
        <v>2</v>
      </c>
      <c r="H3336">
        <v>0</v>
      </c>
      <c r="I3336">
        <v>0</v>
      </c>
      <c r="J3336">
        <v>0</v>
      </c>
      <c r="K3336">
        <v>0</v>
      </c>
      <c r="L3336" s="3" t="s">
        <v>3350</v>
      </c>
    </row>
    <row r="3337" spans="1:12" x14ac:dyDescent="0.55000000000000004">
      <c r="A3337">
        <v>1359.2687000000001</v>
      </c>
      <c r="B3337">
        <v>0.01</v>
      </c>
      <c r="C3337">
        <v>0.01</v>
      </c>
      <c r="D3337">
        <v>30</v>
      </c>
      <c r="E3337">
        <v>16</v>
      </c>
      <c r="F3337">
        <v>14</v>
      </c>
      <c r="G3337">
        <v>2</v>
      </c>
      <c r="H3337">
        <v>0</v>
      </c>
      <c r="I3337">
        <v>0</v>
      </c>
      <c r="J3337">
        <v>0</v>
      </c>
      <c r="K3337">
        <v>0</v>
      </c>
      <c r="L3337" s="3" t="s">
        <v>3351</v>
      </c>
    </row>
    <row r="3338" spans="1:12" x14ac:dyDescent="0.55000000000000004">
      <c r="A3338">
        <v>1359.2687000000001</v>
      </c>
      <c r="B3338">
        <v>0.01</v>
      </c>
      <c r="C3338">
        <v>0.01</v>
      </c>
      <c r="D3338">
        <v>30</v>
      </c>
      <c r="E3338">
        <v>16</v>
      </c>
      <c r="F3338">
        <v>15</v>
      </c>
      <c r="G3338">
        <v>2</v>
      </c>
      <c r="H3338">
        <v>0</v>
      </c>
      <c r="I3338">
        <v>0</v>
      </c>
      <c r="J3338">
        <v>0</v>
      </c>
      <c r="K3338">
        <v>0</v>
      </c>
      <c r="L3338" s="3" t="s">
        <v>3352</v>
      </c>
    </row>
    <row r="3339" spans="1:12" x14ac:dyDescent="0.55000000000000004">
      <c r="A3339">
        <v>1360.5264</v>
      </c>
      <c r="B3339">
        <v>0.01</v>
      </c>
      <c r="C3339">
        <v>0.01</v>
      </c>
      <c r="D3339">
        <v>21</v>
      </c>
      <c r="E3339">
        <v>20</v>
      </c>
      <c r="F3339">
        <v>1</v>
      </c>
      <c r="G3339">
        <v>2</v>
      </c>
      <c r="H3339">
        <v>0</v>
      </c>
      <c r="I3339">
        <v>0</v>
      </c>
      <c r="J3339">
        <v>0</v>
      </c>
      <c r="K3339">
        <v>0</v>
      </c>
      <c r="L3339" s="3" t="s">
        <v>3353</v>
      </c>
    </row>
    <row r="3340" spans="1:12" x14ac:dyDescent="0.55000000000000004">
      <c r="A3340">
        <v>1360.5264</v>
      </c>
      <c r="B3340">
        <v>0.01</v>
      </c>
      <c r="C3340">
        <v>0.01</v>
      </c>
      <c r="D3340">
        <v>21</v>
      </c>
      <c r="E3340">
        <v>20</v>
      </c>
      <c r="F3340">
        <v>2</v>
      </c>
      <c r="G3340">
        <v>2</v>
      </c>
      <c r="H3340">
        <v>0</v>
      </c>
      <c r="I3340">
        <v>0</v>
      </c>
      <c r="J3340">
        <v>0</v>
      </c>
      <c r="K3340">
        <v>0</v>
      </c>
      <c r="L3340" s="3" t="s">
        <v>3354</v>
      </c>
    </row>
    <row r="3341" spans="1:12" x14ac:dyDescent="0.55000000000000004">
      <c r="A3341">
        <v>1361.4709</v>
      </c>
      <c r="B3341">
        <v>0.01</v>
      </c>
      <c r="C3341">
        <v>0.01</v>
      </c>
      <c r="D3341">
        <v>39</v>
      </c>
      <c r="E3341">
        <v>8</v>
      </c>
      <c r="F3341">
        <v>32</v>
      </c>
      <c r="G3341">
        <v>2</v>
      </c>
      <c r="H3341">
        <v>0</v>
      </c>
      <c r="I3341">
        <v>0</v>
      </c>
      <c r="J3341">
        <v>0</v>
      </c>
      <c r="K3341">
        <v>0</v>
      </c>
      <c r="L3341" s="3" t="s">
        <v>3355</v>
      </c>
    </row>
    <row r="3342" spans="1:12" x14ac:dyDescent="0.55000000000000004">
      <c r="A3342">
        <v>1362.2401</v>
      </c>
      <c r="B3342">
        <v>0.01</v>
      </c>
      <c r="C3342">
        <v>0.01</v>
      </c>
      <c r="D3342">
        <v>39</v>
      </c>
      <c r="E3342">
        <v>8</v>
      </c>
      <c r="F3342">
        <v>31</v>
      </c>
      <c r="G3342">
        <v>2</v>
      </c>
      <c r="H3342">
        <v>0</v>
      </c>
      <c r="I3342">
        <v>0</v>
      </c>
      <c r="J3342">
        <v>0</v>
      </c>
      <c r="K3342">
        <v>0</v>
      </c>
      <c r="L3342" s="3" t="s">
        <v>3356</v>
      </c>
    </row>
    <row r="3343" spans="1:12" x14ac:dyDescent="0.55000000000000004">
      <c r="A3343">
        <v>1362.7035000000001</v>
      </c>
      <c r="B3343">
        <v>0.01</v>
      </c>
      <c r="C3343">
        <v>0.01</v>
      </c>
      <c r="D3343">
        <v>40</v>
      </c>
      <c r="E3343">
        <v>31</v>
      </c>
      <c r="F3343">
        <v>9</v>
      </c>
      <c r="G3343">
        <v>0</v>
      </c>
      <c r="H3343">
        <v>0</v>
      </c>
      <c r="I3343">
        <v>0</v>
      </c>
      <c r="J3343">
        <v>0</v>
      </c>
      <c r="K3343">
        <v>0</v>
      </c>
      <c r="L3343" s="3" t="s">
        <v>3357</v>
      </c>
    </row>
    <row r="3344" spans="1:12" x14ac:dyDescent="0.55000000000000004">
      <c r="A3344">
        <v>1362.7035000000001</v>
      </c>
      <c r="B3344">
        <v>0.01</v>
      </c>
      <c r="C3344">
        <v>0.01</v>
      </c>
      <c r="D3344">
        <v>40</v>
      </c>
      <c r="E3344">
        <v>31</v>
      </c>
      <c r="F3344">
        <v>10</v>
      </c>
      <c r="G3344">
        <v>0</v>
      </c>
      <c r="H3344">
        <v>0</v>
      </c>
      <c r="I3344">
        <v>0</v>
      </c>
      <c r="J3344">
        <v>0</v>
      </c>
      <c r="K3344">
        <v>0</v>
      </c>
      <c r="L3344" s="3" t="s">
        <v>3358</v>
      </c>
    </row>
    <row r="3345" spans="1:12" x14ac:dyDescent="0.55000000000000004">
      <c r="A3345">
        <v>1363.5244</v>
      </c>
      <c r="B3345">
        <v>0.01</v>
      </c>
      <c r="C3345">
        <v>0.01</v>
      </c>
      <c r="D3345">
        <v>24</v>
      </c>
      <c r="E3345">
        <v>19</v>
      </c>
      <c r="F3345">
        <v>5</v>
      </c>
      <c r="G3345">
        <v>2</v>
      </c>
      <c r="H3345">
        <v>0</v>
      </c>
      <c r="I3345">
        <v>0</v>
      </c>
      <c r="J3345">
        <v>0</v>
      </c>
      <c r="K3345">
        <v>0</v>
      </c>
      <c r="L3345" s="3" t="s">
        <v>3359</v>
      </c>
    </row>
    <row r="3346" spans="1:12" x14ac:dyDescent="0.55000000000000004">
      <c r="A3346">
        <v>1363.5244</v>
      </c>
      <c r="B3346">
        <v>0.01</v>
      </c>
      <c r="C3346">
        <v>0.01</v>
      </c>
      <c r="D3346">
        <v>24</v>
      </c>
      <c r="E3346">
        <v>19</v>
      </c>
      <c r="F3346">
        <v>6</v>
      </c>
      <c r="G3346">
        <v>2</v>
      </c>
      <c r="H3346">
        <v>0</v>
      </c>
      <c r="I3346">
        <v>0</v>
      </c>
      <c r="J3346">
        <v>0</v>
      </c>
      <c r="K3346">
        <v>0</v>
      </c>
      <c r="L3346" s="3" t="s">
        <v>3360</v>
      </c>
    </row>
    <row r="3347" spans="1:12" x14ac:dyDescent="0.55000000000000004">
      <c r="A3347">
        <v>1366.0974000000001</v>
      </c>
      <c r="B3347">
        <v>0.01</v>
      </c>
      <c r="C3347">
        <v>0.01</v>
      </c>
      <c r="D3347">
        <v>32</v>
      </c>
      <c r="E3347">
        <v>15</v>
      </c>
      <c r="F3347">
        <v>17</v>
      </c>
      <c r="G3347">
        <v>2</v>
      </c>
      <c r="H3347">
        <v>0</v>
      </c>
      <c r="I3347">
        <v>0</v>
      </c>
      <c r="J3347">
        <v>0</v>
      </c>
      <c r="K3347">
        <v>0</v>
      </c>
      <c r="L3347" s="3" t="s">
        <v>3361</v>
      </c>
    </row>
    <row r="3348" spans="1:12" x14ac:dyDescent="0.55000000000000004">
      <c r="A3348">
        <v>1366.0974000000001</v>
      </c>
      <c r="B3348">
        <v>0.01</v>
      </c>
      <c r="C3348">
        <v>0.01</v>
      </c>
      <c r="D3348">
        <v>32</v>
      </c>
      <c r="E3348">
        <v>15</v>
      </c>
      <c r="F3348">
        <v>18</v>
      </c>
      <c r="G3348">
        <v>2</v>
      </c>
      <c r="H3348">
        <v>0</v>
      </c>
      <c r="I3348">
        <v>0</v>
      </c>
      <c r="J3348">
        <v>0</v>
      </c>
      <c r="K3348">
        <v>0</v>
      </c>
      <c r="L3348" s="3" t="s">
        <v>3362</v>
      </c>
    </row>
    <row r="3349" spans="1:12" x14ac:dyDescent="0.55000000000000004">
      <c r="A3349">
        <v>1367.4851000000001</v>
      </c>
      <c r="B3349">
        <v>0.01</v>
      </c>
      <c r="C3349">
        <v>0.01</v>
      </c>
      <c r="D3349">
        <v>40</v>
      </c>
      <c r="E3349">
        <v>6</v>
      </c>
      <c r="F3349">
        <v>34</v>
      </c>
      <c r="G3349">
        <v>2</v>
      </c>
      <c r="H3349">
        <v>0</v>
      </c>
      <c r="I3349">
        <v>0</v>
      </c>
      <c r="J3349">
        <v>0</v>
      </c>
      <c r="K3349">
        <v>0</v>
      </c>
      <c r="L3349" s="3" t="s">
        <v>3363</v>
      </c>
    </row>
    <row r="3350" spans="1:12" x14ac:dyDescent="0.55000000000000004">
      <c r="A3350">
        <v>1367.9824000000001</v>
      </c>
      <c r="B3350">
        <v>0.01</v>
      </c>
      <c r="C3350">
        <v>0.01</v>
      </c>
      <c r="D3350">
        <v>35</v>
      </c>
      <c r="E3350">
        <v>33</v>
      </c>
      <c r="F3350">
        <v>2</v>
      </c>
      <c r="G3350">
        <v>0</v>
      </c>
      <c r="H3350">
        <v>0</v>
      </c>
      <c r="I3350">
        <v>0</v>
      </c>
      <c r="J3350">
        <v>0</v>
      </c>
      <c r="K3350">
        <v>0</v>
      </c>
      <c r="L3350" s="3" t="s">
        <v>3364</v>
      </c>
    </row>
    <row r="3351" spans="1:12" x14ac:dyDescent="0.55000000000000004">
      <c r="A3351">
        <v>1367.9824000000001</v>
      </c>
      <c r="B3351">
        <v>0.01</v>
      </c>
      <c r="C3351">
        <v>0.01</v>
      </c>
      <c r="D3351">
        <v>35</v>
      </c>
      <c r="E3351">
        <v>33</v>
      </c>
      <c r="F3351">
        <v>3</v>
      </c>
      <c r="G3351">
        <v>0</v>
      </c>
      <c r="H3351">
        <v>0</v>
      </c>
      <c r="I3351">
        <v>0</v>
      </c>
      <c r="J3351">
        <v>0</v>
      </c>
      <c r="K3351">
        <v>0</v>
      </c>
      <c r="L3351" s="3" t="s">
        <v>3365</v>
      </c>
    </row>
    <row r="3352" spans="1:12" x14ac:dyDescent="0.55000000000000004">
      <c r="A3352">
        <v>1368.7005999999999</v>
      </c>
      <c r="B3352">
        <v>0.01</v>
      </c>
      <c r="C3352">
        <v>0.01</v>
      </c>
      <c r="D3352">
        <v>37</v>
      </c>
      <c r="E3352">
        <v>11</v>
      </c>
      <c r="F3352">
        <v>27</v>
      </c>
      <c r="G3352">
        <v>2</v>
      </c>
      <c r="H3352">
        <v>0</v>
      </c>
      <c r="I3352">
        <v>0</v>
      </c>
      <c r="J3352">
        <v>0</v>
      </c>
      <c r="K3352">
        <v>0</v>
      </c>
      <c r="L3352" s="3" t="s">
        <v>3366</v>
      </c>
    </row>
    <row r="3353" spans="1:12" x14ac:dyDescent="0.55000000000000004">
      <c r="A3353">
        <v>1368.7007000000001</v>
      </c>
      <c r="B3353">
        <v>0.01</v>
      </c>
      <c r="C3353">
        <v>0.01</v>
      </c>
      <c r="D3353">
        <v>37</v>
      </c>
      <c r="E3353">
        <v>11</v>
      </c>
      <c r="F3353">
        <v>26</v>
      </c>
      <c r="G3353">
        <v>2</v>
      </c>
      <c r="H3353">
        <v>0</v>
      </c>
      <c r="I3353">
        <v>0</v>
      </c>
      <c r="J3353">
        <v>0</v>
      </c>
      <c r="K3353">
        <v>0</v>
      </c>
      <c r="L3353" s="3" t="s">
        <v>3367</v>
      </c>
    </row>
    <row r="3354" spans="1:12" x14ac:dyDescent="0.55000000000000004">
      <c r="A3354">
        <v>1368.9238</v>
      </c>
      <c r="B3354">
        <v>0.01</v>
      </c>
      <c r="C3354">
        <v>0.01</v>
      </c>
      <c r="D3354">
        <v>36</v>
      </c>
      <c r="E3354">
        <v>12</v>
      </c>
      <c r="F3354">
        <v>24</v>
      </c>
      <c r="G3354">
        <v>2</v>
      </c>
      <c r="H3354">
        <v>0</v>
      </c>
      <c r="I3354">
        <v>0</v>
      </c>
      <c r="J3354">
        <v>0</v>
      </c>
      <c r="K3354">
        <v>0</v>
      </c>
      <c r="L3354" s="3" t="s">
        <v>3368</v>
      </c>
    </row>
    <row r="3355" spans="1:12" x14ac:dyDescent="0.55000000000000004">
      <c r="A3355">
        <v>1368.9238</v>
      </c>
      <c r="B3355">
        <v>0.01</v>
      </c>
      <c r="C3355">
        <v>0.01</v>
      </c>
      <c r="D3355">
        <v>36</v>
      </c>
      <c r="E3355">
        <v>12</v>
      </c>
      <c r="F3355">
        <v>25</v>
      </c>
      <c r="G3355">
        <v>2</v>
      </c>
      <c r="H3355">
        <v>0</v>
      </c>
      <c r="I3355">
        <v>0</v>
      </c>
      <c r="J3355">
        <v>0</v>
      </c>
      <c r="K3355">
        <v>0</v>
      </c>
      <c r="L3355" s="3" t="s">
        <v>3369</v>
      </c>
    </row>
    <row r="3356" spans="1:12" x14ac:dyDescent="0.55000000000000004">
      <c r="A3356">
        <v>1371.1868999999999</v>
      </c>
      <c r="B3356">
        <v>0.01</v>
      </c>
      <c r="C3356">
        <v>0.01</v>
      </c>
      <c r="D3356">
        <v>38</v>
      </c>
      <c r="E3356">
        <v>10</v>
      </c>
      <c r="F3356">
        <v>29</v>
      </c>
      <c r="G3356">
        <v>2</v>
      </c>
      <c r="H3356">
        <v>0</v>
      </c>
      <c r="I3356">
        <v>0</v>
      </c>
      <c r="J3356">
        <v>0</v>
      </c>
      <c r="K3356">
        <v>0</v>
      </c>
      <c r="L3356" s="3" t="s">
        <v>3370</v>
      </c>
    </row>
    <row r="3357" spans="1:12" x14ac:dyDescent="0.55000000000000004">
      <c r="A3357">
        <v>1371.1918000000001</v>
      </c>
      <c r="B3357">
        <v>0.01</v>
      </c>
      <c r="C3357">
        <v>0.01</v>
      </c>
      <c r="D3357">
        <v>38</v>
      </c>
      <c r="E3357">
        <v>10</v>
      </c>
      <c r="F3357">
        <v>28</v>
      </c>
      <c r="G3357">
        <v>2</v>
      </c>
      <c r="H3357">
        <v>0</v>
      </c>
      <c r="I3357">
        <v>0</v>
      </c>
      <c r="J3357">
        <v>0</v>
      </c>
      <c r="K3357">
        <v>0</v>
      </c>
      <c r="L3357" s="3" t="s">
        <v>3371</v>
      </c>
    </row>
    <row r="3358" spans="1:12" x14ac:dyDescent="0.55000000000000004">
      <c r="A3358">
        <v>1371.2271000000001</v>
      </c>
      <c r="B3358">
        <v>0.01</v>
      </c>
      <c r="C3358">
        <v>0.01</v>
      </c>
      <c r="D3358">
        <v>40</v>
      </c>
      <c r="E3358">
        <v>7</v>
      </c>
      <c r="F3358">
        <v>34</v>
      </c>
      <c r="G3358">
        <v>2</v>
      </c>
      <c r="H3358">
        <v>0</v>
      </c>
      <c r="I3358">
        <v>0</v>
      </c>
      <c r="J3358">
        <v>0</v>
      </c>
      <c r="K3358">
        <v>0</v>
      </c>
      <c r="L3358" s="3" t="s">
        <v>3372</v>
      </c>
    </row>
    <row r="3359" spans="1:12" x14ac:dyDescent="0.55000000000000004">
      <c r="A3359">
        <v>1371.7511</v>
      </c>
      <c r="B3359">
        <v>0.01</v>
      </c>
      <c r="C3359">
        <v>0.01</v>
      </c>
      <c r="D3359">
        <v>35</v>
      </c>
      <c r="E3359">
        <v>13</v>
      </c>
      <c r="F3359">
        <v>22</v>
      </c>
      <c r="G3359">
        <v>2</v>
      </c>
      <c r="H3359">
        <v>0</v>
      </c>
      <c r="I3359">
        <v>0</v>
      </c>
      <c r="J3359">
        <v>0</v>
      </c>
      <c r="K3359">
        <v>0</v>
      </c>
      <c r="L3359" s="3" t="s">
        <v>3373</v>
      </c>
    </row>
    <row r="3360" spans="1:12" x14ac:dyDescent="0.55000000000000004">
      <c r="A3360">
        <v>1371.7511</v>
      </c>
      <c r="B3360">
        <v>0.01</v>
      </c>
      <c r="C3360">
        <v>0.01</v>
      </c>
      <c r="D3360">
        <v>35</v>
      </c>
      <c r="E3360">
        <v>13</v>
      </c>
      <c r="F3360">
        <v>23</v>
      </c>
      <c r="G3360">
        <v>2</v>
      </c>
      <c r="H3360">
        <v>0</v>
      </c>
      <c r="I3360">
        <v>0</v>
      </c>
      <c r="J3360">
        <v>0</v>
      </c>
      <c r="K3360">
        <v>0</v>
      </c>
      <c r="L3360" s="3" t="s">
        <v>3374</v>
      </c>
    </row>
    <row r="3361" spans="1:12" x14ac:dyDescent="0.55000000000000004">
      <c r="A3361">
        <v>1373.1005</v>
      </c>
      <c r="B3361">
        <v>0.01</v>
      </c>
      <c r="C3361">
        <v>0.01</v>
      </c>
      <c r="D3361">
        <v>22</v>
      </c>
      <c r="E3361">
        <v>20</v>
      </c>
      <c r="F3361">
        <v>2</v>
      </c>
      <c r="G3361">
        <v>2</v>
      </c>
      <c r="H3361">
        <v>0</v>
      </c>
      <c r="I3361">
        <v>0</v>
      </c>
      <c r="J3361">
        <v>0</v>
      </c>
      <c r="K3361">
        <v>0</v>
      </c>
      <c r="L3361" s="3" t="s">
        <v>3375</v>
      </c>
    </row>
    <row r="3362" spans="1:12" x14ac:dyDescent="0.55000000000000004">
      <c r="A3362">
        <v>1373.1005</v>
      </c>
      <c r="B3362">
        <v>0.01</v>
      </c>
      <c r="C3362">
        <v>0.01</v>
      </c>
      <c r="D3362">
        <v>22</v>
      </c>
      <c r="E3362">
        <v>20</v>
      </c>
      <c r="F3362">
        <v>3</v>
      </c>
      <c r="G3362">
        <v>2</v>
      </c>
      <c r="H3362">
        <v>0</v>
      </c>
      <c r="I3362">
        <v>0</v>
      </c>
      <c r="J3362">
        <v>0</v>
      </c>
      <c r="K3362">
        <v>0</v>
      </c>
      <c r="L3362" s="3" t="s">
        <v>3376</v>
      </c>
    </row>
    <row r="3363" spans="1:12" x14ac:dyDescent="0.55000000000000004">
      <c r="A3363">
        <v>1373.153</v>
      </c>
      <c r="B3363">
        <v>0.01</v>
      </c>
      <c r="C3363">
        <v>0.01</v>
      </c>
      <c r="D3363">
        <v>29</v>
      </c>
      <c r="E3363">
        <v>17</v>
      </c>
      <c r="F3363">
        <v>12</v>
      </c>
      <c r="G3363">
        <v>2</v>
      </c>
      <c r="H3363">
        <v>0</v>
      </c>
      <c r="I3363">
        <v>0</v>
      </c>
      <c r="J3363">
        <v>0</v>
      </c>
      <c r="K3363">
        <v>0</v>
      </c>
      <c r="L3363" s="3" t="s">
        <v>3377</v>
      </c>
    </row>
    <row r="3364" spans="1:12" x14ac:dyDescent="0.55000000000000004">
      <c r="A3364">
        <v>1373.153</v>
      </c>
      <c r="B3364">
        <v>0.01</v>
      </c>
      <c r="C3364">
        <v>0.01</v>
      </c>
      <c r="D3364">
        <v>29</v>
      </c>
      <c r="E3364">
        <v>17</v>
      </c>
      <c r="F3364">
        <v>13</v>
      </c>
      <c r="G3364">
        <v>2</v>
      </c>
      <c r="H3364">
        <v>0</v>
      </c>
      <c r="I3364">
        <v>0</v>
      </c>
      <c r="J3364">
        <v>0</v>
      </c>
      <c r="K3364">
        <v>0</v>
      </c>
      <c r="L3364" s="3" t="s">
        <v>3378</v>
      </c>
    </row>
    <row r="3365" spans="1:12" x14ac:dyDescent="0.55000000000000004">
      <c r="A3365">
        <v>1373.4369999999999</v>
      </c>
      <c r="B3365">
        <v>0.01</v>
      </c>
      <c r="C3365">
        <v>0.01</v>
      </c>
      <c r="D3365">
        <v>27</v>
      </c>
      <c r="E3365">
        <v>18</v>
      </c>
      <c r="F3365">
        <v>9</v>
      </c>
      <c r="G3365">
        <v>2</v>
      </c>
      <c r="H3365">
        <v>0</v>
      </c>
      <c r="I3365">
        <v>0</v>
      </c>
      <c r="J3365">
        <v>0</v>
      </c>
      <c r="K3365">
        <v>0</v>
      </c>
      <c r="L3365" s="3" t="s">
        <v>3379</v>
      </c>
    </row>
    <row r="3366" spans="1:12" x14ac:dyDescent="0.55000000000000004">
      <c r="A3366">
        <v>1373.4369999999999</v>
      </c>
      <c r="B3366">
        <v>0.01</v>
      </c>
      <c r="C3366">
        <v>0.01</v>
      </c>
      <c r="D3366">
        <v>27</v>
      </c>
      <c r="E3366">
        <v>18</v>
      </c>
      <c r="F3366">
        <v>10</v>
      </c>
      <c r="G3366">
        <v>2</v>
      </c>
      <c r="H3366">
        <v>0</v>
      </c>
      <c r="I3366">
        <v>0</v>
      </c>
      <c r="J3366">
        <v>0</v>
      </c>
      <c r="K3366">
        <v>0</v>
      </c>
      <c r="L3366" s="3" t="s">
        <v>3380</v>
      </c>
    </row>
    <row r="3367" spans="1:12" x14ac:dyDescent="0.55000000000000004">
      <c r="A3367">
        <v>1373.8501000000001</v>
      </c>
      <c r="B3367">
        <v>0.01</v>
      </c>
      <c r="C3367">
        <v>0.01</v>
      </c>
      <c r="D3367">
        <v>38</v>
      </c>
      <c r="E3367">
        <v>32</v>
      </c>
      <c r="F3367">
        <v>6</v>
      </c>
      <c r="G3367">
        <v>0</v>
      </c>
      <c r="H3367">
        <v>0</v>
      </c>
      <c r="I3367">
        <v>0</v>
      </c>
      <c r="J3367">
        <v>0</v>
      </c>
      <c r="K3367">
        <v>0</v>
      </c>
      <c r="L3367" s="3" t="s">
        <v>3381</v>
      </c>
    </row>
    <row r="3368" spans="1:12" x14ac:dyDescent="0.55000000000000004">
      <c r="A3368">
        <v>1373.8501000000001</v>
      </c>
      <c r="B3368">
        <v>0.01</v>
      </c>
      <c r="C3368">
        <v>0.01</v>
      </c>
      <c r="D3368">
        <v>38</v>
      </c>
      <c r="E3368">
        <v>32</v>
      </c>
      <c r="F3368">
        <v>7</v>
      </c>
      <c r="G3368">
        <v>0</v>
      </c>
      <c r="H3368">
        <v>0</v>
      </c>
      <c r="I3368">
        <v>0</v>
      </c>
      <c r="J3368">
        <v>0</v>
      </c>
      <c r="K3368">
        <v>0</v>
      </c>
      <c r="L3368" s="3" t="s">
        <v>3382</v>
      </c>
    </row>
    <row r="3369" spans="1:12" x14ac:dyDescent="0.55000000000000004">
      <c r="A3369">
        <v>1375.6867999999999</v>
      </c>
      <c r="B3369">
        <v>0.01</v>
      </c>
      <c r="C3369">
        <v>0.01</v>
      </c>
      <c r="D3369">
        <v>40</v>
      </c>
      <c r="E3369">
        <v>7</v>
      </c>
      <c r="F3369">
        <v>33</v>
      </c>
      <c r="G3369">
        <v>2</v>
      </c>
      <c r="H3369">
        <v>0</v>
      </c>
      <c r="I3369">
        <v>0</v>
      </c>
      <c r="J3369">
        <v>0</v>
      </c>
      <c r="K3369">
        <v>0</v>
      </c>
      <c r="L3369" s="3" t="s">
        <v>3383</v>
      </c>
    </row>
    <row r="3370" spans="1:12" x14ac:dyDescent="0.55000000000000004">
      <c r="A3370">
        <v>1376.5377000000001</v>
      </c>
      <c r="B3370">
        <v>0.01</v>
      </c>
      <c r="C3370">
        <v>0.01</v>
      </c>
      <c r="D3370">
        <v>39</v>
      </c>
      <c r="E3370">
        <v>9</v>
      </c>
      <c r="F3370">
        <v>31</v>
      </c>
      <c r="G3370">
        <v>2</v>
      </c>
      <c r="H3370">
        <v>0</v>
      </c>
      <c r="I3370">
        <v>0</v>
      </c>
      <c r="J3370">
        <v>0</v>
      </c>
      <c r="K3370">
        <v>0</v>
      </c>
      <c r="L3370" s="3" t="s">
        <v>3384</v>
      </c>
    </row>
    <row r="3371" spans="1:12" x14ac:dyDescent="0.55000000000000004">
      <c r="A3371">
        <v>1376.6332</v>
      </c>
      <c r="B3371">
        <v>0.01</v>
      </c>
      <c r="C3371">
        <v>0.01</v>
      </c>
      <c r="D3371">
        <v>39</v>
      </c>
      <c r="E3371">
        <v>9</v>
      </c>
      <c r="F3371">
        <v>30</v>
      </c>
      <c r="G3371">
        <v>2</v>
      </c>
      <c r="H3371">
        <v>0</v>
      </c>
      <c r="I3371">
        <v>0</v>
      </c>
      <c r="J3371">
        <v>0</v>
      </c>
      <c r="K3371">
        <v>0</v>
      </c>
      <c r="L3371" s="3" t="s">
        <v>3385</v>
      </c>
    </row>
    <row r="3372" spans="1:12" x14ac:dyDescent="0.55000000000000004">
      <c r="A3372">
        <v>1376.9846</v>
      </c>
      <c r="B3372">
        <v>0.01</v>
      </c>
      <c r="C3372">
        <v>0.01</v>
      </c>
      <c r="D3372">
        <v>31</v>
      </c>
      <c r="E3372">
        <v>16</v>
      </c>
      <c r="F3372">
        <v>15</v>
      </c>
      <c r="G3372">
        <v>2</v>
      </c>
      <c r="H3372">
        <v>0</v>
      </c>
      <c r="I3372">
        <v>0</v>
      </c>
      <c r="J3372">
        <v>0</v>
      </c>
      <c r="K3372">
        <v>0</v>
      </c>
      <c r="L3372" s="3" t="s">
        <v>3386</v>
      </c>
    </row>
    <row r="3373" spans="1:12" x14ac:dyDescent="0.55000000000000004">
      <c r="A3373">
        <v>1376.9846</v>
      </c>
      <c r="B3373">
        <v>0.01</v>
      </c>
      <c r="C3373">
        <v>0.01</v>
      </c>
      <c r="D3373">
        <v>31</v>
      </c>
      <c r="E3373">
        <v>16</v>
      </c>
      <c r="F3373">
        <v>16</v>
      </c>
      <c r="G3373">
        <v>2</v>
      </c>
      <c r="H3373">
        <v>0</v>
      </c>
      <c r="I3373">
        <v>0</v>
      </c>
      <c r="J3373">
        <v>0</v>
      </c>
      <c r="K3373">
        <v>0</v>
      </c>
      <c r="L3373" s="3" t="s">
        <v>3387</v>
      </c>
    </row>
    <row r="3374" spans="1:12" x14ac:dyDescent="0.55000000000000004">
      <c r="A3374">
        <v>1377.1144999999999</v>
      </c>
      <c r="B3374">
        <v>0.01</v>
      </c>
      <c r="C3374">
        <v>0.01</v>
      </c>
      <c r="D3374">
        <v>34</v>
      </c>
      <c r="E3374">
        <v>14</v>
      </c>
      <c r="F3374">
        <v>20</v>
      </c>
      <c r="G3374">
        <v>2</v>
      </c>
      <c r="H3374">
        <v>0</v>
      </c>
      <c r="I3374">
        <v>0</v>
      </c>
      <c r="J3374">
        <v>0</v>
      </c>
      <c r="K3374">
        <v>0</v>
      </c>
      <c r="L3374" s="3" t="s">
        <v>3388</v>
      </c>
    </row>
    <row r="3375" spans="1:12" x14ac:dyDescent="0.55000000000000004">
      <c r="A3375">
        <v>1377.1144999999999</v>
      </c>
      <c r="B3375">
        <v>0.01</v>
      </c>
      <c r="C3375">
        <v>0.01</v>
      </c>
      <c r="D3375">
        <v>34</v>
      </c>
      <c r="E3375">
        <v>14</v>
      </c>
      <c r="F3375">
        <v>21</v>
      </c>
      <c r="G3375">
        <v>2</v>
      </c>
      <c r="H3375">
        <v>0</v>
      </c>
      <c r="I3375">
        <v>0</v>
      </c>
      <c r="J3375">
        <v>0</v>
      </c>
      <c r="K3375">
        <v>0</v>
      </c>
      <c r="L3375" s="3" t="s">
        <v>3389</v>
      </c>
    </row>
    <row r="3376" spans="1:12" x14ac:dyDescent="0.55000000000000004">
      <c r="A3376">
        <v>1377.8089</v>
      </c>
      <c r="B3376">
        <v>0.01</v>
      </c>
      <c r="C3376">
        <v>0.01</v>
      </c>
      <c r="D3376">
        <v>25</v>
      </c>
      <c r="E3376">
        <v>19</v>
      </c>
      <c r="F3376">
        <v>6</v>
      </c>
      <c r="G3376">
        <v>2</v>
      </c>
      <c r="H3376">
        <v>0</v>
      </c>
      <c r="I3376">
        <v>0</v>
      </c>
      <c r="J3376">
        <v>0</v>
      </c>
      <c r="K3376">
        <v>0</v>
      </c>
      <c r="L3376" s="3" t="s">
        <v>3390</v>
      </c>
    </row>
    <row r="3377" spans="1:12" x14ac:dyDescent="0.55000000000000004">
      <c r="A3377">
        <v>1377.8089</v>
      </c>
      <c r="B3377">
        <v>0.01</v>
      </c>
      <c r="C3377">
        <v>0.01</v>
      </c>
      <c r="D3377">
        <v>25</v>
      </c>
      <c r="E3377">
        <v>19</v>
      </c>
      <c r="F3377">
        <v>7</v>
      </c>
      <c r="G3377">
        <v>2</v>
      </c>
      <c r="H3377">
        <v>0</v>
      </c>
      <c r="I3377">
        <v>0</v>
      </c>
      <c r="J3377">
        <v>0</v>
      </c>
      <c r="K3377">
        <v>0</v>
      </c>
      <c r="L3377" s="3" t="s">
        <v>3391</v>
      </c>
    </row>
    <row r="3378" spans="1:12" x14ac:dyDescent="0.55000000000000004">
      <c r="A3378">
        <v>1384.7731000000001</v>
      </c>
      <c r="B3378">
        <v>0.01</v>
      </c>
      <c r="C3378">
        <v>0.01</v>
      </c>
      <c r="D3378">
        <v>40</v>
      </c>
      <c r="E3378">
        <v>8</v>
      </c>
      <c r="F3378">
        <v>33</v>
      </c>
      <c r="G3378">
        <v>2</v>
      </c>
      <c r="H3378">
        <v>0</v>
      </c>
      <c r="I3378">
        <v>0</v>
      </c>
      <c r="J3378">
        <v>0</v>
      </c>
      <c r="K3378">
        <v>0</v>
      </c>
      <c r="L3378" s="3" t="s">
        <v>3392</v>
      </c>
    </row>
    <row r="3379" spans="1:12" x14ac:dyDescent="0.55000000000000004">
      <c r="A3379">
        <v>1384.9670000000001</v>
      </c>
      <c r="B3379">
        <v>0.01</v>
      </c>
      <c r="C3379">
        <v>0.01</v>
      </c>
      <c r="D3379">
        <v>33</v>
      </c>
      <c r="E3379">
        <v>15</v>
      </c>
      <c r="F3379">
        <v>18</v>
      </c>
      <c r="G3379">
        <v>2</v>
      </c>
      <c r="H3379">
        <v>0</v>
      </c>
      <c r="I3379">
        <v>0</v>
      </c>
      <c r="J3379">
        <v>0</v>
      </c>
      <c r="K3379">
        <v>0</v>
      </c>
      <c r="L3379" s="3" t="s">
        <v>3393</v>
      </c>
    </row>
    <row r="3380" spans="1:12" x14ac:dyDescent="0.55000000000000004">
      <c r="A3380">
        <v>1384.9670000000001</v>
      </c>
      <c r="B3380">
        <v>0.01</v>
      </c>
      <c r="C3380">
        <v>0.01</v>
      </c>
      <c r="D3380">
        <v>33</v>
      </c>
      <c r="E3380">
        <v>15</v>
      </c>
      <c r="F3380">
        <v>19</v>
      </c>
      <c r="G3380">
        <v>2</v>
      </c>
      <c r="H3380">
        <v>0</v>
      </c>
      <c r="I3380">
        <v>0</v>
      </c>
      <c r="J3380">
        <v>0</v>
      </c>
      <c r="K3380">
        <v>0</v>
      </c>
      <c r="L3380" s="3" t="s">
        <v>3394</v>
      </c>
    </row>
    <row r="3381" spans="1:12" x14ac:dyDescent="0.55000000000000004">
      <c r="A3381">
        <v>1385.8626999999999</v>
      </c>
      <c r="B3381">
        <v>0.01</v>
      </c>
      <c r="C3381">
        <v>0.01</v>
      </c>
      <c r="D3381">
        <v>40</v>
      </c>
      <c r="E3381">
        <v>8</v>
      </c>
      <c r="F3381">
        <v>32</v>
      </c>
      <c r="G3381">
        <v>2</v>
      </c>
      <c r="H3381">
        <v>0</v>
      </c>
      <c r="I3381">
        <v>0</v>
      </c>
      <c r="J3381">
        <v>0</v>
      </c>
      <c r="K3381">
        <v>0</v>
      </c>
      <c r="L3381" s="3" t="s">
        <v>3395</v>
      </c>
    </row>
    <row r="3382" spans="1:12" x14ac:dyDescent="0.55000000000000004">
      <c r="A3382">
        <v>1386.2457999999999</v>
      </c>
      <c r="B3382">
        <v>0.01</v>
      </c>
      <c r="C3382">
        <v>0.01</v>
      </c>
      <c r="D3382">
        <v>23</v>
      </c>
      <c r="E3382">
        <v>20</v>
      </c>
      <c r="F3382">
        <v>3</v>
      </c>
      <c r="G3382">
        <v>2</v>
      </c>
      <c r="H3382">
        <v>0</v>
      </c>
      <c r="I3382">
        <v>0</v>
      </c>
      <c r="J3382">
        <v>0</v>
      </c>
      <c r="K3382">
        <v>0</v>
      </c>
      <c r="L3382" s="3" t="s">
        <v>3396</v>
      </c>
    </row>
    <row r="3383" spans="1:12" x14ac:dyDescent="0.55000000000000004">
      <c r="A3383">
        <v>1386.2457999999999</v>
      </c>
      <c r="B3383">
        <v>0.01</v>
      </c>
      <c r="C3383">
        <v>0.01</v>
      </c>
      <c r="D3383">
        <v>23</v>
      </c>
      <c r="E3383">
        <v>20</v>
      </c>
      <c r="F3383">
        <v>4</v>
      </c>
      <c r="G3383">
        <v>2</v>
      </c>
      <c r="H3383">
        <v>0</v>
      </c>
      <c r="I3383">
        <v>0</v>
      </c>
      <c r="J3383">
        <v>0</v>
      </c>
      <c r="K3383">
        <v>0</v>
      </c>
      <c r="L3383" s="3" t="s">
        <v>3397</v>
      </c>
    </row>
    <row r="3384" spans="1:12" x14ac:dyDescent="0.55000000000000004">
      <c r="A3384">
        <v>1388.7863</v>
      </c>
      <c r="B3384">
        <v>0.01</v>
      </c>
      <c r="C3384">
        <v>0.01</v>
      </c>
      <c r="D3384">
        <v>36</v>
      </c>
      <c r="E3384">
        <v>33</v>
      </c>
      <c r="F3384">
        <v>3</v>
      </c>
      <c r="G3384">
        <v>0</v>
      </c>
      <c r="H3384">
        <v>0</v>
      </c>
      <c r="I3384">
        <v>0</v>
      </c>
      <c r="J3384">
        <v>0</v>
      </c>
      <c r="K3384">
        <v>0</v>
      </c>
      <c r="L3384" s="3" t="s">
        <v>3398</v>
      </c>
    </row>
    <row r="3385" spans="1:12" x14ac:dyDescent="0.55000000000000004">
      <c r="A3385">
        <v>1388.7863</v>
      </c>
      <c r="B3385">
        <v>0.01</v>
      </c>
      <c r="C3385">
        <v>0.01</v>
      </c>
      <c r="D3385">
        <v>36</v>
      </c>
      <c r="E3385">
        <v>33</v>
      </c>
      <c r="F3385">
        <v>4</v>
      </c>
      <c r="G3385">
        <v>0</v>
      </c>
      <c r="H3385">
        <v>0</v>
      </c>
      <c r="I3385">
        <v>0</v>
      </c>
      <c r="J3385">
        <v>0</v>
      </c>
      <c r="K3385">
        <v>0</v>
      </c>
      <c r="L3385" s="3" t="s">
        <v>3399</v>
      </c>
    </row>
    <row r="3386" spans="1:12" x14ac:dyDescent="0.55000000000000004">
      <c r="A3386">
        <v>1389.4338</v>
      </c>
      <c r="B3386">
        <v>0.01</v>
      </c>
      <c r="C3386">
        <v>0.01</v>
      </c>
      <c r="D3386">
        <v>28</v>
      </c>
      <c r="E3386">
        <v>18</v>
      </c>
      <c r="F3386">
        <v>10</v>
      </c>
      <c r="G3386">
        <v>2</v>
      </c>
      <c r="H3386">
        <v>0</v>
      </c>
      <c r="I3386">
        <v>0</v>
      </c>
      <c r="J3386">
        <v>0</v>
      </c>
      <c r="K3386">
        <v>0</v>
      </c>
      <c r="L3386" s="3" t="s">
        <v>3400</v>
      </c>
    </row>
    <row r="3387" spans="1:12" x14ac:dyDescent="0.55000000000000004">
      <c r="A3387">
        <v>1389.4338</v>
      </c>
      <c r="B3387">
        <v>0.01</v>
      </c>
      <c r="C3387">
        <v>0.01</v>
      </c>
      <c r="D3387">
        <v>28</v>
      </c>
      <c r="E3387">
        <v>18</v>
      </c>
      <c r="F3387">
        <v>11</v>
      </c>
      <c r="G3387">
        <v>2</v>
      </c>
      <c r="H3387">
        <v>0</v>
      </c>
      <c r="I3387">
        <v>0</v>
      </c>
      <c r="J3387">
        <v>0</v>
      </c>
      <c r="K3387">
        <v>0</v>
      </c>
      <c r="L3387" s="3" t="s">
        <v>3401</v>
      </c>
    </row>
    <row r="3388" spans="1:12" x14ac:dyDescent="0.55000000000000004">
      <c r="A3388">
        <v>1390.1654000000001</v>
      </c>
      <c r="B3388">
        <v>0.01</v>
      </c>
      <c r="C3388">
        <v>0.01</v>
      </c>
      <c r="D3388">
        <v>37</v>
      </c>
      <c r="E3388">
        <v>12</v>
      </c>
      <c r="F3388">
        <v>25</v>
      </c>
      <c r="G3388">
        <v>2</v>
      </c>
      <c r="H3388">
        <v>0</v>
      </c>
      <c r="I3388">
        <v>0</v>
      </c>
      <c r="J3388">
        <v>0</v>
      </c>
      <c r="K3388">
        <v>0</v>
      </c>
      <c r="L3388" s="3" t="s">
        <v>3402</v>
      </c>
    </row>
    <row r="3389" spans="1:12" x14ac:dyDescent="0.55000000000000004">
      <c r="A3389">
        <v>1390.1654000000001</v>
      </c>
      <c r="B3389">
        <v>0.01</v>
      </c>
      <c r="C3389">
        <v>0.01</v>
      </c>
      <c r="D3389">
        <v>37</v>
      </c>
      <c r="E3389">
        <v>12</v>
      </c>
      <c r="F3389">
        <v>26</v>
      </c>
      <c r="G3389">
        <v>2</v>
      </c>
      <c r="H3389">
        <v>0</v>
      </c>
      <c r="I3389">
        <v>0</v>
      </c>
      <c r="J3389">
        <v>0</v>
      </c>
      <c r="K3389">
        <v>0</v>
      </c>
      <c r="L3389" s="3" t="s">
        <v>3403</v>
      </c>
    </row>
    <row r="3390" spans="1:12" x14ac:dyDescent="0.55000000000000004">
      <c r="A3390">
        <v>1390.2936999999999</v>
      </c>
      <c r="B3390">
        <v>0.01</v>
      </c>
      <c r="C3390">
        <v>0.01</v>
      </c>
      <c r="D3390">
        <v>30</v>
      </c>
      <c r="E3390">
        <v>17</v>
      </c>
      <c r="F3390">
        <v>13</v>
      </c>
      <c r="G3390">
        <v>2</v>
      </c>
      <c r="H3390">
        <v>0</v>
      </c>
      <c r="I3390">
        <v>0</v>
      </c>
      <c r="J3390">
        <v>0</v>
      </c>
      <c r="K3390">
        <v>0</v>
      </c>
      <c r="L3390" s="3" t="s">
        <v>3404</v>
      </c>
    </row>
    <row r="3391" spans="1:12" x14ac:dyDescent="0.55000000000000004">
      <c r="A3391">
        <v>1390.2936999999999</v>
      </c>
      <c r="B3391">
        <v>0.01</v>
      </c>
      <c r="C3391">
        <v>0.01</v>
      </c>
      <c r="D3391">
        <v>30</v>
      </c>
      <c r="E3391">
        <v>17</v>
      </c>
      <c r="F3391">
        <v>14</v>
      </c>
      <c r="G3391">
        <v>2</v>
      </c>
      <c r="H3391">
        <v>0</v>
      </c>
      <c r="I3391">
        <v>0</v>
      </c>
      <c r="J3391">
        <v>0</v>
      </c>
      <c r="K3391">
        <v>0</v>
      </c>
      <c r="L3391" s="3" t="s">
        <v>3405</v>
      </c>
    </row>
    <row r="3392" spans="1:12" x14ac:dyDescent="0.55000000000000004">
      <c r="A3392">
        <v>1390.5730000000001</v>
      </c>
      <c r="B3392">
        <v>0.01</v>
      </c>
      <c r="C3392">
        <v>0.01</v>
      </c>
      <c r="D3392">
        <v>38</v>
      </c>
      <c r="E3392">
        <v>11</v>
      </c>
      <c r="F3392">
        <v>28</v>
      </c>
      <c r="G3392">
        <v>2</v>
      </c>
      <c r="H3392">
        <v>0</v>
      </c>
      <c r="I3392">
        <v>0</v>
      </c>
      <c r="J3392">
        <v>0</v>
      </c>
      <c r="K3392">
        <v>0</v>
      </c>
      <c r="L3392" s="3" t="s">
        <v>3406</v>
      </c>
    </row>
    <row r="3393" spans="1:12" x14ac:dyDescent="0.55000000000000004">
      <c r="A3393">
        <v>1390.5733</v>
      </c>
      <c r="B3393">
        <v>0.01</v>
      </c>
      <c r="C3393">
        <v>0.01</v>
      </c>
      <c r="D3393">
        <v>38</v>
      </c>
      <c r="E3393">
        <v>11</v>
      </c>
      <c r="F3393">
        <v>27</v>
      </c>
      <c r="G3393">
        <v>2</v>
      </c>
      <c r="H3393">
        <v>0</v>
      </c>
      <c r="I3393">
        <v>0</v>
      </c>
      <c r="J3393">
        <v>0</v>
      </c>
      <c r="K3393">
        <v>0</v>
      </c>
      <c r="L3393" s="3" t="s">
        <v>3407</v>
      </c>
    </row>
    <row r="3394" spans="1:12" x14ac:dyDescent="0.55000000000000004">
      <c r="A3394">
        <v>1392.3818000000001</v>
      </c>
      <c r="B3394">
        <v>0.01</v>
      </c>
      <c r="C3394">
        <v>0.01</v>
      </c>
      <c r="D3394">
        <v>36</v>
      </c>
      <c r="E3394">
        <v>13</v>
      </c>
      <c r="F3394">
        <v>23</v>
      </c>
      <c r="G3394">
        <v>2</v>
      </c>
      <c r="H3394">
        <v>0</v>
      </c>
      <c r="I3394">
        <v>0</v>
      </c>
      <c r="J3394">
        <v>0</v>
      </c>
      <c r="K3394">
        <v>0</v>
      </c>
      <c r="L3394" s="3" t="s">
        <v>3408</v>
      </c>
    </row>
    <row r="3395" spans="1:12" x14ac:dyDescent="0.55000000000000004">
      <c r="A3395">
        <v>1392.3818000000001</v>
      </c>
      <c r="B3395">
        <v>0.01</v>
      </c>
      <c r="C3395">
        <v>0.01</v>
      </c>
      <c r="D3395">
        <v>36</v>
      </c>
      <c r="E3395">
        <v>13</v>
      </c>
      <c r="F3395">
        <v>24</v>
      </c>
      <c r="G3395">
        <v>2</v>
      </c>
      <c r="H3395">
        <v>0</v>
      </c>
      <c r="I3395">
        <v>0</v>
      </c>
      <c r="J3395">
        <v>0</v>
      </c>
      <c r="K3395">
        <v>0</v>
      </c>
      <c r="L3395" s="3" t="s">
        <v>3409</v>
      </c>
    </row>
    <row r="3396" spans="1:12" x14ac:dyDescent="0.55000000000000004">
      <c r="A3396">
        <v>1392.6647</v>
      </c>
      <c r="B3396">
        <v>0.01</v>
      </c>
      <c r="C3396">
        <v>0.01</v>
      </c>
      <c r="D3396">
        <v>26</v>
      </c>
      <c r="E3396">
        <v>19</v>
      </c>
      <c r="F3396">
        <v>7</v>
      </c>
      <c r="G3396">
        <v>2</v>
      </c>
      <c r="H3396">
        <v>0</v>
      </c>
      <c r="I3396">
        <v>0</v>
      </c>
      <c r="J3396">
        <v>0</v>
      </c>
      <c r="K3396">
        <v>0</v>
      </c>
      <c r="L3396" s="3" t="s">
        <v>3410</v>
      </c>
    </row>
    <row r="3397" spans="1:12" x14ac:dyDescent="0.55000000000000004">
      <c r="A3397">
        <v>1392.6647</v>
      </c>
      <c r="B3397">
        <v>0.01</v>
      </c>
      <c r="C3397">
        <v>0.01</v>
      </c>
      <c r="D3397">
        <v>26</v>
      </c>
      <c r="E3397">
        <v>19</v>
      </c>
      <c r="F3397">
        <v>8</v>
      </c>
      <c r="G3397">
        <v>2</v>
      </c>
      <c r="H3397">
        <v>0</v>
      </c>
      <c r="I3397">
        <v>0</v>
      </c>
      <c r="J3397">
        <v>0</v>
      </c>
      <c r="K3397">
        <v>0</v>
      </c>
      <c r="L3397" s="3" t="s">
        <v>3411</v>
      </c>
    </row>
    <row r="3398" spans="1:12" x14ac:dyDescent="0.55000000000000004">
      <c r="A3398">
        <v>1393.7209</v>
      </c>
      <c r="B3398">
        <v>0.01</v>
      </c>
      <c r="C3398">
        <v>0.01</v>
      </c>
      <c r="D3398">
        <v>39</v>
      </c>
      <c r="E3398">
        <v>10</v>
      </c>
      <c r="F3398">
        <v>30</v>
      </c>
      <c r="G3398">
        <v>2</v>
      </c>
      <c r="H3398">
        <v>0</v>
      </c>
      <c r="I3398">
        <v>0</v>
      </c>
      <c r="J3398">
        <v>0</v>
      </c>
      <c r="K3398">
        <v>0</v>
      </c>
      <c r="L3398" s="3" t="s">
        <v>3412</v>
      </c>
    </row>
    <row r="3399" spans="1:12" x14ac:dyDescent="0.55000000000000004">
      <c r="A3399">
        <v>1393.7292</v>
      </c>
      <c r="B3399">
        <v>0.01</v>
      </c>
      <c r="C3399">
        <v>0.01</v>
      </c>
      <c r="D3399">
        <v>39</v>
      </c>
      <c r="E3399">
        <v>10</v>
      </c>
      <c r="F3399">
        <v>29</v>
      </c>
      <c r="G3399">
        <v>2</v>
      </c>
      <c r="H3399">
        <v>0</v>
      </c>
      <c r="I3399">
        <v>0</v>
      </c>
      <c r="J3399">
        <v>0</v>
      </c>
      <c r="K3399">
        <v>0</v>
      </c>
      <c r="L3399" s="3" t="s">
        <v>3413</v>
      </c>
    </row>
    <row r="3400" spans="1:12" x14ac:dyDescent="0.55000000000000004">
      <c r="A3400">
        <v>1395.2737999999999</v>
      </c>
      <c r="B3400">
        <v>0.01</v>
      </c>
      <c r="C3400">
        <v>0.01</v>
      </c>
      <c r="D3400">
        <v>32</v>
      </c>
      <c r="E3400">
        <v>16</v>
      </c>
      <c r="F3400">
        <v>16</v>
      </c>
      <c r="G3400">
        <v>2</v>
      </c>
      <c r="H3400">
        <v>0</v>
      </c>
      <c r="I3400">
        <v>0</v>
      </c>
      <c r="J3400">
        <v>0</v>
      </c>
      <c r="K3400">
        <v>0</v>
      </c>
      <c r="L3400" s="3" t="s">
        <v>3414</v>
      </c>
    </row>
    <row r="3401" spans="1:12" x14ac:dyDescent="0.55000000000000004">
      <c r="A3401">
        <v>1395.2737999999999</v>
      </c>
      <c r="B3401">
        <v>0.01</v>
      </c>
      <c r="C3401">
        <v>0.01</v>
      </c>
      <c r="D3401">
        <v>32</v>
      </c>
      <c r="E3401">
        <v>16</v>
      </c>
      <c r="F3401">
        <v>17</v>
      </c>
      <c r="G3401">
        <v>2</v>
      </c>
      <c r="H3401">
        <v>0</v>
      </c>
      <c r="I3401">
        <v>0</v>
      </c>
      <c r="J3401">
        <v>0</v>
      </c>
      <c r="K3401">
        <v>0</v>
      </c>
      <c r="L3401" s="3" t="s">
        <v>3415</v>
      </c>
    </row>
    <row r="3402" spans="1:12" x14ac:dyDescent="0.55000000000000004">
      <c r="A3402">
        <v>1396.3561999999999</v>
      </c>
      <c r="B3402">
        <v>0.01</v>
      </c>
      <c r="C3402">
        <v>0.01</v>
      </c>
      <c r="D3402">
        <v>39</v>
      </c>
      <c r="E3402">
        <v>32</v>
      </c>
      <c r="F3402">
        <v>7</v>
      </c>
      <c r="G3402">
        <v>0</v>
      </c>
      <c r="H3402">
        <v>0</v>
      </c>
      <c r="I3402">
        <v>0</v>
      </c>
      <c r="J3402">
        <v>0</v>
      </c>
      <c r="K3402">
        <v>0</v>
      </c>
      <c r="L3402" s="3" t="s">
        <v>3416</v>
      </c>
    </row>
    <row r="3403" spans="1:12" x14ac:dyDescent="0.55000000000000004">
      <c r="A3403">
        <v>1396.3561999999999</v>
      </c>
      <c r="B3403">
        <v>0.01</v>
      </c>
      <c r="C3403">
        <v>0.01</v>
      </c>
      <c r="D3403">
        <v>39</v>
      </c>
      <c r="E3403">
        <v>32</v>
      </c>
      <c r="F3403">
        <v>8</v>
      </c>
      <c r="G3403">
        <v>0</v>
      </c>
      <c r="H3403">
        <v>0</v>
      </c>
      <c r="I3403">
        <v>0</v>
      </c>
      <c r="J3403">
        <v>0</v>
      </c>
      <c r="K3403">
        <v>0</v>
      </c>
      <c r="L3403" s="3" t="s">
        <v>3417</v>
      </c>
    </row>
    <row r="3404" spans="1:12" x14ac:dyDescent="0.55000000000000004">
      <c r="A3404">
        <v>1397.1476</v>
      </c>
      <c r="B3404">
        <v>0.01</v>
      </c>
      <c r="C3404">
        <v>0.01</v>
      </c>
      <c r="D3404">
        <v>35</v>
      </c>
      <c r="E3404">
        <v>14</v>
      </c>
      <c r="F3404">
        <v>21</v>
      </c>
      <c r="G3404">
        <v>2</v>
      </c>
      <c r="H3404">
        <v>0</v>
      </c>
      <c r="I3404">
        <v>0</v>
      </c>
      <c r="J3404">
        <v>0</v>
      </c>
      <c r="K3404">
        <v>0</v>
      </c>
      <c r="L3404" s="3" t="s">
        <v>3418</v>
      </c>
    </row>
    <row r="3405" spans="1:12" x14ac:dyDescent="0.55000000000000004">
      <c r="A3405">
        <v>1397.1476</v>
      </c>
      <c r="B3405">
        <v>0.01</v>
      </c>
      <c r="C3405">
        <v>0.01</v>
      </c>
      <c r="D3405">
        <v>35</v>
      </c>
      <c r="E3405">
        <v>14</v>
      </c>
      <c r="F3405">
        <v>22</v>
      </c>
      <c r="G3405">
        <v>2</v>
      </c>
      <c r="H3405">
        <v>0</v>
      </c>
      <c r="I3405">
        <v>0</v>
      </c>
      <c r="J3405">
        <v>0</v>
      </c>
      <c r="K3405">
        <v>0</v>
      </c>
      <c r="L3405" s="3" t="s">
        <v>3419</v>
      </c>
    </row>
    <row r="3406" spans="1:12" x14ac:dyDescent="0.55000000000000004">
      <c r="A3406">
        <v>1398.7279000000001</v>
      </c>
      <c r="B3406">
        <v>0.01</v>
      </c>
      <c r="C3406">
        <v>0.01</v>
      </c>
      <c r="D3406">
        <v>21</v>
      </c>
      <c r="E3406">
        <v>21</v>
      </c>
      <c r="F3406">
        <v>0</v>
      </c>
      <c r="G3406">
        <v>2</v>
      </c>
      <c r="H3406">
        <v>0</v>
      </c>
      <c r="I3406">
        <v>0</v>
      </c>
      <c r="J3406">
        <v>0</v>
      </c>
      <c r="K3406">
        <v>0</v>
      </c>
      <c r="L3406" s="3" t="s">
        <v>3420</v>
      </c>
    </row>
    <row r="3407" spans="1:12" x14ac:dyDescent="0.55000000000000004">
      <c r="A3407">
        <v>1398.7279000000001</v>
      </c>
      <c r="B3407">
        <v>0.01</v>
      </c>
      <c r="C3407">
        <v>0.01</v>
      </c>
      <c r="D3407">
        <v>21</v>
      </c>
      <c r="E3407">
        <v>21</v>
      </c>
      <c r="F3407">
        <v>1</v>
      </c>
      <c r="G3407">
        <v>2</v>
      </c>
      <c r="H3407">
        <v>0</v>
      </c>
      <c r="I3407">
        <v>0</v>
      </c>
      <c r="J3407">
        <v>0</v>
      </c>
      <c r="K3407">
        <v>0</v>
      </c>
      <c r="L3407" s="3" t="s">
        <v>3421</v>
      </c>
    </row>
    <row r="3408" spans="1:12" x14ac:dyDescent="0.55000000000000004">
      <c r="A3408">
        <v>1399.77</v>
      </c>
      <c r="B3408">
        <v>0.01</v>
      </c>
      <c r="C3408">
        <v>0.01</v>
      </c>
      <c r="D3408">
        <v>40</v>
      </c>
      <c r="E3408">
        <v>9</v>
      </c>
      <c r="F3408">
        <v>32</v>
      </c>
      <c r="G3408">
        <v>2</v>
      </c>
      <c r="H3408">
        <v>0</v>
      </c>
      <c r="I3408">
        <v>0</v>
      </c>
      <c r="J3408">
        <v>0</v>
      </c>
      <c r="K3408">
        <v>0</v>
      </c>
      <c r="L3408" s="3" t="s">
        <v>3422</v>
      </c>
    </row>
    <row r="3409" spans="1:12" x14ac:dyDescent="0.55000000000000004">
      <c r="A3409">
        <v>1399.9184</v>
      </c>
      <c r="B3409">
        <v>0.01</v>
      </c>
      <c r="C3409">
        <v>0.01</v>
      </c>
      <c r="D3409">
        <v>40</v>
      </c>
      <c r="E3409">
        <v>9</v>
      </c>
      <c r="F3409">
        <v>31</v>
      </c>
      <c r="G3409">
        <v>2</v>
      </c>
      <c r="H3409">
        <v>0</v>
      </c>
      <c r="I3409">
        <v>0</v>
      </c>
      <c r="J3409">
        <v>0</v>
      </c>
      <c r="K3409">
        <v>0</v>
      </c>
      <c r="L3409" s="3" t="s">
        <v>3423</v>
      </c>
    </row>
    <row r="3410" spans="1:12" x14ac:dyDescent="0.55000000000000004">
      <c r="A3410">
        <v>1399.9622999999999</v>
      </c>
      <c r="B3410">
        <v>0.01</v>
      </c>
      <c r="C3410">
        <v>0.01</v>
      </c>
      <c r="D3410">
        <v>24</v>
      </c>
      <c r="E3410">
        <v>20</v>
      </c>
      <c r="F3410">
        <v>4</v>
      </c>
      <c r="G3410">
        <v>2</v>
      </c>
      <c r="H3410">
        <v>0</v>
      </c>
      <c r="I3410">
        <v>0</v>
      </c>
      <c r="J3410">
        <v>0</v>
      </c>
      <c r="K3410">
        <v>0</v>
      </c>
      <c r="L3410" s="3" t="s">
        <v>3424</v>
      </c>
    </row>
    <row r="3411" spans="1:12" x14ac:dyDescent="0.55000000000000004">
      <c r="A3411">
        <v>1399.9622999999999</v>
      </c>
      <c r="B3411">
        <v>0.01</v>
      </c>
      <c r="C3411">
        <v>0.01</v>
      </c>
      <c r="D3411">
        <v>24</v>
      </c>
      <c r="E3411">
        <v>20</v>
      </c>
      <c r="F3411">
        <v>5</v>
      </c>
      <c r="G3411">
        <v>2</v>
      </c>
      <c r="H3411">
        <v>0</v>
      </c>
      <c r="I3411">
        <v>0</v>
      </c>
      <c r="J3411">
        <v>0</v>
      </c>
      <c r="K3411">
        <v>0</v>
      </c>
      <c r="L3411" s="3" t="s">
        <v>3425</v>
      </c>
    </row>
    <row r="3412" spans="1:12" x14ac:dyDescent="0.55000000000000004">
      <c r="A3412">
        <v>1404.4117000000001</v>
      </c>
      <c r="B3412">
        <v>0.01</v>
      </c>
      <c r="C3412">
        <v>0.01</v>
      </c>
      <c r="D3412">
        <v>34</v>
      </c>
      <c r="E3412">
        <v>15</v>
      </c>
      <c r="F3412">
        <v>19</v>
      </c>
      <c r="G3412">
        <v>2</v>
      </c>
      <c r="H3412">
        <v>0</v>
      </c>
      <c r="I3412">
        <v>0</v>
      </c>
      <c r="J3412">
        <v>0</v>
      </c>
      <c r="K3412">
        <v>0</v>
      </c>
      <c r="L3412" s="3" t="s">
        <v>3426</v>
      </c>
    </row>
    <row r="3413" spans="1:12" x14ac:dyDescent="0.55000000000000004">
      <c r="A3413">
        <v>1404.4117000000001</v>
      </c>
      <c r="B3413">
        <v>0.01</v>
      </c>
      <c r="C3413">
        <v>0.01</v>
      </c>
      <c r="D3413">
        <v>34</v>
      </c>
      <c r="E3413">
        <v>15</v>
      </c>
      <c r="F3413">
        <v>20</v>
      </c>
      <c r="G3413">
        <v>2</v>
      </c>
      <c r="H3413">
        <v>0</v>
      </c>
      <c r="I3413">
        <v>0</v>
      </c>
      <c r="J3413">
        <v>0</v>
      </c>
      <c r="K3413">
        <v>0</v>
      </c>
      <c r="L3413" s="3" t="s">
        <v>3427</v>
      </c>
    </row>
    <row r="3414" spans="1:12" x14ac:dyDescent="0.55000000000000004">
      <c r="A3414">
        <v>1406.0021999999999</v>
      </c>
      <c r="B3414">
        <v>0.01</v>
      </c>
      <c r="C3414">
        <v>0.01</v>
      </c>
      <c r="D3414">
        <v>29</v>
      </c>
      <c r="E3414">
        <v>18</v>
      </c>
      <c r="F3414">
        <v>11</v>
      </c>
      <c r="G3414">
        <v>2</v>
      </c>
      <c r="H3414">
        <v>0</v>
      </c>
      <c r="I3414">
        <v>0</v>
      </c>
      <c r="J3414">
        <v>0</v>
      </c>
      <c r="K3414">
        <v>0</v>
      </c>
      <c r="L3414" s="3" t="s">
        <v>3428</v>
      </c>
    </row>
    <row r="3415" spans="1:12" x14ac:dyDescent="0.55000000000000004">
      <c r="A3415">
        <v>1406.0021999999999</v>
      </c>
      <c r="B3415">
        <v>0.01</v>
      </c>
      <c r="C3415">
        <v>0.01</v>
      </c>
      <c r="D3415">
        <v>29</v>
      </c>
      <c r="E3415">
        <v>18</v>
      </c>
      <c r="F3415">
        <v>12</v>
      </c>
      <c r="G3415">
        <v>2</v>
      </c>
      <c r="H3415">
        <v>0</v>
      </c>
      <c r="I3415">
        <v>0</v>
      </c>
      <c r="J3415">
        <v>0</v>
      </c>
      <c r="K3415">
        <v>0</v>
      </c>
      <c r="L3415" s="3" t="s">
        <v>3429</v>
      </c>
    </row>
    <row r="3416" spans="1:12" x14ac:dyDescent="0.55000000000000004">
      <c r="A3416">
        <v>1407.4857999999999</v>
      </c>
      <c r="B3416">
        <v>0.01</v>
      </c>
      <c r="C3416">
        <v>0.01</v>
      </c>
      <c r="D3416">
        <v>34</v>
      </c>
      <c r="E3416">
        <v>34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 s="3" t="s">
        <v>3430</v>
      </c>
    </row>
    <row r="3417" spans="1:12" x14ac:dyDescent="0.55000000000000004">
      <c r="A3417">
        <v>1407.4857999999999</v>
      </c>
      <c r="B3417">
        <v>0.01</v>
      </c>
      <c r="C3417">
        <v>0.01</v>
      </c>
      <c r="D3417">
        <v>34</v>
      </c>
      <c r="E3417">
        <v>34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 s="3" t="s">
        <v>3431</v>
      </c>
    </row>
    <row r="3418" spans="1:12" x14ac:dyDescent="0.55000000000000004">
      <c r="A3418">
        <v>1408.0068000000001</v>
      </c>
      <c r="B3418">
        <v>0.01</v>
      </c>
      <c r="C3418">
        <v>0.01</v>
      </c>
      <c r="D3418">
        <v>31</v>
      </c>
      <c r="E3418">
        <v>17</v>
      </c>
      <c r="F3418">
        <v>14</v>
      </c>
      <c r="G3418">
        <v>2</v>
      </c>
      <c r="H3418">
        <v>0</v>
      </c>
      <c r="I3418">
        <v>0</v>
      </c>
      <c r="J3418">
        <v>0</v>
      </c>
      <c r="K3418">
        <v>0</v>
      </c>
      <c r="L3418" s="3" t="s">
        <v>3432</v>
      </c>
    </row>
    <row r="3419" spans="1:12" x14ac:dyDescent="0.55000000000000004">
      <c r="A3419">
        <v>1408.0068000000001</v>
      </c>
      <c r="B3419">
        <v>0.01</v>
      </c>
      <c r="C3419">
        <v>0.01</v>
      </c>
      <c r="D3419">
        <v>31</v>
      </c>
      <c r="E3419">
        <v>17</v>
      </c>
      <c r="F3419">
        <v>15</v>
      </c>
      <c r="G3419">
        <v>2</v>
      </c>
      <c r="H3419">
        <v>0</v>
      </c>
      <c r="I3419">
        <v>0</v>
      </c>
      <c r="J3419">
        <v>0</v>
      </c>
      <c r="K3419">
        <v>0</v>
      </c>
      <c r="L3419" s="3" t="s">
        <v>3433</v>
      </c>
    </row>
    <row r="3420" spans="1:12" x14ac:dyDescent="0.55000000000000004">
      <c r="A3420">
        <v>1408.0916999999999</v>
      </c>
      <c r="B3420">
        <v>0.01</v>
      </c>
      <c r="C3420">
        <v>0.01</v>
      </c>
      <c r="D3420">
        <v>27</v>
      </c>
      <c r="E3420">
        <v>19</v>
      </c>
      <c r="F3420">
        <v>8</v>
      </c>
      <c r="G3420">
        <v>2</v>
      </c>
      <c r="H3420">
        <v>0</v>
      </c>
      <c r="I3420">
        <v>0</v>
      </c>
      <c r="J3420">
        <v>0</v>
      </c>
      <c r="K3420">
        <v>0</v>
      </c>
      <c r="L3420" s="3" t="s">
        <v>3434</v>
      </c>
    </row>
    <row r="3421" spans="1:12" x14ac:dyDescent="0.55000000000000004">
      <c r="A3421">
        <v>1408.0916999999999</v>
      </c>
      <c r="B3421">
        <v>0.01</v>
      </c>
      <c r="C3421">
        <v>0.01</v>
      </c>
      <c r="D3421">
        <v>27</v>
      </c>
      <c r="E3421">
        <v>19</v>
      </c>
      <c r="F3421">
        <v>9</v>
      </c>
      <c r="G3421">
        <v>2</v>
      </c>
      <c r="H3421">
        <v>0</v>
      </c>
      <c r="I3421">
        <v>0</v>
      </c>
      <c r="J3421">
        <v>0</v>
      </c>
      <c r="K3421">
        <v>0</v>
      </c>
      <c r="L3421" s="3" t="s">
        <v>3435</v>
      </c>
    </row>
    <row r="3422" spans="1:12" x14ac:dyDescent="0.55000000000000004">
      <c r="A3422">
        <v>1410.1632999999999</v>
      </c>
      <c r="B3422">
        <v>0.01</v>
      </c>
      <c r="C3422">
        <v>0.01</v>
      </c>
      <c r="D3422">
        <v>37</v>
      </c>
      <c r="E3422">
        <v>33</v>
      </c>
      <c r="F3422">
        <v>4</v>
      </c>
      <c r="G3422">
        <v>0</v>
      </c>
      <c r="H3422">
        <v>0</v>
      </c>
      <c r="I3422">
        <v>0</v>
      </c>
      <c r="J3422">
        <v>0</v>
      </c>
      <c r="K3422">
        <v>0</v>
      </c>
      <c r="L3422" s="3" t="s">
        <v>3436</v>
      </c>
    </row>
    <row r="3423" spans="1:12" x14ac:dyDescent="0.55000000000000004">
      <c r="A3423">
        <v>1410.1632999999999</v>
      </c>
      <c r="B3423">
        <v>0.01</v>
      </c>
      <c r="C3423">
        <v>0.01</v>
      </c>
      <c r="D3423">
        <v>37</v>
      </c>
      <c r="E3423">
        <v>33</v>
      </c>
      <c r="F3423">
        <v>5</v>
      </c>
      <c r="G3423">
        <v>0</v>
      </c>
      <c r="H3423">
        <v>0</v>
      </c>
      <c r="I3423">
        <v>0</v>
      </c>
      <c r="J3423">
        <v>0</v>
      </c>
      <c r="K3423">
        <v>0</v>
      </c>
      <c r="L3423" s="3" t="s">
        <v>3437</v>
      </c>
    </row>
    <row r="3424" spans="1:12" x14ac:dyDescent="0.55000000000000004">
      <c r="A3424">
        <v>1411.3059000000001</v>
      </c>
      <c r="B3424">
        <v>0.01</v>
      </c>
      <c r="C3424">
        <v>0.01</v>
      </c>
      <c r="D3424">
        <v>22</v>
      </c>
      <c r="E3424">
        <v>21</v>
      </c>
      <c r="F3424">
        <v>1</v>
      </c>
      <c r="G3424">
        <v>2</v>
      </c>
      <c r="H3424">
        <v>0</v>
      </c>
      <c r="I3424">
        <v>0</v>
      </c>
      <c r="J3424">
        <v>0</v>
      </c>
      <c r="K3424">
        <v>0</v>
      </c>
      <c r="L3424" s="3" t="s">
        <v>3438</v>
      </c>
    </row>
    <row r="3425" spans="1:12" x14ac:dyDescent="0.55000000000000004">
      <c r="A3425">
        <v>1411.3059000000001</v>
      </c>
      <c r="B3425">
        <v>0.01</v>
      </c>
      <c r="C3425">
        <v>0.01</v>
      </c>
      <c r="D3425">
        <v>22</v>
      </c>
      <c r="E3425">
        <v>21</v>
      </c>
      <c r="F3425">
        <v>2</v>
      </c>
      <c r="G3425">
        <v>2</v>
      </c>
      <c r="H3425">
        <v>0</v>
      </c>
      <c r="I3425">
        <v>0</v>
      </c>
      <c r="J3425">
        <v>0</v>
      </c>
      <c r="K3425">
        <v>0</v>
      </c>
      <c r="L3425" s="3" t="s">
        <v>3439</v>
      </c>
    </row>
    <row r="3426" spans="1:12" x14ac:dyDescent="0.55000000000000004">
      <c r="A3426">
        <v>1411.9918</v>
      </c>
      <c r="B3426">
        <v>0.01</v>
      </c>
      <c r="C3426">
        <v>0.01</v>
      </c>
      <c r="D3426">
        <v>38</v>
      </c>
      <c r="E3426">
        <v>12</v>
      </c>
      <c r="F3426">
        <v>26</v>
      </c>
      <c r="G3426">
        <v>2</v>
      </c>
      <c r="H3426">
        <v>0</v>
      </c>
      <c r="I3426">
        <v>0</v>
      </c>
      <c r="J3426">
        <v>0</v>
      </c>
      <c r="K3426">
        <v>0</v>
      </c>
      <c r="L3426" s="3" t="s">
        <v>3440</v>
      </c>
    </row>
    <row r="3427" spans="1:12" x14ac:dyDescent="0.55000000000000004">
      <c r="A3427">
        <v>1411.9918</v>
      </c>
      <c r="B3427">
        <v>0.01</v>
      </c>
      <c r="C3427">
        <v>0.01</v>
      </c>
      <c r="D3427">
        <v>38</v>
      </c>
      <c r="E3427">
        <v>12</v>
      </c>
      <c r="F3427">
        <v>27</v>
      </c>
      <c r="G3427">
        <v>2</v>
      </c>
      <c r="H3427">
        <v>0</v>
      </c>
      <c r="I3427">
        <v>0</v>
      </c>
      <c r="J3427">
        <v>0</v>
      </c>
      <c r="K3427">
        <v>0</v>
      </c>
      <c r="L3427" s="3" t="s">
        <v>3441</v>
      </c>
    </row>
    <row r="3428" spans="1:12" x14ac:dyDescent="0.55000000000000004">
      <c r="A3428">
        <v>1413.0363</v>
      </c>
      <c r="B3428">
        <v>0.01</v>
      </c>
      <c r="C3428">
        <v>0.01</v>
      </c>
      <c r="D3428">
        <v>39</v>
      </c>
      <c r="E3428">
        <v>11</v>
      </c>
      <c r="F3428">
        <v>29</v>
      </c>
      <c r="G3428">
        <v>2</v>
      </c>
      <c r="H3428">
        <v>0</v>
      </c>
      <c r="I3428">
        <v>0</v>
      </c>
      <c r="J3428">
        <v>0</v>
      </c>
      <c r="K3428">
        <v>0</v>
      </c>
      <c r="L3428" s="3" t="s">
        <v>3442</v>
      </c>
    </row>
    <row r="3429" spans="1:12" x14ac:dyDescent="0.55000000000000004">
      <c r="A3429">
        <v>1413.0368000000001</v>
      </c>
      <c r="B3429">
        <v>0.01</v>
      </c>
      <c r="C3429">
        <v>0.01</v>
      </c>
      <c r="D3429">
        <v>39</v>
      </c>
      <c r="E3429">
        <v>11</v>
      </c>
      <c r="F3429">
        <v>28</v>
      </c>
      <c r="G3429">
        <v>2</v>
      </c>
      <c r="H3429">
        <v>0</v>
      </c>
      <c r="I3429">
        <v>0</v>
      </c>
      <c r="J3429">
        <v>0</v>
      </c>
      <c r="K3429">
        <v>0</v>
      </c>
      <c r="L3429" s="3" t="s">
        <v>3443</v>
      </c>
    </row>
    <row r="3430" spans="1:12" x14ac:dyDescent="0.55000000000000004">
      <c r="A3430">
        <v>1413.5931</v>
      </c>
      <c r="B3430">
        <v>0.01</v>
      </c>
      <c r="C3430">
        <v>0.01</v>
      </c>
      <c r="D3430">
        <v>37</v>
      </c>
      <c r="E3430">
        <v>13</v>
      </c>
      <c r="F3430">
        <v>24</v>
      </c>
      <c r="G3430">
        <v>2</v>
      </c>
      <c r="H3430">
        <v>0</v>
      </c>
      <c r="I3430">
        <v>0</v>
      </c>
      <c r="J3430">
        <v>0</v>
      </c>
      <c r="K3430">
        <v>0</v>
      </c>
      <c r="L3430" s="3" t="s">
        <v>3444</v>
      </c>
    </row>
    <row r="3431" spans="1:12" x14ac:dyDescent="0.55000000000000004">
      <c r="A3431">
        <v>1413.5931</v>
      </c>
      <c r="B3431">
        <v>0.01</v>
      </c>
      <c r="C3431">
        <v>0.01</v>
      </c>
      <c r="D3431">
        <v>37</v>
      </c>
      <c r="E3431">
        <v>13</v>
      </c>
      <c r="F3431">
        <v>25</v>
      </c>
      <c r="G3431">
        <v>2</v>
      </c>
      <c r="H3431">
        <v>0</v>
      </c>
      <c r="I3431">
        <v>0</v>
      </c>
      <c r="J3431">
        <v>0</v>
      </c>
      <c r="K3431">
        <v>0</v>
      </c>
      <c r="L3431" s="3" t="s">
        <v>3445</v>
      </c>
    </row>
    <row r="3432" spans="1:12" x14ac:dyDescent="0.55000000000000004">
      <c r="A3432">
        <v>1414.1366</v>
      </c>
      <c r="B3432">
        <v>0.01</v>
      </c>
      <c r="C3432">
        <v>0.01</v>
      </c>
      <c r="D3432">
        <v>33</v>
      </c>
      <c r="E3432">
        <v>16</v>
      </c>
      <c r="F3432">
        <v>17</v>
      </c>
      <c r="G3432">
        <v>2</v>
      </c>
      <c r="H3432">
        <v>0</v>
      </c>
      <c r="I3432">
        <v>0</v>
      </c>
      <c r="J3432">
        <v>0</v>
      </c>
      <c r="K3432">
        <v>0</v>
      </c>
      <c r="L3432" s="3" t="s">
        <v>3446</v>
      </c>
    </row>
    <row r="3433" spans="1:12" x14ac:dyDescent="0.55000000000000004">
      <c r="A3433">
        <v>1414.1366</v>
      </c>
      <c r="B3433">
        <v>0.01</v>
      </c>
      <c r="C3433">
        <v>0.01</v>
      </c>
      <c r="D3433">
        <v>33</v>
      </c>
      <c r="E3433">
        <v>16</v>
      </c>
      <c r="F3433">
        <v>18</v>
      </c>
      <c r="G3433">
        <v>2</v>
      </c>
      <c r="H3433">
        <v>0</v>
      </c>
      <c r="I3433">
        <v>0</v>
      </c>
      <c r="J3433">
        <v>0</v>
      </c>
      <c r="K3433">
        <v>0</v>
      </c>
      <c r="L3433" s="3" t="s">
        <v>3447</v>
      </c>
    </row>
    <row r="3434" spans="1:12" x14ac:dyDescent="0.55000000000000004">
      <c r="A3434">
        <v>1414.2499</v>
      </c>
      <c r="B3434">
        <v>0.01</v>
      </c>
      <c r="C3434">
        <v>0.01</v>
      </c>
      <c r="D3434">
        <v>25</v>
      </c>
      <c r="E3434">
        <v>20</v>
      </c>
      <c r="F3434">
        <v>5</v>
      </c>
      <c r="G3434">
        <v>2</v>
      </c>
      <c r="H3434">
        <v>0</v>
      </c>
      <c r="I3434">
        <v>0</v>
      </c>
      <c r="J3434">
        <v>0</v>
      </c>
      <c r="K3434">
        <v>0</v>
      </c>
      <c r="L3434" s="3" t="s">
        <v>3448</v>
      </c>
    </row>
    <row r="3435" spans="1:12" x14ac:dyDescent="0.55000000000000004">
      <c r="A3435">
        <v>1414.2499</v>
      </c>
      <c r="B3435">
        <v>0.01</v>
      </c>
      <c r="C3435">
        <v>0.01</v>
      </c>
      <c r="D3435">
        <v>25</v>
      </c>
      <c r="E3435">
        <v>20</v>
      </c>
      <c r="F3435">
        <v>6</v>
      </c>
      <c r="G3435">
        <v>2</v>
      </c>
      <c r="H3435">
        <v>0</v>
      </c>
      <c r="I3435">
        <v>0</v>
      </c>
      <c r="J3435">
        <v>0</v>
      </c>
      <c r="K3435">
        <v>0</v>
      </c>
      <c r="L3435" s="3" t="s">
        <v>3449</v>
      </c>
    </row>
    <row r="3436" spans="1:12" x14ac:dyDescent="0.55000000000000004">
      <c r="A3436">
        <v>1416.8544999999999</v>
      </c>
      <c r="B3436">
        <v>0.01</v>
      </c>
      <c r="C3436">
        <v>0.01</v>
      </c>
      <c r="D3436">
        <v>40</v>
      </c>
      <c r="E3436">
        <v>10</v>
      </c>
      <c r="F3436">
        <v>31</v>
      </c>
      <c r="G3436">
        <v>2</v>
      </c>
      <c r="H3436">
        <v>0</v>
      </c>
      <c r="I3436">
        <v>0</v>
      </c>
      <c r="J3436">
        <v>0</v>
      </c>
      <c r="K3436">
        <v>0</v>
      </c>
      <c r="L3436" s="3" t="s">
        <v>3450</v>
      </c>
    </row>
    <row r="3437" spans="1:12" x14ac:dyDescent="0.55000000000000004">
      <c r="A3437">
        <v>1416.8684000000001</v>
      </c>
      <c r="B3437">
        <v>0.01</v>
      </c>
      <c r="C3437">
        <v>0.01</v>
      </c>
      <c r="D3437">
        <v>40</v>
      </c>
      <c r="E3437">
        <v>10</v>
      </c>
      <c r="F3437">
        <v>30</v>
      </c>
      <c r="G3437">
        <v>2</v>
      </c>
      <c r="H3437">
        <v>0</v>
      </c>
      <c r="I3437">
        <v>0</v>
      </c>
      <c r="J3437">
        <v>0</v>
      </c>
      <c r="K3437">
        <v>0</v>
      </c>
      <c r="L3437" s="3" t="s">
        <v>3451</v>
      </c>
    </row>
    <row r="3438" spans="1:12" x14ac:dyDescent="0.55000000000000004">
      <c r="A3438">
        <v>1417.7583</v>
      </c>
      <c r="B3438">
        <v>0.01</v>
      </c>
      <c r="C3438">
        <v>0.01</v>
      </c>
      <c r="D3438">
        <v>36</v>
      </c>
      <c r="E3438">
        <v>14</v>
      </c>
      <c r="F3438">
        <v>22</v>
      </c>
      <c r="G3438">
        <v>2</v>
      </c>
      <c r="H3438">
        <v>0</v>
      </c>
      <c r="I3438">
        <v>0</v>
      </c>
      <c r="J3438">
        <v>0</v>
      </c>
      <c r="K3438">
        <v>0</v>
      </c>
      <c r="L3438" s="3" t="s">
        <v>3452</v>
      </c>
    </row>
    <row r="3439" spans="1:12" x14ac:dyDescent="0.55000000000000004">
      <c r="A3439">
        <v>1417.7583</v>
      </c>
      <c r="B3439">
        <v>0.01</v>
      </c>
      <c r="C3439">
        <v>0.01</v>
      </c>
      <c r="D3439">
        <v>36</v>
      </c>
      <c r="E3439">
        <v>14</v>
      </c>
      <c r="F3439">
        <v>23</v>
      </c>
      <c r="G3439">
        <v>2</v>
      </c>
      <c r="H3439">
        <v>0</v>
      </c>
      <c r="I3439">
        <v>0</v>
      </c>
      <c r="J3439">
        <v>0</v>
      </c>
      <c r="K3439">
        <v>0</v>
      </c>
      <c r="L3439" s="3" t="s">
        <v>3453</v>
      </c>
    </row>
    <row r="3440" spans="1:12" x14ac:dyDescent="0.55000000000000004">
      <c r="A3440">
        <v>1419.4341999999999</v>
      </c>
      <c r="B3440">
        <v>0.01</v>
      </c>
      <c r="C3440">
        <v>0.01</v>
      </c>
      <c r="D3440">
        <v>40</v>
      </c>
      <c r="E3440">
        <v>32</v>
      </c>
      <c r="F3440">
        <v>8</v>
      </c>
      <c r="G3440">
        <v>0</v>
      </c>
      <c r="H3440">
        <v>0</v>
      </c>
      <c r="I3440">
        <v>0</v>
      </c>
      <c r="J3440">
        <v>0</v>
      </c>
      <c r="K3440">
        <v>0</v>
      </c>
      <c r="L3440" s="3" t="s">
        <v>3454</v>
      </c>
    </row>
    <row r="3441" spans="1:12" x14ac:dyDescent="0.55000000000000004">
      <c r="A3441">
        <v>1419.4341999999999</v>
      </c>
      <c r="B3441">
        <v>0.01</v>
      </c>
      <c r="C3441">
        <v>0.01</v>
      </c>
      <c r="D3441">
        <v>40</v>
      </c>
      <c r="E3441">
        <v>32</v>
      </c>
      <c r="F3441">
        <v>9</v>
      </c>
      <c r="G3441">
        <v>0</v>
      </c>
      <c r="H3441">
        <v>0</v>
      </c>
      <c r="I3441">
        <v>0</v>
      </c>
      <c r="J3441">
        <v>0</v>
      </c>
      <c r="K3441">
        <v>0</v>
      </c>
      <c r="L3441" s="3" t="s">
        <v>3455</v>
      </c>
    </row>
    <row r="3442" spans="1:12" x14ac:dyDescent="0.55000000000000004">
      <c r="A3442">
        <v>1423.1424999999999</v>
      </c>
      <c r="B3442">
        <v>0.01</v>
      </c>
      <c r="C3442">
        <v>0.01</v>
      </c>
      <c r="D3442">
        <v>30</v>
      </c>
      <c r="E3442">
        <v>18</v>
      </c>
      <c r="F3442">
        <v>12</v>
      </c>
      <c r="G3442">
        <v>2</v>
      </c>
      <c r="H3442">
        <v>0</v>
      </c>
      <c r="I3442">
        <v>0</v>
      </c>
      <c r="J3442">
        <v>0</v>
      </c>
      <c r="K3442">
        <v>0</v>
      </c>
      <c r="L3442" s="3" t="s">
        <v>3456</v>
      </c>
    </row>
    <row r="3443" spans="1:12" x14ac:dyDescent="0.55000000000000004">
      <c r="A3443">
        <v>1423.1424999999999</v>
      </c>
      <c r="B3443">
        <v>0.01</v>
      </c>
      <c r="C3443">
        <v>0.01</v>
      </c>
      <c r="D3443">
        <v>30</v>
      </c>
      <c r="E3443">
        <v>18</v>
      </c>
      <c r="F3443">
        <v>13</v>
      </c>
      <c r="G3443">
        <v>2</v>
      </c>
      <c r="H3443">
        <v>0</v>
      </c>
      <c r="I3443">
        <v>0</v>
      </c>
      <c r="J3443">
        <v>0</v>
      </c>
      <c r="K3443">
        <v>0</v>
      </c>
      <c r="L3443" s="3" t="s">
        <v>3457</v>
      </c>
    </row>
    <row r="3444" spans="1:12" x14ac:dyDescent="0.55000000000000004">
      <c r="A3444">
        <v>1424.0900999999999</v>
      </c>
      <c r="B3444">
        <v>0.01</v>
      </c>
      <c r="C3444">
        <v>0.01</v>
      </c>
      <c r="D3444">
        <v>28</v>
      </c>
      <c r="E3444">
        <v>19</v>
      </c>
      <c r="F3444">
        <v>9</v>
      </c>
      <c r="G3444">
        <v>2</v>
      </c>
      <c r="H3444">
        <v>0</v>
      </c>
      <c r="I3444">
        <v>0</v>
      </c>
      <c r="J3444">
        <v>0</v>
      </c>
      <c r="K3444">
        <v>0</v>
      </c>
      <c r="L3444" s="3" t="s">
        <v>3458</v>
      </c>
    </row>
    <row r="3445" spans="1:12" x14ac:dyDescent="0.55000000000000004">
      <c r="A3445">
        <v>1424.0900999999999</v>
      </c>
      <c r="B3445">
        <v>0.01</v>
      </c>
      <c r="C3445">
        <v>0.01</v>
      </c>
      <c r="D3445">
        <v>28</v>
      </c>
      <c r="E3445">
        <v>19</v>
      </c>
      <c r="F3445">
        <v>10</v>
      </c>
      <c r="G3445">
        <v>2</v>
      </c>
      <c r="H3445">
        <v>0</v>
      </c>
      <c r="I3445">
        <v>0</v>
      </c>
      <c r="J3445">
        <v>0</v>
      </c>
      <c r="K3445">
        <v>0</v>
      </c>
      <c r="L3445" s="3" t="s">
        <v>3459</v>
      </c>
    </row>
    <row r="3446" spans="1:12" x14ac:dyDescent="0.55000000000000004">
      <c r="A3446">
        <v>1424.4319</v>
      </c>
      <c r="B3446">
        <v>0.01</v>
      </c>
      <c r="C3446">
        <v>0.01</v>
      </c>
      <c r="D3446">
        <v>35</v>
      </c>
      <c r="E3446">
        <v>15</v>
      </c>
      <c r="F3446">
        <v>20</v>
      </c>
      <c r="G3446">
        <v>2</v>
      </c>
      <c r="H3446">
        <v>0</v>
      </c>
      <c r="I3446">
        <v>0</v>
      </c>
      <c r="J3446">
        <v>0</v>
      </c>
      <c r="K3446">
        <v>0</v>
      </c>
      <c r="L3446" s="3" t="s">
        <v>3460</v>
      </c>
    </row>
    <row r="3447" spans="1:12" x14ac:dyDescent="0.55000000000000004">
      <c r="A3447">
        <v>1424.4319</v>
      </c>
      <c r="B3447">
        <v>0.01</v>
      </c>
      <c r="C3447">
        <v>0.01</v>
      </c>
      <c r="D3447">
        <v>35</v>
      </c>
      <c r="E3447">
        <v>15</v>
      </c>
      <c r="F3447">
        <v>21</v>
      </c>
      <c r="G3447">
        <v>2</v>
      </c>
      <c r="H3447">
        <v>0</v>
      </c>
      <c r="I3447">
        <v>0</v>
      </c>
      <c r="J3447">
        <v>0</v>
      </c>
      <c r="K3447">
        <v>0</v>
      </c>
      <c r="L3447" s="3" t="s">
        <v>3461</v>
      </c>
    </row>
    <row r="3448" spans="1:12" x14ac:dyDescent="0.55000000000000004">
      <c r="A3448">
        <v>1424.4550999999999</v>
      </c>
      <c r="B3448">
        <v>0.01</v>
      </c>
      <c r="C3448">
        <v>0.01</v>
      </c>
      <c r="D3448">
        <v>23</v>
      </c>
      <c r="E3448">
        <v>21</v>
      </c>
      <c r="F3448">
        <v>2</v>
      </c>
      <c r="G3448">
        <v>2</v>
      </c>
      <c r="H3448">
        <v>0</v>
      </c>
      <c r="I3448">
        <v>0</v>
      </c>
      <c r="J3448">
        <v>0</v>
      </c>
      <c r="K3448">
        <v>0</v>
      </c>
      <c r="L3448" s="3" t="s">
        <v>3462</v>
      </c>
    </row>
    <row r="3449" spans="1:12" x14ac:dyDescent="0.55000000000000004">
      <c r="A3449">
        <v>1424.4550999999999</v>
      </c>
      <c r="B3449">
        <v>0.01</v>
      </c>
      <c r="C3449">
        <v>0.01</v>
      </c>
      <c r="D3449">
        <v>23</v>
      </c>
      <c r="E3449">
        <v>21</v>
      </c>
      <c r="F3449">
        <v>3</v>
      </c>
      <c r="G3449">
        <v>2</v>
      </c>
      <c r="H3449">
        <v>0</v>
      </c>
      <c r="I3449">
        <v>0</v>
      </c>
      <c r="J3449">
        <v>0</v>
      </c>
      <c r="K3449">
        <v>0</v>
      </c>
      <c r="L3449" s="3" t="s">
        <v>3463</v>
      </c>
    </row>
    <row r="3450" spans="1:12" x14ac:dyDescent="0.55000000000000004">
      <c r="A3450">
        <v>1426.2925</v>
      </c>
      <c r="B3450">
        <v>0.01</v>
      </c>
      <c r="C3450">
        <v>0.01</v>
      </c>
      <c r="D3450">
        <v>32</v>
      </c>
      <c r="E3450">
        <v>17</v>
      </c>
      <c r="F3450">
        <v>15</v>
      </c>
      <c r="G3450">
        <v>2</v>
      </c>
      <c r="H3450">
        <v>0</v>
      </c>
      <c r="I3450">
        <v>0</v>
      </c>
      <c r="J3450">
        <v>0</v>
      </c>
      <c r="K3450">
        <v>0</v>
      </c>
      <c r="L3450" s="3" t="s">
        <v>3464</v>
      </c>
    </row>
    <row r="3451" spans="1:12" x14ac:dyDescent="0.55000000000000004">
      <c r="A3451">
        <v>1426.2925</v>
      </c>
      <c r="B3451">
        <v>0.01</v>
      </c>
      <c r="C3451">
        <v>0.01</v>
      </c>
      <c r="D3451">
        <v>32</v>
      </c>
      <c r="E3451">
        <v>17</v>
      </c>
      <c r="F3451">
        <v>16</v>
      </c>
      <c r="G3451">
        <v>2</v>
      </c>
      <c r="H3451">
        <v>0</v>
      </c>
      <c r="I3451">
        <v>0</v>
      </c>
      <c r="J3451">
        <v>0</v>
      </c>
      <c r="K3451">
        <v>0</v>
      </c>
      <c r="L3451" s="3" t="s">
        <v>3465</v>
      </c>
    </row>
    <row r="3452" spans="1:12" x14ac:dyDescent="0.55000000000000004">
      <c r="A3452">
        <v>1427.7326</v>
      </c>
      <c r="B3452">
        <v>0.01</v>
      </c>
      <c r="C3452">
        <v>0.01</v>
      </c>
      <c r="D3452">
        <v>35</v>
      </c>
      <c r="E3452">
        <v>34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 s="3" t="s">
        <v>3466</v>
      </c>
    </row>
    <row r="3453" spans="1:12" x14ac:dyDescent="0.55000000000000004">
      <c r="A3453">
        <v>1427.7326</v>
      </c>
      <c r="B3453">
        <v>0.01</v>
      </c>
      <c r="C3453">
        <v>0.01</v>
      </c>
      <c r="D3453">
        <v>35</v>
      </c>
      <c r="E3453">
        <v>34</v>
      </c>
      <c r="F3453">
        <v>2</v>
      </c>
      <c r="G3453">
        <v>0</v>
      </c>
      <c r="H3453">
        <v>0</v>
      </c>
      <c r="I3453">
        <v>0</v>
      </c>
      <c r="J3453">
        <v>0</v>
      </c>
      <c r="K3453">
        <v>0</v>
      </c>
      <c r="L3453" s="3" t="s">
        <v>3467</v>
      </c>
    </row>
    <row r="3454" spans="1:12" x14ac:dyDescent="0.55000000000000004">
      <c r="A3454">
        <v>1429.1086</v>
      </c>
      <c r="B3454">
        <v>0.01</v>
      </c>
      <c r="C3454">
        <v>0.01</v>
      </c>
      <c r="D3454">
        <v>26</v>
      </c>
      <c r="E3454">
        <v>20</v>
      </c>
      <c r="F3454">
        <v>6</v>
      </c>
      <c r="G3454">
        <v>2</v>
      </c>
      <c r="H3454">
        <v>0</v>
      </c>
      <c r="I3454">
        <v>0</v>
      </c>
      <c r="J3454">
        <v>0</v>
      </c>
      <c r="K3454">
        <v>0</v>
      </c>
      <c r="L3454" s="3" t="s">
        <v>3468</v>
      </c>
    </row>
    <row r="3455" spans="1:12" x14ac:dyDescent="0.55000000000000004">
      <c r="A3455">
        <v>1429.1086</v>
      </c>
      <c r="B3455">
        <v>0.01</v>
      </c>
      <c r="C3455">
        <v>0.01</v>
      </c>
      <c r="D3455">
        <v>26</v>
      </c>
      <c r="E3455">
        <v>20</v>
      </c>
      <c r="F3455">
        <v>7</v>
      </c>
      <c r="G3455">
        <v>2</v>
      </c>
      <c r="H3455">
        <v>0</v>
      </c>
      <c r="I3455">
        <v>0</v>
      </c>
      <c r="J3455">
        <v>0</v>
      </c>
      <c r="K3455">
        <v>0</v>
      </c>
      <c r="L3455" s="3" t="s">
        <v>3469</v>
      </c>
    </row>
    <row r="3456" spans="1:12" x14ac:dyDescent="0.55000000000000004">
      <c r="A3456">
        <v>1432.1129000000001</v>
      </c>
      <c r="B3456">
        <v>0.01</v>
      </c>
      <c r="C3456">
        <v>0.01</v>
      </c>
      <c r="D3456">
        <v>38</v>
      </c>
      <c r="E3456">
        <v>33</v>
      </c>
      <c r="F3456">
        <v>5</v>
      </c>
      <c r="G3456">
        <v>0</v>
      </c>
      <c r="H3456">
        <v>0</v>
      </c>
      <c r="I3456">
        <v>0</v>
      </c>
      <c r="J3456">
        <v>0</v>
      </c>
      <c r="K3456">
        <v>0</v>
      </c>
      <c r="L3456" s="3" t="s">
        <v>3470</v>
      </c>
    </row>
    <row r="3457" spans="1:12" x14ac:dyDescent="0.55000000000000004">
      <c r="A3457">
        <v>1432.1129000000001</v>
      </c>
      <c r="B3457">
        <v>0.01</v>
      </c>
      <c r="C3457">
        <v>0.01</v>
      </c>
      <c r="D3457">
        <v>38</v>
      </c>
      <c r="E3457">
        <v>33</v>
      </c>
      <c r="F3457">
        <v>6</v>
      </c>
      <c r="G3457">
        <v>0</v>
      </c>
      <c r="H3457">
        <v>0</v>
      </c>
      <c r="I3457">
        <v>0</v>
      </c>
      <c r="J3457">
        <v>0</v>
      </c>
      <c r="K3457">
        <v>0</v>
      </c>
      <c r="L3457" s="3" t="s">
        <v>3471</v>
      </c>
    </row>
    <row r="3458" spans="1:12" x14ac:dyDescent="0.55000000000000004">
      <c r="A3458">
        <v>1433.5733</v>
      </c>
      <c r="B3458">
        <v>0.01</v>
      </c>
      <c r="C3458">
        <v>0.01</v>
      </c>
      <c r="D3458">
        <v>34</v>
      </c>
      <c r="E3458">
        <v>16</v>
      </c>
      <c r="F3458">
        <v>18</v>
      </c>
      <c r="G3458">
        <v>2</v>
      </c>
      <c r="H3458">
        <v>0</v>
      </c>
      <c r="I3458">
        <v>0</v>
      </c>
      <c r="J3458">
        <v>0</v>
      </c>
      <c r="K3458">
        <v>0</v>
      </c>
      <c r="L3458" s="3" t="s">
        <v>3472</v>
      </c>
    </row>
    <row r="3459" spans="1:12" x14ac:dyDescent="0.55000000000000004">
      <c r="A3459">
        <v>1433.5733</v>
      </c>
      <c r="B3459">
        <v>0.01</v>
      </c>
      <c r="C3459">
        <v>0.01</v>
      </c>
      <c r="D3459">
        <v>34</v>
      </c>
      <c r="E3459">
        <v>16</v>
      </c>
      <c r="F3459">
        <v>19</v>
      </c>
      <c r="G3459">
        <v>2</v>
      </c>
      <c r="H3459">
        <v>0</v>
      </c>
      <c r="I3459">
        <v>0</v>
      </c>
      <c r="J3459">
        <v>0</v>
      </c>
      <c r="K3459">
        <v>0</v>
      </c>
      <c r="L3459" s="3" t="s">
        <v>3473</v>
      </c>
    </row>
    <row r="3460" spans="1:12" x14ac:dyDescent="0.55000000000000004">
      <c r="A3460">
        <v>1434.4041999999999</v>
      </c>
      <c r="B3460">
        <v>0.01</v>
      </c>
      <c r="C3460">
        <v>0.01</v>
      </c>
      <c r="D3460">
        <v>39</v>
      </c>
      <c r="E3460">
        <v>12</v>
      </c>
      <c r="F3460">
        <v>28</v>
      </c>
      <c r="G3460">
        <v>2</v>
      </c>
      <c r="H3460">
        <v>0</v>
      </c>
      <c r="I3460">
        <v>0</v>
      </c>
      <c r="J3460">
        <v>0</v>
      </c>
      <c r="K3460">
        <v>0</v>
      </c>
      <c r="L3460" s="3" t="s">
        <v>3474</v>
      </c>
    </row>
    <row r="3461" spans="1:12" x14ac:dyDescent="0.55000000000000004">
      <c r="A3461">
        <v>1434.4042999999999</v>
      </c>
      <c r="B3461">
        <v>0.01</v>
      </c>
      <c r="C3461">
        <v>0.01</v>
      </c>
      <c r="D3461">
        <v>39</v>
      </c>
      <c r="E3461">
        <v>12</v>
      </c>
      <c r="F3461">
        <v>27</v>
      </c>
      <c r="G3461">
        <v>2</v>
      </c>
      <c r="H3461">
        <v>0</v>
      </c>
      <c r="I3461">
        <v>0</v>
      </c>
      <c r="J3461">
        <v>0</v>
      </c>
      <c r="K3461">
        <v>0</v>
      </c>
      <c r="L3461" s="3" t="s">
        <v>3475</v>
      </c>
    </row>
    <row r="3462" spans="1:12" x14ac:dyDescent="0.55000000000000004">
      <c r="A3462">
        <v>1435.3859</v>
      </c>
      <c r="B3462">
        <v>0.01</v>
      </c>
      <c r="C3462">
        <v>0.01</v>
      </c>
      <c r="D3462">
        <v>38</v>
      </c>
      <c r="E3462">
        <v>13</v>
      </c>
      <c r="F3462">
        <v>25</v>
      </c>
      <c r="G3462">
        <v>2</v>
      </c>
      <c r="H3462">
        <v>0</v>
      </c>
      <c r="I3462">
        <v>0</v>
      </c>
      <c r="J3462">
        <v>0</v>
      </c>
      <c r="K3462">
        <v>0</v>
      </c>
      <c r="L3462" s="3" t="s">
        <v>3476</v>
      </c>
    </row>
    <row r="3463" spans="1:12" x14ac:dyDescent="0.55000000000000004">
      <c r="A3463">
        <v>1435.3859</v>
      </c>
      <c r="B3463">
        <v>0.01</v>
      </c>
      <c r="C3463">
        <v>0.01</v>
      </c>
      <c r="D3463">
        <v>38</v>
      </c>
      <c r="E3463">
        <v>13</v>
      </c>
      <c r="F3463">
        <v>26</v>
      </c>
      <c r="G3463">
        <v>2</v>
      </c>
      <c r="H3463">
        <v>0</v>
      </c>
      <c r="I3463">
        <v>0</v>
      </c>
      <c r="J3463">
        <v>0</v>
      </c>
      <c r="K3463">
        <v>0</v>
      </c>
      <c r="L3463" s="3" t="s">
        <v>3477</v>
      </c>
    </row>
    <row r="3464" spans="1:12" x14ac:dyDescent="0.55000000000000004">
      <c r="A3464">
        <v>1436.0922</v>
      </c>
      <c r="B3464">
        <v>0.01</v>
      </c>
      <c r="C3464">
        <v>0.01</v>
      </c>
      <c r="D3464">
        <v>40</v>
      </c>
      <c r="E3464">
        <v>11</v>
      </c>
      <c r="F3464">
        <v>30</v>
      </c>
      <c r="G3464">
        <v>2</v>
      </c>
      <c r="H3464">
        <v>0</v>
      </c>
      <c r="I3464">
        <v>0</v>
      </c>
      <c r="J3464">
        <v>0</v>
      </c>
      <c r="K3464">
        <v>0</v>
      </c>
      <c r="L3464" s="3" t="s">
        <v>3478</v>
      </c>
    </row>
    <row r="3465" spans="1:12" x14ac:dyDescent="0.55000000000000004">
      <c r="A3465">
        <v>1436.0932</v>
      </c>
      <c r="B3465">
        <v>0.01</v>
      </c>
      <c r="C3465">
        <v>0.01</v>
      </c>
      <c r="D3465">
        <v>40</v>
      </c>
      <c r="E3465">
        <v>11</v>
      </c>
      <c r="F3465">
        <v>29</v>
      </c>
      <c r="G3465">
        <v>2</v>
      </c>
      <c r="H3465">
        <v>0</v>
      </c>
      <c r="I3465">
        <v>0</v>
      </c>
      <c r="J3465">
        <v>0</v>
      </c>
      <c r="K3465">
        <v>0</v>
      </c>
      <c r="L3465" s="3" t="s">
        <v>3479</v>
      </c>
    </row>
    <row r="3466" spans="1:12" x14ac:dyDescent="0.55000000000000004">
      <c r="A3466">
        <v>1438.1754000000001</v>
      </c>
      <c r="B3466">
        <v>0.01</v>
      </c>
      <c r="C3466">
        <v>0.01</v>
      </c>
      <c r="D3466">
        <v>24</v>
      </c>
      <c r="E3466">
        <v>21</v>
      </c>
      <c r="F3466">
        <v>3</v>
      </c>
      <c r="G3466">
        <v>2</v>
      </c>
      <c r="H3466">
        <v>0</v>
      </c>
      <c r="I3466">
        <v>0</v>
      </c>
      <c r="J3466">
        <v>0</v>
      </c>
      <c r="K3466">
        <v>0</v>
      </c>
      <c r="L3466" s="3" t="s">
        <v>3480</v>
      </c>
    </row>
    <row r="3467" spans="1:12" x14ac:dyDescent="0.55000000000000004">
      <c r="A3467">
        <v>1438.1754000000001</v>
      </c>
      <c r="B3467">
        <v>0.01</v>
      </c>
      <c r="C3467">
        <v>0.01</v>
      </c>
      <c r="D3467">
        <v>24</v>
      </c>
      <c r="E3467">
        <v>21</v>
      </c>
      <c r="F3467">
        <v>4</v>
      </c>
      <c r="G3467">
        <v>2</v>
      </c>
      <c r="H3467">
        <v>0</v>
      </c>
      <c r="I3467">
        <v>0</v>
      </c>
      <c r="J3467">
        <v>0</v>
      </c>
      <c r="K3467">
        <v>0</v>
      </c>
      <c r="L3467" s="3" t="s">
        <v>3481</v>
      </c>
    </row>
    <row r="3468" spans="1:12" x14ac:dyDescent="0.55000000000000004">
      <c r="A3468">
        <v>1438.9473</v>
      </c>
      <c r="B3468">
        <v>0.01</v>
      </c>
      <c r="C3468">
        <v>0.01</v>
      </c>
      <c r="D3468">
        <v>37</v>
      </c>
      <c r="E3468">
        <v>14</v>
      </c>
      <c r="F3468">
        <v>23</v>
      </c>
      <c r="G3468">
        <v>2</v>
      </c>
      <c r="H3468">
        <v>0</v>
      </c>
      <c r="I3468">
        <v>0</v>
      </c>
      <c r="J3468">
        <v>0</v>
      </c>
      <c r="K3468">
        <v>0</v>
      </c>
      <c r="L3468" s="3" t="s">
        <v>3482</v>
      </c>
    </row>
    <row r="3469" spans="1:12" x14ac:dyDescent="0.55000000000000004">
      <c r="A3469">
        <v>1438.9473</v>
      </c>
      <c r="B3469">
        <v>0.01</v>
      </c>
      <c r="C3469">
        <v>0.01</v>
      </c>
      <c r="D3469">
        <v>37</v>
      </c>
      <c r="E3469">
        <v>14</v>
      </c>
      <c r="F3469">
        <v>24</v>
      </c>
      <c r="G3469">
        <v>2</v>
      </c>
      <c r="H3469">
        <v>0</v>
      </c>
      <c r="I3469">
        <v>0</v>
      </c>
      <c r="J3469">
        <v>0</v>
      </c>
      <c r="K3469">
        <v>0</v>
      </c>
      <c r="L3469" s="3" t="s">
        <v>3483</v>
      </c>
    </row>
    <row r="3470" spans="1:12" x14ac:dyDescent="0.55000000000000004">
      <c r="A3470">
        <v>1440.6597999999999</v>
      </c>
      <c r="B3470">
        <v>0.01</v>
      </c>
      <c r="C3470">
        <v>0.01</v>
      </c>
      <c r="D3470">
        <v>29</v>
      </c>
      <c r="E3470">
        <v>19</v>
      </c>
      <c r="F3470">
        <v>10</v>
      </c>
      <c r="G3470">
        <v>2</v>
      </c>
      <c r="H3470">
        <v>0</v>
      </c>
      <c r="I3470">
        <v>0</v>
      </c>
      <c r="J3470">
        <v>0</v>
      </c>
      <c r="K3470">
        <v>0</v>
      </c>
      <c r="L3470" s="3" t="s">
        <v>3484</v>
      </c>
    </row>
    <row r="3471" spans="1:12" x14ac:dyDescent="0.55000000000000004">
      <c r="A3471">
        <v>1440.6597999999999</v>
      </c>
      <c r="B3471">
        <v>0.01</v>
      </c>
      <c r="C3471">
        <v>0.01</v>
      </c>
      <c r="D3471">
        <v>29</v>
      </c>
      <c r="E3471">
        <v>19</v>
      </c>
      <c r="F3471">
        <v>11</v>
      </c>
      <c r="G3471">
        <v>2</v>
      </c>
      <c r="H3471">
        <v>0</v>
      </c>
      <c r="I3471">
        <v>0</v>
      </c>
      <c r="J3471">
        <v>0</v>
      </c>
      <c r="K3471">
        <v>0</v>
      </c>
      <c r="L3471" s="3" t="s">
        <v>3485</v>
      </c>
    </row>
    <row r="3472" spans="1:12" x14ac:dyDescent="0.55000000000000004">
      <c r="A3472">
        <v>1440.8545999999999</v>
      </c>
      <c r="B3472">
        <v>0.01</v>
      </c>
      <c r="C3472">
        <v>0.01</v>
      </c>
      <c r="D3472">
        <v>31</v>
      </c>
      <c r="E3472">
        <v>18</v>
      </c>
      <c r="F3472">
        <v>13</v>
      </c>
      <c r="G3472">
        <v>2</v>
      </c>
      <c r="H3472">
        <v>0</v>
      </c>
      <c r="I3472">
        <v>0</v>
      </c>
      <c r="J3472">
        <v>0</v>
      </c>
      <c r="K3472">
        <v>0</v>
      </c>
      <c r="L3472" s="3" t="s">
        <v>3486</v>
      </c>
    </row>
    <row r="3473" spans="1:12" x14ac:dyDescent="0.55000000000000004">
      <c r="A3473">
        <v>1440.8545999999999</v>
      </c>
      <c r="B3473">
        <v>0.01</v>
      </c>
      <c r="C3473">
        <v>0.01</v>
      </c>
      <c r="D3473">
        <v>31</v>
      </c>
      <c r="E3473">
        <v>18</v>
      </c>
      <c r="F3473">
        <v>14</v>
      </c>
      <c r="G3473">
        <v>2</v>
      </c>
      <c r="H3473">
        <v>0</v>
      </c>
      <c r="I3473">
        <v>0</v>
      </c>
      <c r="J3473">
        <v>0</v>
      </c>
      <c r="K3473">
        <v>0</v>
      </c>
      <c r="L3473" s="3" t="s">
        <v>3487</v>
      </c>
    </row>
    <row r="3474" spans="1:12" x14ac:dyDescent="0.55000000000000004">
      <c r="A3474">
        <v>1444.5385000000001</v>
      </c>
      <c r="B3474">
        <v>0.01</v>
      </c>
      <c r="C3474">
        <v>0.01</v>
      </c>
      <c r="D3474">
        <v>27</v>
      </c>
      <c r="E3474">
        <v>20</v>
      </c>
      <c r="F3474">
        <v>7</v>
      </c>
      <c r="G3474">
        <v>2</v>
      </c>
      <c r="H3474">
        <v>0</v>
      </c>
      <c r="I3474">
        <v>0</v>
      </c>
      <c r="J3474">
        <v>0</v>
      </c>
      <c r="K3474">
        <v>0</v>
      </c>
      <c r="L3474" s="3" t="s">
        <v>3488</v>
      </c>
    </row>
    <row r="3475" spans="1:12" x14ac:dyDescent="0.55000000000000004">
      <c r="A3475">
        <v>1444.5385000000001</v>
      </c>
      <c r="B3475">
        <v>0.01</v>
      </c>
      <c r="C3475">
        <v>0.01</v>
      </c>
      <c r="D3475">
        <v>27</v>
      </c>
      <c r="E3475">
        <v>20</v>
      </c>
      <c r="F3475">
        <v>8</v>
      </c>
      <c r="G3475">
        <v>2</v>
      </c>
      <c r="H3475">
        <v>0</v>
      </c>
      <c r="I3475">
        <v>0</v>
      </c>
      <c r="J3475">
        <v>0</v>
      </c>
      <c r="K3475">
        <v>0</v>
      </c>
      <c r="L3475" s="3" t="s">
        <v>3489</v>
      </c>
    </row>
    <row r="3476" spans="1:12" x14ac:dyDescent="0.55000000000000004">
      <c r="A3476">
        <v>1445.028</v>
      </c>
      <c r="B3476">
        <v>0.01</v>
      </c>
      <c r="C3476">
        <v>0.01</v>
      </c>
      <c r="D3476">
        <v>36</v>
      </c>
      <c r="E3476">
        <v>15</v>
      </c>
      <c r="F3476">
        <v>21</v>
      </c>
      <c r="G3476">
        <v>2</v>
      </c>
      <c r="H3476">
        <v>0</v>
      </c>
      <c r="I3476">
        <v>0</v>
      </c>
      <c r="J3476">
        <v>0</v>
      </c>
      <c r="K3476">
        <v>0</v>
      </c>
      <c r="L3476" s="3" t="s">
        <v>3490</v>
      </c>
    </row>
    <row r="3477" spans="1:12" x14ac:dyDescent="0.55000000000000004">
      <c r="A3477">
        <v>1445.028</v>
      </c>
      <c r="B3477">
        <v>0.01</v>
      </c>
      <c r="C3477">
        <v>0.01</v>
      </c>
      <c r="D3477">
        <v>36</v>
      </c>
      <c r="E3477">
        <v>15</v>
      </c>
      <c r="F3477">
        <v>22</v>
      </c>
      <c r="G3477">
        <v>2</v>
      </c>
      <c r="H3477">
        <v>0</v>
      </c>
      <c r="I3477">
        <v>0</v>
      </c>
      <c r="J3477">
        <v>0</v>
      </c>
      <c r="K3477">
        <v>0</v>
      </c>
      <c r="L3477" s="3" t="s">
        <v>3491</v>
      </c>
    </row>
    <row r="3478" spans="1:12" x14ac:dyDescent="0.55000000000000004">
      <c r="A3478">
        <v>1445.1510000000001</v>
      </c>
      <c r="B3478">
        <v>0.01</v>
      </c>
      <c r="C3478">
        <v>0.01</v>
      </c>
      <c r="D3478">
        <v>33</v>
      </c>
      <c r="E3478">
        <v>17</v>
      </c>
      <c r="F3478">
        <v>16</v>
      </c>
      <c r="G3478">
        <v>2</v>
      </c>
      <c r="H3478">
        <v>0</v>
      </c>
      <c r="I3478">
        <v>0</v>
      </c>
      <c r="J3478">
        <v>0</v>
      </c>
      <c r="K3478">
        <v>0</v>
      </c>
      <c r="L3478" s="3" t="s">
        <v>3492</v>
      </c>
    </row>
    <row r="3479" spans="1:12" x14ac:dyDescent="0.55000000000000004">
      <c r="A3479">
        <v>1445.1510000000001</v>
      </c>
      <c r="B3479">
        <v>0.01</v>
      </c>
      <c r="C3479">
        <v>0.01</v>
      </c>
      <c r="D3479">
        <v>33</v>
      </c>
      <c r="E3479">
        <v>17</v>
      </c>
      <c r="F3479">
        <v>17</v>
      </c>
      <c r="G3479">
        <v>2</v>
      </c>
      <c r="H3479">
        <v>0</v>
      </c>
      <c r="I3479">
        <v>0</v>
      </c>
      <c r="J3479">
        <v>0</v>
      </c>
      <c r="K3479">
        <v>0</v>
      </c>
      <c r="L3479" s="3" t="s">
        <v>3493</v>
      </c>
    </row>
    <row r="3480" spans="1:12" x14ac:dyDescent="0.55000000000000004">
      <c r="A3480">
        <v>1448.5531000000001</v>
      </c>
      <c r="B3480">
        <v>0.01</v>
      </c>
      <c r="C3480">
        <v>0.01</v>
      </c>
      <c r="D3480">
        <v>36</v>
      </c>
      <c r="E3480">
        <v>34</v>
      </c>
      <c r="F3480">
        <v>2</v>
      </c>
      <c r="G3480">
        <v>0</v>
      </c>
      <c r="H3480">
        <v>0</v>
      </c>
      <c r="I3480">
        <v>0</v>
      </c>
      <c r="J3480">
        <v>0</v>
      </c>
      <c r="K3480">
        <v>0</v>
      </c>
      <c r="L3480" s="3" t="s">
        <v>3494</v>
      </c>
    </row>
    <row r="3481" spans="1:12" x14ac:dyDescent="0.55000000000000004">
      <c r="A3481">
        <v>1448.5531000000001</v>
      </c>
      <c r="B3481">
        <v>0.01</v>
      </c>
      <c r="C3481">
        <v>0.01</v>
      </c>
      <c r="D3481">
        <v>36</v>
      </c>
      <c r="E3481">
        <v>34</v>
      </c>
      <c r="F3481">
        <v>3</v>
      </c>
      <c r="G3481">
        <v>0</v>
      </c>
      <c r="H3481">
        <v>0</v>
      </c>
      <c r="I3481">
        <v>0</v>
      </c>
      <c r="J3481">
        <v>0</v>
      </c>
      <c r="K3481">
        <v>0</v>
      </c>
      <c r="L3481" s="3" t="s">
        <v>3495</v>
      </c>
    </row>
    <row r="3482" spans="1:12" x14ac:dyDescent="0.55000000000000004">
      <c r="A3482">
        <v>1451.2702999999999</v>
      </c>
      <c r="B3482">
        <v>0.01</v>
      </c>
      <c r="C3482">
        <v>0.01</v>
      </c>
      <c r="D3482">
        <v>22</v>
      </c>
      <c r="E3482">
        <v>22</v>
      </c>
      <c r="F3482">
        <v>0</v>
      </c>
      <c r="G3482">
        <v>2</v>
      </c>
      <c r="H3482">
        <v>0</v>
      </c>
      <c r="I3482">
        <v>0</v>
      </c>
      <c r="J3482">
        <v>0</v>
      </c>
      <c r="K3482">
        <v>0</v>
      </c>
      <c r="L3482" s="3" t="s">
        <v>3496</v>
      </c>
    </row>
    <row r="3483" spans="1:12" x14ac:dyDescent="0.55000000000000004">
      <c r="A3483">
        <v>1451.2702999999999</v>
      </c>
      <c r="B3483">
        <v>0.01</v>
      </c>
      <c r="C3483">
        <v>0.01</v>
      </c>
      <c r="D3483">
        <v>22</v>
      </c>
      <c r="E3483">
        <v>22</v>
      </c>
      <c r="F3483">
        <v>1</v>
      </c>
      <c r="G3483">
        <v>2</v>
      </c>
      <c r="H3483">
        <v>0</v>
      </c>
      <c r="I3483">
        <v>0</v>
      </c>
      <c r="J3483">
        <v>0</v>
      </c>
      <c r="K3483">
        <v>0</v>
      </c>
      <c r="L3483" s="3" t="s">
        <v>3497</v>
      </c>
    </row>
    <row r="3484" spans="1:12" x14ac:dyDescent="0.55000000000000004">
      <c r="A3484">
        <v>1452.4667999999999</v>
      </c>
      <c r="B3484">
        <v>0.01</v>
      </c>
      <c r="C3484">
        <v>0.01</v>
      </c>
      <c r="D3484">
        <v>25</v>
      </c>
      <c r="E3484">
        <v>21</v>
      </c>
      <c r="F3484">
        <v>4</v>
      </c>
      <c r="G3484">
        <v>2</v>
      </c>
      <c r="H3484">
        <v>0</v>
      </c>
      <c r="I3484">
        <v>0</v>
      </c>
      <c r="J3484">
        <v>0</v>
      </c>
      <c r="K3484">
        <v>0</v>
      </c>
      <c r="L3484" s="3" t="s">
        <v>3498</v>
      </c>
    </row>
    <row r="3485" spans="1:12" x14ac:dyDescent="0.55000000000000004">
      <c r="A3485">
        <v>1452.4667999999999</v>
      </c>
      <c r="B3485">
        <v>0.01</v>
      </c>
      <c r="C3485">
        <v>0.01</v>
      </c>
      <c r="D3485">
        <v>25</v>
      </c>
      <c r="E3485">
        <v>21</v>
      </c>
      <c r="F3485">
        <v>5</v>
      </c>
      <c r="G3485">
        <v>2</v>
      </c>
      <c r="H3485">
        <v>0</v>
      </c>
      <c r="I3485">
        <v>0</v>
      </c>
      <c r="J3485">
        <v>0</v>
      </c>
      <c r="K3485">
        <v>0</v>
      </c>
      <c r="L3485" s="3" t="s">
        <v>3499</v>
      </c>
    </row>
    <row r="3486" spans="1:12" x14ac:dyDescent="0.55000000000000004">
      <c r="A3486">
        <v>1453.5843</v>
      </c>
      <c r="B3486">
        <v>0.01</v>
      </c>
      <c r="C3486">
        <v>0.01</v>
      </c>
      <c r="D3486">
        <v>35</v>
      </c>
      <c r="E3486">
        <v>16</v>
      </c>
      <c r="F3486">
        <v>19</v>
      </c>
      <c r="G3486">
        <v>2</v>
      </c>
      <c r="H3486">
        <v>0</v>
      </c>
      <c r="I3486">
        <v>0</v>
      </c>
      <c r="J3486">
        <v>0</v>
      </c>
      <c r="K3486">
        <v>0</v>
      </c>
      <c r="L3486" s="3" t="s">
        <v>3500</v>
      </c>
    </row>
    <row r="3487" spans="1:12" x14ac:dyDescent="0.55000000000000004">
      <c r="A3487">
        <v>1453.5843</v>
      </c>
      <c r="B3487">
        <v>0.01</v>
      </c>
      <c r="C3487">
        <v>0.01</v>
      </c>
      <c r="D3487">
        <v>35</v>
      </c>
      <c r="E3487">
        <v>16</v>
      </c>
      <c r="F3487">
        <v>20</v>
      </c>
      <c r="G3487">
        <v>2</v>
      </c>
      <c r="H3487">
        <v>0</v>
      </c>
      <c r="I3487">
        <v>0</v>
      </c>
      <c r="J3487">
        <v>0</v>
      </c>
      <c r="K3487">
        <v>0</v>
      </c>
      <c r="L3487" s="3" t="s">
        <v>3501</v>
      </c>
    </row>
    <row r="3488" spans="1:12" x14ac:dyDescent="0.55000000000000004">
      <c r="A3488">
        <v>1454.6348</v>
      </c>
      <c r="B3488">
        <v>0.01</v>
      </c>
      <c r="C3488">
        <v>0.01</v>
      </c>
      <c r="D3488">
        <v>39</v>
      </c>
      <c r="E3488">
        <v>33</v>
      </c>
      <c r="F3488">
        <v>6</v>
      </c>
      <c r="G3488">
        <v>0</v>
      </c>
      <c r="H3488">
        <v>0</v>
      </c>
      <c r="I3488">
        <v>0</v>
      </c>
      <c r="J3488">
        <v>0</v>
      </c>
      <c r="K3488">
        <v>0</v>
      </c>
      <c r="L3488" s="3" t="s">
        <v>3502</v>
      </c>
    </row>
    <row r="3489" spans="1:12" x14ac:dyDescent="0.55000000000000004">
      <c r="A3489">
        <v>1454.6348</v>
      </c>
      <c r="B3489">
        <v>0.01</v>
      </c>
      <c r="C3489">
        <v>0.01</v>
      </c>
      <c r="D3489">
        <v>39</v>
      </c>
      <c r="E3489">
        <v>33</v>
      </c>
      <c r="F3489">
        <v>7</v>
      </c>
      <c r="G3489">
        <v>0</v>
      </c>
      <c r="H3489">
        <v>0</v>
      </c>
      <c r="I3489">
        <v>0</v>
      </c>
      <c r="J3489">
        <v>0</v>
      </c>
      <c r="K3489">
        <v>0</v>
      </c>
      <c r="L3489" s="3" t="s">
        <v>3503</v>
      </c>
    </row>
    <row r="3490" spans="1:12" x14ac:dyDescent="0.55000000000000004">
      <c r="A3490">
        <v>1457.404</v>
      </c>
      <c r="B3490">
        <v>0.01</v>
      </c>
      <c r="C3490">
        <v>0.01</v>
      </c>
      <c r="D3490">
        <v>40</v>
      </c>
      <c r="E3490">
        <v>12</v>
      </c>
      <c r="F3490">
        <v>28</v>
      </c>
      <c r="G3490">
        <v>2</v>
      </c>
      <c r="H3490">
        <v>0</v>
      </c>
      <c r="I3490">
        <v>0</v>
      </c>
      <c r="J3490">
        <v>0</v>
      </c>
      <c r="K3490">
        <v>0</v>
      </c>
      <c r="L3490" s="3" t="s">
        <v>3504</v>
      </c>
    </row>
    <row r="3491" spans="1:12" x14ac:dyDescent="0.55000000000000004">
      <c r="A3491">
        <v>1457.404</v>
      </c>
      <c r="B3491">
        <v>0.01</v>
      </c>
      <c r="C3491">
        <v>0.01</v>
      </c>
      <c r="D3491">
        <v>40</v>
      </c>
      <c r="E3491">
        <v>12</v>
      </c>
      <c r="F3491">
        <v>29</v>
      </c>
      <c r="G3491">
        <v>2</v>
      </c>
      <c r="H3491">
        <v>0</v>
      </c>
      <c r="I3491">
        <v>0</v>
      </c>
      <c r="J3491">
        <v>0</v>
      </c>
      <c r="K3491">
        <v>0</v>
      </c>
      <c r="L3491" s="3" t="s">
        <v>3505</v>
      </c>
    </row>
    <row r="3492" spans="1:12" x14ac:dyDescent="0.55000000000000004">
      <c r="A3492">
        <v>1457.7610999999999</v>
      </c>
      <c r="B3492">
        <v>0.01</v>
      </c>
      <c r="C3492">
        <v>0.01</v>
      </c>
      <c r="D3492">
        <v>39</v>
      </c>
      <c r="E3492">
        <v>13</v>
      </c>
      <c r="F3492">
        <v>26</v>
      </c>
      <c r="G3492">
        <v>2</v>
      </c>
      <c r="H3492">
        <v>0</v>
      </c>
      <c r="I3492">
        <v>0</v>
      </c>
      <c r="J3492">
        <v>0</v>
      </c>
      <c r="K3492">
        <v>0</v>
      </c>
      <c r="L3492" s="3" t="s">
        <v>3506</v>
      </c>
    </row>
    <row r="3493" spans="1:12" x14ac:dyDescent="0.55000000000000004">
      <c r="A3493">
        <v>1457.7610999999999</v>
      </c>
      <c r="B3493">
        <v>0.01</v>
      </c>
      <c r="C3493">
        <v>0.01</v>
      </c>
      <c r="D3493">
        <v>39</v>
      </c>
      <c r="E3493">
        <v>13</v>
      </c>
      <c r="F3493">
        <v>27</v>
      </c>
      <c r="G3493">
        <v>2</v>
      </c>
      <c r="H3493">
        <v>0</v>
      </c>
      <c r="I3493">
        <v>0</v>
      </c>
      <c r="J3493">
        <v>0</v>
      </c>
      <c r="K3493">
        <v>0</v>
      </c>
      <c r="L3493" s="3" t="s">
        <v>3507</v>
      </c>
    </row>
    <row r="3494" spans="1:12" x14ac:dyDescent="0.55000000000000004">
      <c r="A3494">
        <v>1457.8009</v>
      </c>
      <c r="B3494">
        <v>0.01</v>
      </c>
      <c r="C3494">
        <v>0.01</v>
      </c>
      <c r="D3494">
        <v>30</v>
      </c>
      <c r="E3494">
        <v>19</v>
      </c>
      <c r="F3494">
        <v>11</v>
      </c>
      <c r="G3494">
        <v>2</v>
      </c>
      <c r="H3494">
        <v>0</v>
      </c>
      <c r="I3494">
        <v>0</v>
      </c>
      <c r="J3494">
        <v>0</v>
      </c>
      <c r="K3494">
        <v>0</v>
      </c>
      <c r="L3494" s="3" t="s">
        <v>3508</v>
      </c>
    </row>
    <row r="3495" spans="1:12" x14ac:dyDescent="0.55000000000000004">
      <c r="A3495">
        <v>1457.8009</v>
      </c>
      <c r="B3495">
        <v>0.01</v>
      </c>
      <c r="C3495">
        <v>0.01</v>
      </c>
      <c r="D3495">
        <v>30</v>
      </c>
      <c r="E3495">
        <v>19</v>
      </c>
      <c r="F3495">
        <v>12</v>
      </c>
      <c r="G3495">
        <v>2</v>
      </c>
      <c r="H3495">
        <v>0</v>
      </c>
      <c r="I3495">
        <v>0</v>
      </c>
      <c r="J3495">
        <v>0</v>
      </c>
      <c r="K3495">
        <v>0</v>
      </c>
      <c r="L3495" s="3" t="s">
        <v>3509</v>
      </c>
    </row>
    <row r="3496" spans="1:12" x14ac:dyDescent="0.55000000000000004">
      <c r="A3496">
        <v>1459.1387</v>
      </c>
      <c r="B3496">
        <v>0.01</v>
      </c>
      <c r="C3496">
        <v>0.01</v>
      </c>
      <c r="D3496">
        <v>32</v>
      </c>
      <c r="E3496">
        <v>18</v>
      </c>
      <c r="F3496">
        <v>14</v>
      </c>
      <c r="G3496">
        <v>2</v>
      </c>
      <c r="H3496">
        <v>0</v>
      </c>
      <c r="I3496">
        <v>0</v>
      </c>
      <c r="J3496">
        <v>0</v>
      </c>
      <c r="K3496">
        <v>0</v>
      </c>
      <c r="L3496" s="3" t="s">
        <v>3510</v>
      </c>
    </row>
    <row r="3497" spans="1:12" x14ac:dyDescent="0.55000000000000004">
      <c r="A3497">
        <v>1459.1387</v>
      </c>
      <c r="B3497">
        <v>0.01</v>
      </c>
      <c r="C3497">
        <v>0.01</v>
      </c>
      <c r="D3497">
        <v>32</v>
      </c>
      <c r="E3497">
        <v>18</v>
      </c>
      <c r="F3497">
        <v>15</v>
      </c>
      <c r="G3497">
        <v>2</v>
      </c>
      <c r="H3497">
        <v>0</v>
      </c>
      <c r="I3497">
        <v>0</v>
      </c>
      <c r="J3497">
        <v>0</v>
      </c>
      <c r="K3497">
        <v>0</v>
      </c>
      <c r="L3497" s="3" t="s">
        <v>3511</v>
      </c>
    </row>
    <row r="3498" spans="1:12" x14ac:dyDescent="0.55000000000000004">
      <c r="A3498">
        <v>1460.5393999999999</v>
      </c>
      <c r="B3498">
        <v>0.01</v>
      </c>
      <c r="C3498">
        <v>0.01</v>
      </c>
      <c r="D3498">
        <v>28</v>
      </c>
      <c r="E3498">
        <v>20</v>
      </c>
      <c r="F3498">
        <v>8</v>
      </c>
      <c r="G3498">
        <v>2</v>
      </c>
      <c r="H3498">
        <v>0</v>
      </c>
      <c r="I3498">
        <v>0</v>
      </c>
      <c r="J3498">
        <v>0</v>
      </c>
      <c r="K3498">
        <v>0</v>
      </c>
      <c r="L3498" s="3" t="s">
        <v>3512</v>
      </c>
    </row>
    <row r="3499" spans="1:12" x14ac:dyDescent="0.55000000000000004">
      <c r="A3499">
        <v>1460.5393999999999</v>
      </c>
      <c r="B3499">
        <v>0.01</v>
      </c>
      <c r="C3499">
        <v>0.01</v>
      </c>
      <c r="D3499">
        <v>28</v>
      </c>
      <c r="E3499">
        <v>20</v>
      </c>
      <c r="F3499">
        <v>9</v>
      </c>
      <c r="G3499">
        <v>2</v>
      </c>
      <c r="H3499">
        <v>0</v>
      </c>
      <c r="I3499">
        <v>0</v>
      </c>
      <c r="J3499">
        <v>0</v>
      </c>
      <c r="K3499">
        <v>0</v>
      </c>
      <c r="L3499" s="3" t="s">
        <v>3513</v>
      </c>
    </row>
    <row r="3500" spans="1:12" x14ac:dyDescent="0.55000000000000004">
      <c r="A3500">
        <v>1460.7153000000001</v>
      </c>
      <c r="B3500">
        <v>0.01</v>
      </c>
      <c r="C3500">
        <v>0.01</v>
      </c>
      <c r="D3500">
        <v>38</v>
      </c>
      <c r="E3500">
        <v>14</v>
      </c>
      <c r="F3500">
        <v>24</v>
      </c>
      <c r="G3500">
        <v>2</v>
      </c>
      <c r="H3500">
        <v>0</v>
      </c>
      <c r="I3500">
        <v>0</v>
      </c>
      <c r="J3500">
        <v>0</v>
      </c>
      <c r="K3500">
        <v>0</v>
      </c>
      <c r="L3500" s="3" t="s">
        <v>3514</v>
      </c>
    </row>
    <row r="3501" spans="1:12" x14ac:dyDescent="0.55000000000000004">
      <c r="A3501">
        <v>1460.7153000000001</v>
      </c>
      <c r="B3501">
        <v>0.01</v>
      </c>
      <c r="C3501">
        <v>0.01</v>
      </c>
      <c r="D3501">
        <v>38</v>
      </c>
      <c r="E3501">
        <v>14</v>
      </c>
      <c r="F3501">
        <v>25</v>
      </c>
      <c r="G3501">
        <v>2</v>
      </c>
      <c r="H3501">
        <v>0</v>
      </c>
      <c r="I3501">
        <v>0</v>
      </c>
      <c r="J3501">
        <v>0</v>
      </c>
      <c r="K3501">
        <v>0</v>
      </c>
      <c r="L3501" s="3" t="s">
        <v>3515</v>
      </c>
    </row>
    <row r="3502" spans="1:12" x14ac:dyDescent="0.55000000000000004">
      <c r="A3502">
        <v>1464.4239</v>
      </c>
      <c r="B3502">
        <v>0.01</v>
      </c>
      <c r="C3502">
        <v>0.01</v>
      </c>
      <c r="D3502">
        <v>23</v>
      </c>
      <c r="E3502">
        <v>22</v>
      </c>
      <c r="F3502">
        <v>1</v>
      </c>
      <c r="G3502">
        <v>2</v>
      </c>
      <c r="H3502">
        <v>0</v>
      </c>
      <c r="I3502">
        <v>0</v>
      </c>
      <c r="J3502">
        <v>0</v>
      </c>
      <c r="K3502">
        <v>0</v>
      </c>
      <c r="L3502" s="3" t="s">
        <v>3516</v>
      </c>
    </row>
    <row r="3503" spans="1:12" x14ac:dyDescent="0.55000000000000004">
      <c r="A3503">
        <v>1464.4239</v>
      </c>
      <c r="B3503">
        <v>0.01</v>
      </c>
      <c r="C3503">
        <v>0.01</v>
      </c>
      <c r="D3503">
        <v>23</v>
      </c>
      <c r="E3503">
        <v>22</v>
      </c>
      <c r="F3503">
        <v>2</v>
      </c>
      <c r="G3503">
        <v>2</v>
      </c>
      <c r="H3503">
        <v>0</v>
      </c>
      <c r="I3503">
        <v>0</v>
      </c>
      <c r="J3503">
        <v>0</v>
      </c>
      <c r="K3503">
        <v>0</v>
      </c>
      <c r="L3503" s="3" t="s">
        <v>3517</v>
      </c>
    </row>
    <row r="3504" spans="1:12" x14ac:dyDescent="0.55000000000000004">
      <c r="A3504">
        <v>1464.5825</v>
      </c>
      <c r="B3504">
        <v>0.01</v>
      </c>
      <c r="C3504">
        <v>0.01</v>
      </c>
      <c r="D3504">
        <v>34</v>
      </c>
      <c r="E3504">
        <v>17</v>
      </c>
      <c r="F3504">
        <v>17</v>
      </c>
      <c r="G3504">
        <v>2</v>
      </c>
      <c r="H3504">
        <v>0</v>
      </c>
      <c r="I3504">
        <v>0</v>
      </c>
      <c r="J3504">
        <v>0</v>
      </c>
      <c r="K3504">
        <v>0</v>
      </c>
      <c r="L3504" s="3" t="s">
        <v>3518</v>
      </c>
    </row>
    <row r="3505" spans="1:12" x14ac:dyDescent="0.55000000000000004">
      <c r="A3505">
        <v>1464.5825</v>
      </c>
      <c r="B3505">
        <v>0.01</v>
      </c>
      <c r="C3505">
        <v>0.01</v>
      </c>
      <c r="D3505">
        <v>34</v>
      </c>
      <c r="E3505">
        <v>17</v>
      </c>
      <c r="F3505">
        <v>18</v>
      </c>
      <c r="G3505">
        <v>2</v>
      </c>
      <c r="H3505">
        <v>0</v>
      </c>
      <c r="I3505">
        <v>0</v>
      </c>
      <c r="J3505">
        <v>0</v>
      </c>
      <c r="K3505">
        <v>0</v>
      </c>
      <c r="L3505" s="3" t="s">
        <v>3519</v>
      </c>
    </row>
    <row r="3506" spans="1:12" x14ac:dyDescent="0.55000000000000004">
      <c r="A3506">
        <v>1466.2005999999999</v>
      </c>
      <c r="B3506">
        <v>0.01</v>
      </c>
      <c r="C3506">
        <v>0.01</v>
      </c>
      <c r="D3506">
        <v>37</v>
      </c>
      <c r="E3506">
        <v>15</v>
      </c>
      <c r="F3506">
        <v>22</v>
      </c>
      <c r="G3506">
        <v>2</v>
      </c>
      <c r="H3506">
        <v>0</v>
      </c>
      <c r="I3506">
        <v>0</v>
      </c>
      <c r="J3506">
        <v>0</v>
      </c>
      <c r="K3506">
        <v>0</v>
      </c>
      <c r="L3506" s="3" t="s">
        <v>3520</v>
      </c>
    </row>
    <row r="3507" spans="1:12" x14ac:dyDescent="0.55000000000000004">
      <c r="A3507">
        <v>1466.2005999999999</v>
      </c>
      <c r="B3507">
        <v>0.01</v>
      </c>
      <c r="C3507">
        <v>0.01</v>
      </c>
      <c r="D3507">
        <v>37</v>
      </c>
      <c r="E3507">
        <v>15</v>
      </c>
      <c r="F3507">
        <v>23</v>
      </c>
      <c r="G3507">
        <v>2</v>
      </c>
      <c r="H3507">
        <v>0</v>
      </c>
      <c r="I3507">
        <v>0</v>
      </c>
      <c r="J3507">
        <v>0</v>
      </c>
      <c r="K3507">
        <v>0</v>
      </c>
      <c r="L3507" s="3" t="s">
        <v>3521</v>
      </c>
    </row>
    <row r="3508" spans="1:12" x14ac:dyDescent="0.55000000000000004">
      <c r="A3508">
        <v>1467.3291999999999</v>
      </c>
      <c r="B3508">
        <v>0.01</v>
      </c>
      <c r="C3508">
        <v>0.01</v>
      </c>
      <c r="D3508">
        <v>26</v>
      </c>
      <c r="E3508">
        <v>21</v>
      </c>
      <c r="F3508">
        <v>5</v>
      </c>
      <c r="G3508">
        <v>2</v>
      </c>
      <c r="H3508">
        <v>0</v>
      </c>
      <c r="I3508">
        <v>0</v>
      </c>
      <c r="J3508">
        <v>0</v>
      </c>
      <c r="K3508">
        <v>0</v>
      </c>
      <c r="L3508" s="3" t="s">
        <v>3522</v>
      </c>
    </row>
    <row r="3509" spans="1:12" x14ac:dyDescent="0.55000000000000004">
      <c r="A3509">
        <v>1467.3291999999999</v>
      </c>
      <c r="B3509">
        <v>0.01</v>
      </c>
      <c r="C3509">
        <v>0.01</v>
      </c>
      <c r="D3509">
        <v>26</v>
      </c>
      <c r="E3509">
        <v>21</v>
      </c>
      <c r="F3509">
        <v>6</v>
      </c>
      <c r="G3509">
        <v>2</v>
      </c>
      <c r="H3509">
        <v>0</v>
      </c>
      <c r="I3509">
        <v>0</v>
      </c>
      <c r="J3509">
        <v>0</v>
      </c>
      <c r="K3509">
        <v>0</v>
      </c>
      <c r="L3509" s="3" t="s">
        <v>3523</v>
      </c>
    </row>
    <row r="3510" spans="1:12" x14ac:dyDescent="0.55000000000000004">
      <c r="A3510">
        <v>1469.9467999999999</v>
      </c>
      <c r="B3510">
        <v>0.01</v>
      </c>
      <c r="C3510">
        <v>0.01</v>
      </c>
      <c r="D3510">
        <v>37</v>
      </c>
      <c r="E3510">
        <v>34</v>
      </c>
      <c r="F3510">
        <v>3</v>
      </c>
      <c r="G3510">
        <v>0</v>
      </c>
      <c r="H3510">
        <v>0</v>
      </c>
      <c r="I3510">
        <v>0</v>
      </c>
      <c r="J3510">
        <v>0</v>
      </c>
      <c r="K3510">
        <v>0</v>
      </c>
      <c r="L3510" s="3" t="s">
        <v>3524</v>
      </c>
    </row>
    <row r="3511" spans="1:12" x14ac:dyDescent="0.55000000000000004">
      <c r="A3511">
        <v>1469.9467999999999</v>
      </c>
      <c r="B3511">
        <v>0.01</v>
      </c>
      <c r="C3511">
        <v>0.01</v>
      </c>
      <c r="D3511">
        <v>37</v>
      </c>
      <c r="E3511">
        <v>34</v>
      </c>
      <c r="F3511">
        <v>4</v>
      </c>
      <c r="G3511">
        <v>0</v>
      </c>
      <c r="H3511">
        <v>0</v>
      </c>
      <c r="I3511">
        <v>0</v>
      </c>
      <c r="J3511">
        <v>0</v>
      </c>
      <c r="K3511">
        <v>0</v>
      </c>
      <c r="L3511" s="3" t="s">
        <v>3525</v>
      </c>
    </row>
    <row r="3512" spans="1:12" x14ac:dyDescent="0.55000000000000004">
      <c r="A3512">
        <v>1474.1699000000001</v>
      </c>
      <c r="B3512">
        <v>0.01</v>
      </c>
      <c r="C3512">
        <v>0.01</v>
      </c>
      <c r="D3512">
        <v>36</v>
      </c>
      <c r="E3512">
        <v>16</v>
      </c>
      <c r="F3512">
        <v>20</v>
      </c>
      <c r="G3512">
        <v>2</v>
      </c>
      <c r="H3512">
        <v>0</v>
      </c>
      <c r="I3512">
        <v>0</v>
      </c>
      <c r="J3512">
        <v>0</v>
      </c>
      <c r="K3512">
        <v>0</v>
      </c>
      <c r="L3512" s="3" t="s">
        <v>3526</v>
      </c>
    </row>
    <row r="3513" spans="1:12" x14ac:dyDescent="0.55000000000000004">
      <c r="A3513">
        <v>1474.1699000000001</v>
      </c>
      <c r="B3513">
        <v>0.01</v>
      </c>
      <c r="C3513">
        <v>0.01</v>
      </c>
      <c r="D3513">
        <v>36</v>
      </c>
      <c r="E3513">
        <v>16</v>
      </c>
      <c r="F3513">
        <v>21</v>
      </c>
      <c r="G3513">
        <v>2</v>
      </c>
      <c r="H3513">
        <v>0</v>
      </c>
      <c r="I3513">
        <v>0</v>
      </c>
      <c r="J3513">
        <v>0</v>
      </c>
      <c r="K3513">
        <v>0</v>
      </c>
      <c r="L3513" s="3" t="s">
        <v>3527</v>
      </c>
    </row>
    <row r="3514" spans="1:12" x14ac:dyDescent="0.55000000000000004">
      <c r="A3514">
        <v>1475.5135</v>
      </c>
      <c r="B3514">
        <v>0.01</v>
      </c>
      <c r="C3514">
        <v>0.01</v>
      </c>
      <c r="D3514">
        <v>31</v>
      </c>
      <c r="E3514">
        <v>19</v>
      </c>
      <c r="F3514">
        <v>12</v>
      </c>
      <c r="G3514">
        <v>2</v>
      </c>
      <c r="H3514">
        <v>0</v>
      </c>
      <c r="I3514">
        <v>0</v>
      </c>
      <c r="J3514">
        <v>0</v>
      </c>
      <c r="K3514">
        <v>0</v>
      </c>
      <c r="L3514" s="3" t="s">
        <v>3528</v>
      </c>
    </row>
    <row r="3515" spans="1:12" x14ac:dyDescent="0.55000000000000004">
      <c r="A3515">
        <v>1475.5135</v>
      </c>
      <c r="B3515">
        <v>0.01</v>
      </c>
      <c r="C3515">
        <v>0.01</v>
      </c>
      <c r="D3515">
        <v>31</v>
      </c>
      <c r="E3515">
        <v>19</v>
      </c>
      <c r="F3515">
        <v>13</v>
      </c>
      <c r="G3515">
        <v>2</v>
      </c>
      <c r="H3515">
        <v>0</v>
      </c>
      <c r="I3515">
        <v>0</v>
      </c>
      <c r="J3515">
        <v>0</v>
      </c>
      <c r="K3515">
        <v>0</v>
      </c>
      <c r="L3515" s="3" t="s">
        <v>3529</v>
      </c>
    </row>
    <row r="3516" spans="1:12" x14ac:dyDescent="0.55000000000000004">
      <c r="A3516">
        <v>1477.1114</v>
      </c>
      <c r="B3516">
        <v>0.01</v>
      </c>
      <c r="C3516">
        <v>0.01</v>
      </c>
      <c r="D3516">
        <v>29</v>
      </c>
      <c r="E3516">
        <v>20</v>
      </c>
      <c r="F3516">
        <v>9</v>
      </c>
      <c r="G3516">
        <v>2</v>
      </c>
      <c r="H3516">
        <v>0</v>
      </c>
      <c r="I3516">
        <v>0</v>
      </c>
      <c r="J3516">
        <v>0</v>
      </c>
      <c r="K3516">
        <v>0</v>
      </c>
      <c r="L3516" s="3" t="s">
        <v>3530</v>
      </c>
    </row>
    <row r="3517" spans="1:12" x14ac:dyDescent="0.55000000000000004">
      <c r="A3517">
        <v>1477.1114</v>
      </c>
      <c r="B3517">
        <v>0.01</v>
      </c>
      <c r="C3517">
        <v>0.01</v>
      </c>
      <c r="D3517">
        <v>29</v>
      </c>
      <c r="E3517">
        <v>20</v>
      </c>
      <c r="F3517">
        <v>10</v>
      </c>
      <c r="G3517">
        <v>2</v>
      </c>
      <c r="H3517">
        <v>0</v>
      </c>
      <c r="I3517">
        <v>0</v>
      </c>
      <c r="J3517">
        <v>0</v>
      </c>
      <c r="K3517">
        <v>0</v>
      </c>
      <c r="L3517" s="3" t="s">
        <v>3531</v>
      </c>
    </row>
    <row r="3518" spans="1:12" x14ac:dyDescent="0.55000000000000004">
      <c r="A3518">
        <v>1477.7285999999999</v>
      </c>
      <c r="B3518">
        <v>0.01</v>
      </c>
      <c r="C3518">
        <v>0.01</v>
      </c>
      <c r="D3518">
        <v>40</v>
      </c>
      <c r="E3518">
        <v>33</v>
      </c>
      <c r="F3518">
        <v>7</v>
      </c>
      <c r="G3518">
        <v>0</v>
      </c>
      <c r="H3518">
        <v>0</v>
      </c>
      <c r="I3518">
        <v>0</v>
      </c>
      <c r="J3518">
        <v>0</v>
      </c>
      <c r="K3518">
        <v>0</v>
      </c>
      <c r="L3518" s="3" t="s">
        <v>3532</v>
      </c>
    </row>
    <row r="3519" spans="1:12" x14ac:dyDescent="0.55000000000000004">
      <c r="A3519">
        <v>1477.7285999999999</v>
      </c>
      <c r="B3519">
        <v>0.01</v>
      </c>
      <c r="C3519">
        <v>0.01</v>
      </c>
      <c r="D3519">
        <v>40</v>
      </c>
      <c r="E3519">
        <v>33</v>
      </c>
      <c r="F3519">
        <v>8</v>
      </c>
      <c r="G3519">
        <v>0</v>
      </c>
      <c r="H3519">
        <v>0</v>
      </c>
      <c r="I3519">
        <v>0</v>
      </c>
      <c r="J3519">
        <v>0</v>
      </c>
      <c r="K3519">
        <v>0</v>
      </c>
      <c r="L3519" s="3" t="s">
        <v>3533</v>
      </c>
    </row>
    <row r="3520" spans="1:12" x14ac:dyDescent="0.55000000000000004">
      <c r="A3520">
        <v>1477.9948999999999</v>
      </c>
      <c r="B3520">
        <v>0.01</v>
      </c>
      <c r="C3520">
        <v>0.01</v>
      </c>
      <c r="D3520">
        <v>33</v>
      </c>
      <c r="E3520">
        <v>18</v>
      </c>
      <c r="F3520">
        <v>15</v>
      </c>
      <c r="G3520">
        <v>2</v>
      </c>
      <c r="H3520">
        <v>0</v>
      </c>
      <c r="I3520">
        <v>0</v>
      </c>
      <c r="J3520">
        <v>0</v>
      </c>
      <c r="K3520">
        <v>0</v>
      </c>
      <c r="L3520" s="3" t="s">
        <v>3534</v>
      </c>
    </row>
    <row r="3521" spans="1:12" x14ac:dyDescent="0.55000000000000004">
      <c r="A3521">
        <v>1477.9948999999999</v>
      </c>
      <c r="B3521">
        <v>0.01</v>
      </c>
      <c r="C3521">
        <v>0.01</v>
      </c>
      <c r="D3521">
        <v>33</v>
      </c>
      <c r="E3521">
        <v>18</v>
      </c>
      <c r="F3521">
        <v>16</v>
      </c>
      <c r="G3521">
        <v>2</v>
      </c>
      <c r="H3521">
        <v>0</v>
      </c>
      <c r="I3521">
        <v>0</v>
      </c>
      <c r="J3521">
        <v>0</v>
      </c>
      <c r="K3521">
        <v>0</v>
      </c>
      <c r="L3521" s="3" t="s">
        <v>3535</v>
      </c>
    </row>
    <row r="3522" spans="1:12" x14ac:dyDescent="0.55000000000000004">
      <c r="A3522">
        <v>1478.1487</v>
      </c>
      <c r="B3522">
        <v>0.01</v>
      </c>
      <c r="C3522">
        <v>0.01</v>
      </c>
      <c r="D3522">
        <v>24</v>
      </c>
      <c r="E3522">
        <v>22</v>
      </c>
      <c r="F3522">
        <v>2</v>
      </c>
      <c r="G3522">
        <v>2</v>
      </c>
      <c r="H3522">
        <v>0</v>
      </c>
      <c r="I3522">
        <v>0</v>
      </c>
      <c r="J3522">
        <v>0</v>
      </c>
      <c r="K3522">
        <v>0</v>
      </c>
      <c r="L3522" s="3" t="s">
        <v>3536</v>
      </c>
    </row>
    <row r="3523" spans="1:12" x14ac:dyDescent="0.55000000000000004">
      <c r="A3523">
        <v>1478.1487</v>
      </c>
      <c r="B3523">
        <v>0.01</v>
      </c>
      <c r="C3523">
        <v>0.01</v>
      </c>
      <c r="D3523">
        <v>24</v>
      </c>
      <c r="E3523">
        <v>22</v>
      </c>
      <c r="F3523">
        <v>3</v>
      </c>
      <c r="G3523">
        <v>2</v>
      </c>
      <c r="H3523">
        <v>0</v>
      </c>
      <c r="I3523">
        <v>0</v>
      </c>
      <c r="J3523">
        <v>0</v>
      </c>
      <c r="K3523">
        <v>0</v>
      </c>
      <c r="L3523" s="3" t="s">
        <v>3537</v>
      </c>
    </row>
    <row r="3524" spans="1:12" x14ac:dyDescent="0.55000000000000004">
      <c r="A3524">
        <v>1480.7198000000001</v>
      </c>
      <c r="B3524">
        <v>0.01</v>
      </c>
      <c r="C3524">
        <v>0.01</v>
      </c>
      <c r="D3524">
        <v>40</v>
      </c>
      <c r="E3524">
        <v>13</v>
      </c>
      <c r="F3524">
        <v>27</v>
      </c>
      <c r="G3524">
        <v>2</v>
      </c>
      <c r="H3524">
        <v>0</v>
      </c>
      <c r="I3524">
        <v>0</v>
      </c>
      <c r="J3524">
        <v>0</v>
      </c>
      <c r="K3524">
        <v>0</v>
      </c>
      <c r="L3524" s="3" t="s">
        <v>3538</v>
      </c>
    </row>
    <row r="3525" spans="1:12" x14ac:dyDescent="0.55000000000000004">
      <c r="A3525">
        <v>1480.7198000000001</v>
      </c>
      <c r="B3525">
        <v>0.01</v>
      </c>
      <c r="C3525">
        <v>0.01</v>
      </c>
      <c r="D3525">
        <v>40</v>
      </c>
      <c r="E3525">
        <v>13</v>
      </c>
      <c r="F3525">
        <v>28</v>
      </c>
      <c r="G3525">
        <v>2</v>
      </c>
      <c r="H3525">
        <v>0</v>
      </c>
      <c r="I3525">
        <v>0</v>
      </c>
      <c r="J3525">
        <v>0</v>
      </c>
      <c r="K3525">
        <v>0</v>
      </c>
      <c r="L3525" s="3" t="s">
        <v>3539</v>
      </c>
    </row>
    <row r="3526" spans="1:12" x14ac:dyDescent="0.55000000000000004">
      <c r="A3526">
        <v>1482.7627</v>
      </c>
      <c r="B3526">
        <v>0.01</v>
      </c>
      <c r="C3526">
        <v>0.01</v>
      </c>
      <c r="D3526">
        <v>27</v>
      </c>
      <c r="E3526">
        <v>21</v>
      </c>
      <c r="F3526">
        <v>6</v>
      </c>
      <c r="G3526">
        <v>2</v>
      </c>
      <c r="H3526">
        <v>0</v>
      </c>
      <c r="I3526">
        <v>0</v>
      </c>
      <c r="J3526">
        <v>0</v>
      </c>
      <c r="K3526">
        <v>0</v>
      </c>
      <c r="L3526" s="3" t="s">
        <v>3540</v>
      </c>
    </row>
    <row r="3527" spans="1:12" x14ac:dyDescent="0.55000000000000004">
      <c r="A3527">
        <v>1482.7627</v>
      </c>
      <c r="B3527">
        <v>0.01</v>
      </c>
      <c r="C3527">
        <v>0.01</v>
      </c>
      <c r="D3527">
        <v>27</v>
      </c>
      <c r="E3527">
        <v>21</v>
      </c>
      <c r="F3527">
        <v>7</v>
      </c>
      <c r="G3527">
        <v>2</v>
      </c>
      <c r="H3527">
        <v>0</v>
      </c>
      <c r="I3527">
        <v>0</v>
      </c>
      <c r="J3527">
        <v>0</v>
      </c>
      <c r="K3527">
        <v>0</v>
      </c>
      <c r="L3527" s="3" t="s">
        <v>3541</v>
      </c>
    </row>
    <row r="3528" spans="1:12" x14ac:dyDescent="0.55000000000000004">
      <c r="A3528">
        <v>1483.0628999999999</v>
      </c>
      <c r="B3528">
        <v>0.01</v>
      </c>
      <c r="C3528">
        <v>0.01</v>
      </c>
      <c r="D3528">
        <v>39</v>
      </c>
      <c r="E3528">
        <v>14</v>
      </c>
      <c r="F3528">
        <v>25</v>
      </c>
      <c r="G3528">
        <v>2</v>
      </c>
      <c r="H3528">
        <v>0</v>
      </c>
      <c r="I3528">
        <v>0</v>
      </c>
      <c r="J3528">
        <v>0</v>
      </c>
      <c r="K3528">
        <v>0</v>
      </c>
      <c r="L3528" s="3" t="s">
        <v>3542</v>
      </c>
    </row>
    <row r="3529" spans="1:12" x14ac:dyDescent="0.55000000000000004">
      <c r="A3529">
        <v>1483.0628999999999</v>
      </c>
      <c r="B3529">
        <v>0.01</v>
      </c>
      <c r="C3529">
        <v>0.01</v>
      </c>
      <c r="D3529">
        <v>39</v>
      </c>
      <c r="E3529">
        <v>14</v>
      </c>
      <c r="F3529">
        <v>26</v>
      </c>
      <c r="G3529">
        <v>2</v>
      </c>
      <c r="H3529">
        <v>0</v>
      </c>
      <c r="I3529">
        <v>0</v>
      </c>
      <c r="J3529">
        <v>0</v>
      </c>
      <c r="K3529">
        <v>0</v>
      </c>
      <c r="L3529" s="3" t="s">
        <v>3543</v>
      </c>
    </row>
    <row r="3530" spans="1:12" x14ac:dyDescent="0.55000000000000004">
      <c r="A3530">
        <v>1484.5872999999999</v>
      </c>
      <c r="B3530">
        <v>0.01</v>
      </c>
      <c r="C3530">
        <v>0.01</v>
      </c>
      <c r="D3530">
        <v>35</v>
      </c>
      <c r="E3530">
        <v>17</v>
      </c>
      <c r="F3530">
        <v>18</v>
      </c>
      <c r="G3530">
        <v>2</v>
      </c>
      <c r="H3530">
        <v>0</v>
      </c>
      <c r="I3530">
        <v>0</v>
      </c>
      <c r="J3530">
        <v>0</v>
      </c>
      <c r="K3530">
        <v>0</v>
      </c>
      <c r="L3530" s="3" t="s">
        <v>3544</v>
      </c>
    </row>
    <row r="3531" spans="1:12" x14ac:dyDescent="0.55000000000000004">
      <c r="A3531">
        <v>1484.5872999999999</v>
      </c>
      <c r="B3531">
        <v>0.01</v>
      </c>
      <c r="C3531">
        <v>0.01</v>
      </c>
      <c r="D3531">
        <v>35</v>
      </c>
      <c r="E3531">
        <v>17</v>
      </c>
      <c r="F3531">
        <v>19</v>
      </c>
      <c r="G3531">
        <v>2</v>
      </c>
      <c r="H3531">
        <v>0</v>
      </c>
      <c r="I3531">
        <v>0</v>
      </c>
      <c r="J3531">
        <v>0</v>
      </c>
      <c r="K3531">
        <v>0</v>
      </c>
      <c r="L3531" s="3" t="s">
        <v>3545</v>
      </c>
    </row>
    <row r="3532" spans="1:12" x14ac:dyDescent="0.55000000000000004">
      <c r="A3532">
        <v>1487.9501</v>
      </c>
      <c r="B3532">
        <v>0.01</v>
      </c>
      <c r="C3532">
        <v>0.01</v>
      </c>
      <c r="D3532">
        <v>38</v>
      </c>
      <c r="E3532">
        <v>15</v>
      </c>
      <c r="F3532">
        <v>23</v>
      </c>
      <c r="G3532">
        <v>2</v>
      </c>
      <c r="H3532">
        <v>0</v>
      </c>
      <c r="I3532">
        <v>0</v>
      </c>
      <c r="J3532">
        <v>0</v>
      </c>
      <c r="K3532">
        <v>0</v>
      </c>
      <c r="L3532" s="3" t="s">
        <v>3546</v>
      </c>
    </row>
    <row r="3533" spans="1:12" x14ac:dyDescent="0.55000000000000004">
      <c r="A3533">
        <v>1487.9501</v>
      </c>
      <c r="B3533">
        <v>0.01</v>
      </c>
      <c r="C3533">
        <v>0.01</v>
      </c>
      <c r="D3533">
        <v>38</v>
      </c>
      <c r="E3533">
        <v>15</v>
      </c>
      <c r="F3533">
        <v>24</v>
      </c>
      <c r="G3533">
        <v>2</v>
      </c>
      <c r="H3533">
        <v>0</v>
      </c>
      <c r="I3533">
        <v>0</v>
      </c>
      <c r="J3533">
        <v>0</v>
      </c>
      <c r="K3533">
        <v>0</v>
      </c>
      <c r="L3533" s="3" t="s">
        <v>3547</v>
      </c>
    </row>
    <row r="3534" spans="1:12" x14ac:dyDescent="0.55000000000000004">
      <c r="A3534">
        <v>1488.9925000000001</v>
      </c>
      <c r="B3534">
        <v>0.01</v>
      </c>
      <c r="C3534">
        <v>0.01</v>
      </c>
      <c r="D3534">
        <v>35</v>
      </c>
      <c r="E3534">
        <v>35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 s="3" t="s">
        <v>3548</v>
      </c>
    </row>
    <row r="3535" spans="1:12" x14ac:dyDescent="0.55000000000000004">
      <c r="A3535">
        <v>1488.9925000000001</v>
      </c>
      <c r="B3535">
        <v>0.01</v>
      </c>
      <c r="C3535">
        <v>0.01</v>
      </c>
      <c r="D3535">
        <v>35</v>
      </c>
      <c r="E3535">
        <v>35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0</v>
      </c>
      <c r="L3535" s="3" t="s">
        <v>3549</v>
      </c>
    </row>
    <row r="3536" spans="1:12" x14ac:dyDescent="0.55000000000000004">
      <c r="A3536">
        <v>1491.9132999999999</v>
      </c>
      <c r="B3536">
        <v>0.01</v>
      </c>
      <c r="C3536">
        <v>0.01</v>
      </c>
      <c r="D3536">
        <v>38</v>
      </c>
      <c r="E3536">
        <v>34</v>
      </c>
      <c r="F3536">
        <v>4</v>
      </c>
      <c r="G3536">
        <v>0</v>
      </c>
      <c r="H3536">
        <v>0</v>
      </c>
      <c r="I3536">
        <v>0</v>
      </c>
      <c r="J3536">
        <v>0</v>
      </c>
      <c r="K3536">
        <v>0</v>
      </c>
      <c r="L3536" s="3" t="s">
        <v>3550</v>
      </c>
    </row>
    <row r="3537" spans="1:12" x14ac:dyDescent="0.55000000000000004">
      <c r="A3537">
        <v>1491.9132999999999</v>
      </c>
      <c r="B3537">
        <v>0.01</v>
      </c>
      <c r="C3537">
        <v>0.01</v>
      </c>
      <c r="D3537">
        <v>38</v>
      </c>
      <c r="E3537">
        <v>34</v>
      </c>
      <c r="F3537">
        <v>5</v>
      </c>
      <c r="G3537">
        <v>0</v>
      </c>
      <c r="H3537">
        <v>0</v>
      </c>
      <c r="I3537">
        <v>0</v>
      </c>
      <c r="J3537">
        <v>0</v>
      </c>
      <c r="K3537">
        <v>0</v>
      </c>
      <c r="L3537" s="3" t="s">
        <v>3551</v>
      </c>
    </row>
    <row r="3538" spans="1:12" x14ac:dyDescent="0.55000000000000004">
      <c r="A3538">
        <v>1492.4446</v>
      </c>
      <c r="B3538">
        <v>0.01</v>
      </c>
      <c r="C3538">
        <v>0.01</v>
      </c>
      <c r="D3538">
        <v>25</v>
      </c>
      <c r="E3538">
        <v>22</v>
      </c>
      <c r="F3538">
        <v>3</v>
      </c>
      <c r="G3538">
        <v>2</v>
      </c>
      <c r="H3538">
        <v>0</v>
      </c>
      <c r="I3538">
        <v>0</v>
      </c>
      <c r="J3538">
        <v>0</v>
      </c>
      <c r="K3538">
        <v>0</v>
      </c>
      <c r="L3538" s="3" t="s">
        <v>3552</v>
      </c>
    </row>
    <row r="3539" spans="1:12" x14ac:dyDescent="0.55000000000000004">
      <c r="A3539">
        <v>1492.4446</v>
      </c>
      <c r="B3539">
        <v>0.01</v>
      </c>
      <c r="C3539">
        <v>0.01</v>
      </c>
      <c r="D3539">
        <v>25</v>
      </c>
      <c r="E3539">
        <v>22</v>
      </c>
      <c r="F3539">
        <v>4</v>
      </c>
      <c r="G3539">
        <v>2</v>
      </c>
      <c r="H3539">
        <v>0</v>
      </c>
      <c r="I3539">
        <v>0</v>
      </c>
      <c r="J3539">
        <v>0</v>
      </c>
      <c r="K3539">
        <v>0</v>
      </c>
      <c r="L3539" s="3" t="s">
        <v>3553</v>
      </c>
    </row>
    <row r="3540" spans="1:12" x14ac:dyDescent="0.55000000000000004">
      <c r="A3540">
        <v>1493.7974999999999</v>
      </c>
      <c r="B3540">
        <v>0.01</v>
      </c>
      <c r="C3540">
        <v>0.01</v>
      </c>
      <c r="D3540">
        <v>32</v>
      </c>
      <c r="E3540">
        <v>19</v>
      </c>
      <c r="F3540">
        <v>13</v>
      </c>
      <c r="G3540">
        <v>2</v>
      </c>
      <c r="H3540">
        <v>0</v>
      </c>
      <c r="I3540">
        <v>0</v>
      </c>
      <c r="J3540">
        <v>0</v>
      </c>
      <c r="K3540">
        <v>0</v>
      </c>
      <c r="L3540" s="3" t="s">
        <v>3554</v>
      </c>
    </row>
    <row r="3541" spans="1:12" x14ac:dyDescent="0.55000000000000004">
      <c r="A3541">
        <v>1493.7974999999999</v>
      </c>
      <c r="B3541">
        <v>0.01</v>
      </c>
      <c r="C3541">
        <v>0.01</v>
      </c>
      <c r="D3541">
        <v>32</v>
      </c>
      <c r="E3541">
        <v>19</v>
      </c>
      <c r="F3541">
        <v>14</v>
      </c>
      <c r="G3541">
        <v>2</v>
      </c>
      <c r="H3541">
        <v>0</v>
      </c>
      <c r="I3541">
        <v>0</v>
      </c>
      <c r="J3541">
        <v>0</v>
      </c>
      <c r="K3541">
        <v>0</v>
      </c>
      <c r="L3541" s="3" t="s">
        <v>3555</v>
      </c>
    </row>
    <row r="3542" spans="1:12" x14ac:dyDescent="0.55000000000000004">
      <c r="A3542">
        <v>1494.2546</v>
      </c>
      <c r="B3542">
        <v>0.01</v>
      </c>
      <c r="C3542">
        <v>0.01</v>
      </c>
      <c r="D3542">
        <v>30</v>
      </c>
      <c r="E3542">
        <v>20</v>
      </c>
      <c r="F3542">
        <v>10</v>
      </c>
      <c r="G3542">
        <v>2</v>
      </c>
      <c r="H3542">
        <v>0</v>
      </c>
      <c r="I3542">
        <v>0</v>
      </c>
      <c r="J3542">
        <v>0</v>
      </c>
      <c r="K3542">
        <v>0</v>
      </c>
      <c r="L3542" s="3" t="s">
        <v>3556</v>
      </c>
    </row>
    <row r="3543" spans="1:12" x14ac:dyDescent="0.55000000000000004">
      <c r="A3543">
        <v>1494.2546</v>
      </c>
      <c r="B3543">
        <v>0.01</v>
      </c>
      <c r="C3543">
        <v>0.01</v>
      </c>
      <c r="D3543">
        <v>30</v>
      </c>
      <c r="E3543">
        <v>20</v>
      </c>
      <c r="F3543">
        <v>11</v>
      </c>
      <c r="G3543">
        <v>2</v>
      </c>
      <c r="H3543">
        <v>0</v>
      </c>
      <c r="I3543">
        <v>0</v>
      </c>
      <c r="J3543">
        <v>0</v>
      </c>
      <c r="K3543">
        <v>0</v>
      </c>
      <c r="L3543" s="3" t="s">
        <v>3557</v>
      </c>
    </row>
    <row r="3544" spans="1:12" x14ac:dyDescent="0.55000000000000004">
      <c r="A3544">
        <v>1495.3305</v>
      </c>
      <c r="B3544">
        <v>0.01</v>
      </c>
      <c r="C3544">
        <v>0.01</v>
      </c>
      <c r="D3544">
        <v>37</v>
      </c>
      <c r="E3544">
        <v>16</v>
      </c>
      <c r="F3544">
        <v>21</v>
      </c>
      <c r="G3544">
        <v>2</v>
      </c>
      <c r="H3544">
        <v>0</v>
      </c>
      <c r="I3544">
        <v>0</v>
      </c>
      <c r="J3544">
        <v>0</v>
      </c>
      <c r="K3544">
        <v>0</v>
      </c>
      <c r="L3544" s="3" t="s">
        <v>3558</v>
      </c>
    </row>
    <row r="3545" spans="1:12" x14ac:dyDescent="0.55000000000000004">
      <c r="A3545">
        <v>1495.3305</v>
      </c>
      <c r="B3545">
        <v>0.01</v>
      </c>
      <c r="C3545">
        <v>0.01</v>
      </c>
      <c r="D3545">
        <v>37</v>
      </c>
      <c r="E3545">
        <v>16</v>
      </c>
      <c r="F3545">
        <v>22</v>
      </c>
      <c r="G3545">
        <v>2</v>
      </c>
      <c r="H3545">
        <v>0</v>
      </c>
      <c r="I3545">
        <v>0</v>
      </c>
      <c r="J3545">
        <v>0</v>
      </c>
      <c r="K3545">
        <v>0</v>
      </c>
      <c r="L3545" s="3" t="s">
        <v>3559</v>
      </c>
    </row>
    <row r="3546" spans="1:12" x14ac:dyDescent="0.55000000000000004">
      <c r="A3546">
        <v>1497.4233999999999</v>
      </c>
      <c r="B3546">
        <v>0.01</v>
      </c>
      <c r="C3546">
        <v>0.01</v>
      </c>
      <c r="D3546">
        <v>34</v>
      </c>
      <c r="E3546">
        <v>18</v>
      </c>
      <c r="F3546">
        <v>16</v>
      </c>
      <c r="G3546">
        <v>2</v>
      </c>
      <c r="H3546">
        <v>0</v>
      </c>
      <c r="I3546">
        <v>0</v>
      </c>
      <c r="J3546">
        <v>0</v>
      </c>
      <c r="K3546">
        <v>0</v>
      </c>
      <c r="L3546" s="3" t="s">
        <v>3560</v>
      </c>
    </row>
    <row r="3547" spans="1:12" x14ac:dyDescent="0.55000000000000004">
      <c r="A3547">
        <v>1497.4233999999999</v>
      </c>
      <c r="B3547">
        <v>0.01</v>
      </c>
      <c r="C3547">
        <v>0.01</v>
      </c>
      <c r="D3547">
        <v>34</v>
      </c>
      <c r="E3547">
        <v>18</v>
      </c>
      <c r="F3547">
        <v>17</v>
      </c>
      <c r="G3547">
        <v>2</v>
      </c>
      <c r="H3547">
        <v>0</v>
      </c>
      <c r="I3547">
        <v>0</v>
      </c>
      <c r="J3547">
        <v>0</v>
      </c>
      <c r="K3547">
        <v>0</v>
      </c>
      <c r="L3547" s="3" t="s">
        <v>3561</v>
      </c>
    </row>
    <row r="3548" spans="1:12" x14ac:dyDescent="0.55000000000000004">
      <c r="A3548">
        <v>1498.7671</v>
      </c>
      <c r="B3548">
        <v>0.01</v>
      </c>
      <c r="C3548">
        <v>0.01</v>
      </c>
      <c r="D3548">
        <v>28</v>
      </c>
      <c r="E3548">
        <v>21</v>
      </c>
      <c r="F3548">
        <v>7</v>
      </c>
      <c r="G3548">
        <v>2</v>
      </c>
      <c r="H3548">
        <v>0</v>
      </c>
      <c r="I3548">
        <v>0</v>
      </c>
      <c r="J3548">
        <v>0</v>
      </c>
      <c r="K3548">
        <v>0</v>
      </c>
      <c r="L3548" s="3" t="s">
        <v>3562</v>
      </c>
    </row>
    <row r="3549" spans="1:12" x14ac:dyDescent="0.55000000000000004">
      <c r="A3549">
        <v>1498.7671</v>
      </c>
      <c r="B3549">
        <v>0.01</v>
      </c>
      <c r="C3549">
        <v>0.01</v>
      </c>
      <c r="D3549">
        <v>28</v>
      </c>
      <c r="E3549">
        <v>21</v>
      </c>
      <c r="F3549">
        <v>8</v>
      </c>
      <c r="G3549">
        <v>2</v>
      </c>
      <c r="H3549">
        <v>0</v>
      </c>
      <c r="I3549">
        <v>0</v>
      </c>
      <c r="J3549">
        <v>0</v>
      </c>
      <c r="K3549">
        <v>0</v>
      </c>
      <c r="L3549" s="3" t="s">
        <v>3563</v>
      </c>
    </row>
    <row r="3550" spans="1:12" x14ac:dyDescent="0.55000000000000004">
      <c r="A3550">
        <v>1505.1656</v>
      </c>
      <c r="B3550">
        <v>0.01</v>
      </c>
      <c r="C3550">
        <v>0.01</v>
      </c>
      <c r="D3550">
        <v>36</v>
      </c>
      <c r="E3550">
        <v>17</v>
      </c>
      <c r="F3550">
        <v>19</v>
      </c>
      <c r="G3550">
        <v>2</v>
      </c>
      <c r="H3550">
        <v>0</v>
      </c>
      <c r="I3550">
        <v>0</v>
      </c>
      <c r="J3550">
        <v>0</v>
      </c>
      <c r="K3550">
        <v>0</v>
      </c>
      <c r="L3550" s="3" t="s">
        <v>3564</v>
      </c>
    </row>
    <row r="3551" spans="1:12" x14ac:dyDescent="0.55000000000000004">
      <c r="A3551">
        <v>1505.1656</v>
      </c>
      <c r="B3551">
        <v>0.01</v>
      </c>
      <c r="C3551">
        <v>0.01</v>
      </c>
      <c r="D3551">
        <v>36</v>
      </c>
      <c r="E3551">
        <v>17</v>
      </c>
      <c r="F3551">
        <v>20</v>
      </c>
      <c r="G3551">
        <v>2</v>
      </c>
      <c r="H3551">
        <v>0</v>
      </c>
      <c r="I3551">
        <v>0</v>
      </c>
      <c r="J3551">
        <v>0</v>
      </c>
      <c r="K3551">
        <v>0</v>
      </c>
      <c r="L3551" s="3" t="s">
        <v>3565</v>
      </c>
    </row>
    <row r="3552" spans="1:12" x14ac:dyDescent="0.55000000000000004">
      <c r="A3552">
        <v>1505.9909</v>
      </c>
      <c r="B3552">
        <v>0.01</v>
      </c>
      <c r="C3552">
        <v>0.01</v>
      </c>
      <c r="D3552">
        <v>40</v>
      </c>
      <c r="E3552">
        <v>14</v>
      </c>
      <c r="F3552">
        <v>26</v>
      </c>
      <c r="G3552">
        <v>2</v>
      </c>
      <c r="H3552">
        <v>0</v>
      </c>
      <c r="I3552">
        <v>0</v>
      </c>
      <c r="J3552">
        <v>0</v>
      </c>
      <c r="K3552">
        <v>0</v>
      </c>
      <c r="L3552" s="3" t="s">
        <v>3566</v>
      </c>
    </row>
    <row r="3553" spans="1:12" x14ac:dyDescent="0.55000000000000004">
      <c r="A3553">
        <v>1505.9909</v>
      </c>
      <c r="B3553">
        <v>0.01</v>
      </c>
      <c r="C3553">
        <v>0.01</v>
      </c>
      <c r="D3553">
        <v>40</v>
      </c>
      <c r="E3553">
        <v>14</v>
      </c>
      <c r="F3553">
        <v>27</v>
      </c>
      <c r="G3553">
        <v>2</v>
      </c>
      <c r="H3553">
        <v>0</v>
      </c>
      <c r="I3553">
        <v>0</v>
      </c>
      <c r="J3553">
        <v>0</v>
      </c>
      <c r="K3553">
        <v>0</v>
      </c>
      <c r="L3553" s="3" t="s">
        <v>3567</v>
      </c>
    </row>
    <row r="3554" spans="1:12" x14ac:dyDescent="0.55000000000000004">
      <c r="A3554">
        <v>1506.1369999999999</v>
      </c>
      <c r="B3554">
        <v>0.01</v>
      </c>
      <c r="C3554">
        <v>0.01</v>
      </c>
      <c r="D3554">
        <v>23</v>
      </c>
      <c r="E3554">
        <v>23</v>
      </c>
      <c r="F3554">
        <v>0</v>
      </c>
      <c r="G3554">
        <v>2</v>
      </c>
      <c r="H3554">
        <v>0</v>
      </c>
      <c r="I3554">
        <v>0</v>
      </c>
      <c r="J3554">
        <v>0</v>
      </c>
      <c r="K3554">
        <v>0</v>
      </c>
      <c r="L3554" s="3" t="s">
        <v>3568</v>
      </c>
    </row>
    <row r="3555" spans="1:12" x14ac:dyDescent="0.55000000000000004">
      <c r="A3555">
        <v>1506.1369999999999</v>
      </c>
      <c r="B3555">
        <v>0.01</v>
      </c>
      <c r="C3555">
        <v>0.01</v>
      </c>
      <c r="D3555">
        <v>23</v>
      </c>
      <c r="E3555">
        <v>23</v>
      </c>
      <c r="F3555">
        <v>1</v>
      </c>
      <c r="G3555">
        <v>2</v>
      </c>
      <c r="H3555">
        <v>0</v>
      </c>
      <c r="I3555">
        <v>0</v>
      </c>
      <c r="J3555">
        <v>0</v>
      </c>
      <c r="K3555">
        <v>0</v>
      </c>
      <c r="L3555" s="3" t="s">
        <v>3569</v>
      </c>
    </row>
    <row r="3556" spans="1:12" x14ac:dyDescent="0.55000000000000004">
      <c r="A3556">
        <v>1507.3115</v>
      </c>
      <c r="B3556">
        <v>0.01</v>
      </c>
      <c r="C3556">
        <v>0.01</v>
      </c>
      <c r="D3556">
        <v>26</v>
      </c>
      <c r="E3556">
        <v>22</v>
      </c>
      <c r="F3556">
        <v>4</v>
      </c>
      <c r="G3556">
        <v>2</v>
      </c>
      <c r="H3556">
        <v>0</v>
      </c>
      <c r="I3556">
        <v>0</v>
      </c>
      <c r="J3556">
        <v>0</v>
      </c>
      <c r="K3556">
        <v>0</v>
      </c>
      <c r="L3556" s="3" t="s">
        <v>3570</v>
      </c>
    </row>
    <row r="3557" spans="1:12" x14ac:dyDescent="0.55000000000000004">
      <c r="A3557">
        <v>1507.3115</v>
      </c>
      <c r="B3557">
        <v>0.01</v>
      </c>
      <c r="C3557">
        <v>0.01</v>
      </c>
      <c r="D3557">
        <v>26</v>
      </c>
      <c r="E3557">
        <v>22</v>
      </c>
      <c r="F3557">
        <v>5</v>
      </c>
      <c r="G3557">
        <v>2</v>
      </c>
      <c r="H3557">
        <v>0</v>
      </c>
      <c r="I3557">
        <v>0</v>
      </c>
      <c r="J3557">
        <v>0</v>
      </c>
      <c r="K3557">
        <v>0</v>
      </c>
      <c r="L3557" s="3" t="s">
        <v>3571</v>
      </c>
    </row>
    <row r="3558" spans="1:12" x14ac:dyDescent="0.55000000000000004">
      <c r="A3558">
        <v>1509.8307</v>
      </c>
      <c r="B3558">
        <v>0.01</v>
      </c>
      <c r="C3558">
        <v>0.01</v>
      </c>
      <c r="D3558">
        <v>36</v>
      </c>
      <c r="E3558">
        <v>35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 s="3" t="s">
        <v>3572</v>
      </c>
    </row>
    <row r="3559" spans="1:12" x14ac:dyDescent="0.55000000000000004">
      <c r="A3559">
        <v>1509.8307</v>
      </c>
      <c r="B3559">
        <v>0.01</v>
      </c>
      <c r="C3559">
        <v>0.01</v>
      </c>
      <c r="D3559">
        <v>36</v>
      </c>
      <c r="E3559">
        <v>35</v>
      </c>
      <c r="F3559">
        <v>2</v>
      </c>
      <c r="G3559">
        <v>0</v>
      </c>
      <c r="H3559">
        <v>0</v>
      </c>
      <c r="I3559">
        <v>0</v>
      </c>
      <c r="J3559">
        <v>0</v>
      </c>
      <c r="K3559">
        <v>0</v>
      </c>
      <c r="L3559" s="3" t="s">
        <v>3573</v>
      </c>
    </row>
    <row r="3560" spans="1:12" x14ac:dyDescent="0.55000000000000004">
      <c r="A3560">
        <v>1510.2771</v>
      </c>
      <c r="B3560">
        <v>0.01</v>
      </c>
      <c r="C3560">
        <v>0.01</v>
      </c>
      <c r="D3560">
        <v>39</v>
      </c>
      <c r="E3560">
        <v>15</v>
      </c>
      <c r="F3560">
        <v>24</v>
      </c>
      <c r="G3560">
        <v>2</v>
      </c>
      <c r="H3560">
        <v>0</v>
      </c>
      <c r="I3560">
        <v>0</v>
      </c>
      <c r="J3560">
        <v>0</v>
      </c>
      <c r="K3560">
        <v>0</v>
      </c>
      <c r="L3560" s="3" t="s">
        <v>3574</v>
      </c>
    </row>
    <row r="3561" spans="1:12" x14ac:dyDescent="0.55000000000000004">
      <c r="A3561">
        <v>1510.2771</v>
      </c>
      <c r="B3561">
        <v>0.01</v>
      </c>
      <c r="C3561">
        <v>0.01</v>
      </c>
      <c r="D3561">
        <v>39</v>
      </c>
      <c r="E3561">
        <v>15</v>
      </c>
      <c r="F3561">
        <v>25</v>
      </c>
      <c r="G3561">
        <v>2</v>
      </c>
      <c r="H3561">
        <v>0</v>
      </c>
      <c r="I3561">
        <v>0</v>
      </c>
      <c r="J3561">
        <v>0</v>
      </c>
      <c r="K3561">
        <v>0</v>
      </c>
      <c r="L3561" s="3" t="s">
        <v>3575</v>
      </c>
    </row>
    <row r="3562" spans="1:12" x14ac:dyDescent="0.55000000000000004">
      <c r="A3562">
        <v>1511.9689000000001</v>
      </c>
      <c r="B3562">
        <v>0.01</v>
      </c>
      <c r="C3562">
        <v>0.01</v>
      </c>
      <c r="D3562">
        <v>31</v>
      </c>
      <c r="E3562">
        <v>20</v>
      </c>
      <c r="F3562">
        <v>11</v>
      </c>
      <c r="G3562">
        <v>2</v>
      </c>
      <c r="H3562">
        <v>0</v>
      </c>
      <c r="I3562">
        <v>0</v>
      </c>
      <c r="J3562">
        <v>0</v>
      </c>
      <c r="K3562">
        <v>0</v>
      </c>
      <c r="L3562" s="3" t="s">
        <v>3576</v>
      </c>
    </row>
    <row r="3563" spans="1:12" x14ac:dyDescent="0.55000000000000004">
      <c r="A3563">
        <v>1511.9689000000001</v>
      </c>
      <c r="B3563">
        <v>0.01</v>
      </c>
      <c r="C3563">
        <v>0.01</v>
      </c>
      <c r="D3563">
        <v>31</v>
      </c>
      <c r="E3563">
        <v>20</v>
      </c>
      <c r="F3563">
        <v>12</v>
      </c>
      <c r="G3563">
        <v>2</v>
      </c>
      <c r="H3563">
        <v>0</v>
      </c>
      <c r="I3563">
        <v>0</v>
      </c>
      <c r="J3563">
        <v>0</v>
      </c>
      <c r="K3563">
        <v>0</v>
      </c>
      <c r="L3563" s="3" t="s">
        <v>3577</v>
      </c>
    </row>
    <row r="3564" spans="1:12" x14ac:dyDescent="0.55000000000000004">
      <c r="A3564">
        <v>1512.6532</v>
      </c>
      <c r="B3564">
        <v>0.01</v>
      </c>
      <c r="C3564">
        <v>0.01</v>
      </c>
      <c r="D3564">
        <v>33</v>
      </c>
      <c r="E3564">
        <v>19</v>
      </c>
      <c r="F3564">
        <v>14</v>
      </c>
      <c r="G3564">
        <v>2</v>
      </c>
      <c r="H3564">
        <v>0</v>
      </c>
      <c r="I3564">
        <v>0</v>
      </c>
      <c r="J3564">
        <v>0</v>
      </c>
      <c r="K3564">
        <v>0</v>
      </c>
      <c r="L3564" s="3" t="s">
        <v>3578</v>
      </c>
    </row>
    <row r="3565" spans="1:12" x14ac:dyDescent="0.55000000000000004">
      <c r="A3565">
        <v>1512.6532</v>
      </c>
      <c r="B3565">
        <v>0.01</v>
      </c>
      <c r="C3565">
        <v>0.01</v>
      </c>
      <c r="D3565">
        <v>33</v>
      </c>
      <c r="E3565">
        <v>19</v>
      </c>
      <c r="F3565">
        <v>15</v>
      </c>
      <c r="G3565">
        <v>2</v>
      </c>
      <c r="H3565">
        <v>0</v>
      </c>
      <c r="I3565">
        <v>0</v>
      </c>
      <c r="J3565">
        <v>0</v>
      </c>
      <c r="K3565">
        <v>0</v>
      </c>
      <c r="L3565" s="3" t="s">
        <v>3579</v>
      </c>
    </row>
    <row r="3566" spans="1:12" x14ac:dyDescent="0.55000000000000004">
      <c r="A3566">
        <v>1514.4521999999999</v>
      </c>
      <c r="B3566">
        <v>0.01</v>
      </c>
      <c r="C3566">
        <v>0.01</v>
      </c>
      <c r="D3566">
        <v>39</v>
      </c>
      <c r="E3566">
        <v>34</v>
      </c>
      <c r="F3566">
        <v>5</v>
      </c>
      <c r="G3566">
        <v>0</v>
      </c>
      <c r="H3566">
        <v>0</v>
      </c>
      <c r="I3566">
        <v>0</v>
      </c>
      <c r="J3566">
        <v>0</v>
      </c>
      <c r="K3566">
        <v>0</v>
      </c>
      <c r="L3566" s="3" t="s">
        <v>3580</v>
      </c>
    </row>
    <row r="3567" spans="1:12" x14ac:dyDescent="0.55000000000000004">
      <c r="A3567">
        <v>1514.4521999999999</v>
      </c>
      <c r="B3567">
        <v>0.01</v>
      </c>
      <c r="C3567">
        <v>0.01</v>
      </c>
      <c r="D3567">
        <v>39</v>
      </c>
      <c r="E3567">
        <v>34</v>
      </c>
      <c r="F3567">
        <v>6</v>
      </c>
      <c r="G3567">
        <v>0</v>
      </c>
      <c r="H3567">
        <v>0</v>
      </c>
      <c r="I3567">
        <v>0</v>
      </c>
      <c r="J3567">
        <v>0</v>
      </c>
      <c r="K3567">
        <v>0</v>
      </c>
      <c r="L3567" s="3" t="s">
        <v>3581</v>
      </c>
    </row>
    <row r="3568" spans="1:12" x14ac:dyDescent="0.55000000000000004">
      <c r="A3568">
        <v>1515.3424</v>
      </c>
      <c r="B3568">
        <v>0.01</v>
      </c>
      <c r="C3568">
        <v>0.01</v>
      </c>
      <c r="D3568">
        <v>29</v>
      </c>
      <c r="E3568">
        <v>21</v>
      </c>
      <c r="F3568">
        <v>8</v>
      </c>
      <c r="G3568">
        <v>2</v>
      </c>
      <c r="H3568">
        <v>0</v>
      </c>
      <c r="I3568">
        <v>0</v>
      </c>
      <c r="J3568">
        <v>0</v>
      </c>
      <c r="K3568">
        <v>0</v>
      </c>
      <c r="L3568" s="3" t="s">
        <v>3582</v>
      </c>
    </row>
    <row r="3569" spans="1:12" x14ac:dyDescent="0.55000000000000004">
      <c r="A3569">
        <v>1515.3424</v>
      </c>
      <c r="B3569">
        <v>0.01</v>
      </c>
      <c r="C3569">
        <v>0.01</v>
      </c>
      <c r="D3569">
        <v>29</v>
      </c>
      <c r="E3569">
        <v>21</v>
      </c>
      <c r="F3569">
        <v>9</v>
      </c>
      <c r="G3569">
        <v>2</v>
      </c>
      <c r="H3569">
        <v>0</v>
      </c>
      <c r="I3569">
        <v>0</v>
      </c>
      <c r="J3569">
        <v>0</v>
      </c>
      <c r="K3569">
        <v>0</v>
      </c>
      <c r="L3569" s="3" t="s">
        <v>3583</v>
      </c>
    </row>
    <row r="3570" spans="1:12" x14ac:dyDescent="0.55000000000000004">
      <c r="A3570">
        <v>1517.0663999999999</v>
      </c>
      <c r="B3570">
        <v>0.01</v>
      </c>
      <c r="C3570">
        <v>0.01</v>
      </c>
      <c r="D3570">
        <v>38</v>
      </c>
      <c r="E3570">
        <v>16</v>
      </c>
      <c r="F3570">
        <v>22</v>
      </c>
      <c r="G3570">
        <v>2</v>
      </c>
      <c r="H3570">
        <v>0</v>
      </c>
      <c r="I3570">
        <v>0</v>
      </c>
      <c r="J3570">
        <v>0</v>
      </c>
      <c r="K3570">
        <v>0</v>
      </c>
      <c r="L3570" s="3" t="s">
        <v>3584</v>
      </c>
    </row>
    <row r="3571" spans="1:12" x14ac:dyDescent="0.55000000000000004">
      <c r="A3571">
        <v>1517.0663999999999</v>
      </c>
      <c r="B3571">
        <v>0.01</v>
      </c>
      <c r="C3571">
        <v>0.01</v>
      </c>
      <c r="D3571">
        <v>38</v>
      </c>
      <c r="E3571">
        <v>16</v>
      </c>
      <c r="F3571">
        <v>23</v>
      </c>
      <c r="G3571">
        <v>2</v>
      </c>
      <c r="H3571">
        <v>0</v>
      </c>
      <c r="I3571">
        <v>0</v>
      </c>
      <c r="J3571">
        <v>0</v>
      </c>
      <c r="K3571">
        <v>0</v>
      </c>
      <c r="L3571" s="3" t="s">
        <v>3585</v>
      </c>
    </row>
    <row r="3572" spans="1:12" x14ac:dyDescent="0.55000000000000004">
      <c r="A3572">
        <v>1517.4244000000001</v>
      </c>
      <c r="B3572">
        <v>0.01</v>
      </c>
      <c r="C3572">
        <v>0.01</v>
      </c>
      <c r="D3572">
        <v>35</v>
      </c>
      <c r="E3572">
        <v>18</v>
      </c>
      <c r="F3572">
        <v>17</v>
      </c>
      <c r="G3572">
        <v>2</v>
      </c>
      <c r="H3572">
        <v>0</v>
      </c>
      <c r="I3572">
        <v>0</v>
      </c>
      <c r="J3572">
        <v>0</v>
      </c>
      <c r="K3572">
        <v>0</v>
      </c>
      <c r="L3572" s="3" t="s">
        <v>3586</v>
      </c>
    </row>
    <row r="3573" spans="1:12" x14ac:dyDescent="0.55000000000000004">
      <c r="A3573">
        <v>1517.4244000000001</v>
      </c>
      <c r="B3573">
        <v>0.01</v>
      </c>
      <c r="C3573">
        <v>0.01</v>
      </c>
      <c r="D3573">
        <v>35</v>
      </c>
      <c r="E3573">
        <v>18</v>
      </c>
      <c r="F3573">
        <v>18</v>
      </c>
      <c r="G3573">
        <v>2</v>
      </c>
      <c r="H3573">
        <v>0</v>
      </c>
      <c r="I3573">
        <v>0</v>
      </c>
      <c r="J3573">
        <v>0</v>
      </c>
      <c r="K3573">
        <v>0</v>
      </c>
      <c r="L3573" s="3" t="s">
        <v>3587</v>
      </c>
    </row>
    <row r="3574" spans="1:12" x14ac:dyDescent="0.55000000000000004">
      <c r="A3574">
        <v>1519.8668</v>
      </c>
      <c r="B3574">
        <v>0.01</v>
      </c>
      <c r="C3574">
        <v>0.01</v>
      </c>
      <c r="D3574">
        <v>24</v>
      </c>
      <c r="E3574">
        <v>23</v>
      </c>
      <c r="F3574">
        <v>1</v>
      </c>
      <c r="G3574">
        <v>2</v>
      </c>
      <c r="H3574">
        <v>0</v>
      </c>
      <c r="I3574">
        <v>0</v>
      </c>
      <c r="J3574">
        <v>0</v>
      </c>
      <c r="K3574">
        <v>0</v>
      </c>
      <c r="L3574" s="3" t="s">
        <v>3588</v>
      </c>
    </row>
    <row r="3575" spans="1:12" x14ac:dyDescent="0.55000000000000004">
      <c r="A3575">
        <v>1519.8668</v>
      </c>
      <c r="B3575">
        <v>0.01</v>
      </c>
      <c r="C3575">
        <v>0.01</v>
      </c>
      <c r="D3575">
        <v>24</v>
      </c>
      <c r="E3575">
        <v>23</v>
      </c>
      <c r="F3575">
        <v>2</v>
      </c>
      <c r="G3575">
        <v>2</v>
      </c>
      <c r="H3575">
        <v>0</v>
      </c>
      <c r="I3575">
        <v>0</v>
      </c>
      <c r="J3575">
        <v>0</v>
      </c>
      <c r="K3575">
        <v>0</v>
      </c>
      <c r="L3575" s="3" t="s">
        <v>3589</v>
      </c>
    </row>
    <row r="3576" spans="1:12" x14ac:dyDescent="0.55000000000000004">
      <c r="A3576">
        <v>1522.7492999999999</v>
      </c>
      <c r="B3576">
        <v>0.01</v>
      </c>
      <c r="C3576">
        <v>0.01</v>
      </c>
      <c r="D3576">
        <v>27</v>
      </c>
      <c r="E3576">
        <v>22</v>
      </c>
      <c r="F3576">
        <v>5</v>
      </c>
      <c r="G3576">
        <v>2</v>
      </c>
      <c r="H3576">
        <v>0</v>
      </c>
      <c r="I3576">
        <v>0</v>
      </c>
      <c r="J3576">
        <v>0</v>
      </c>
      <c r="K3576">
        <v>0</v>
      </c>
      <c r="L3576" s="3" t="s">
        <v>3590</v>
      </c>
    </row>
    <row r="3577" spans="1:12" x14ac:dyDescent="0.55000000000000004">
      <c r="A3577">
        <v>1522.7492999999999</v>
      </c>
      <c r="B3577">
        <v>0.01</v>
      </c>
      <c r="C3577">
        <v>0.01</v>
      </c>
      <c r="D3577">
        <v>27</v>
      </c>
      <c r="E3577">
        <v>22</v>
      </c>
      <c r="F3577">
        <v>6</v>
      </c>
      <c r="G3577">
        <v>2</v>
      </c>
      <c r="H3577">
        <v>0</v>
      </c>
      <c r="I3577">
        <v>0</v>
      </c>
      <c r="J3577">
        <v>0</v>
      </c>
      <c r="K3577">
        <v>0</v>
      </c>
      <c r="L3577" s="3" t="s">
        <v>3591</v>
      </c>
    </row>
    <row r="3578" spans="1:12" x14ac:dyDescent="0.55000000000000004">
      <c r="A3578">
        <v>1526.3177000000001</v>
      </c>
      <c r="B3578">
        <v>0.01</v>
      </c>
      <c r="C3578">
        <v>0.01</v>
      </c>
      <c r="D3578">
        <v>37</v>
      </c>
      <c r="E3578">
        <v>17</v>
      </c>
      <c r="F3578">
        <v>20</v>
      </c>
      <c r="G3578">
        <v>2</v>
      </c>
      <c r="H3578">
        <v>0</v>
      </c>
      <c r="I3578">
        <v>0</v>
      </c>
      <c r="J3578">
        <v>0</v>
      </c>
      <c r="K3578">
        <v>0</v>
      </c>
      <c r="L3578" s="3" t="s">
        <v>3592</v>
      </c>
    </row>
    <row r="3579" spans="1:12" x14ac:dyDescent="0.55000000000000004">
      <c r="A3579">
        <v>1526.3177000000001</v>
      </c>
      <c r="B3579">
        <v>0.01</v>
      </c>
      <c r="C3579">
        <v>0.01</v>
      </c>
      <c r="D3579">
        <v>37</v>
      </c>
      <c r="E3579">
        <v>17</v>
      </c>
      <c r="F3579">
        <v>21</v>
      </c>
      <c r="G3579">
        <v>2</v>
      </c>
      <c r="H3579">
        <v>0</v>
      </c>
      <c r="I3579">
        <v>0</v>
      </c>
      <c r="J3579">
        <v>0</v>
      </c>
      <c r="K3579">
        <v>0</v>
      </c>
      <c r="L3579" s="3" t="s">
        <v>3593</v>
      </c>
    </row>
    <row r="3580" spans="1:12" x14ac:dyDescent="0.55000000000000004">
      <c r="A3580">
        <v>1530.2543000000001</v>
      </c>
      <c r="B3580">
        <v>0.01</v>
      </c>
      <c r="C3580">
        <v>0.01</v>
      </c>
      <c r="D3580">
        <v>32</v>
      </c>
      <c r="E3580">
        <v>20</v>
      </c>
      <c r="F3580">
        <v>12</v>
      </c>
      <c r="G3580">
        <v>2</v>
      </c>
      <c r="H3580">
        <v>0</v>
      </c>
      <c r="I3580">
        <v>0</v>
      </c>
      <c r="J3580">
        <v>0</v>
      </c>
      <c r="K3580">
        <v>0</v>
      </c>
      <c r="L3580" s="3" t="s">
        <v>3594</v>
      </c>
    </row>
    <row r="3581" spans="1:12" x14ac:dyDescent="0.55000000000000004">
      <c r="A3581">
        <v>1530.2543000000001</v>
      </c>
      <c r="B3581">
        <v>0.01</v>
      </c>
      <c r="C3581">
        <v>0.01</v>
      </c>
      <c r="D3581">
        <v>32</v>
      </c>
      <c r="E3581">
        <v>20</v>
      </c>
      <c r="F3581">
        <v>13</v>
      </c>
      <c r="G3581">
        <v>2</v>
      </c>
      <c r="H3581">
        <v>0</v>
      </c>
      <c r="I3581">
        <v>0</v>
      </c>
      <c r="J3581">
        <v>0</v>
      </c>
      <c r="K3581">
        <v>0</v>
      </c>
      <c r="L3581" s="3" t="s">
        <v>3595</v>
      </c>
    </row>
    <row r="3582" spans="1:12" x14ac:dyDescent="0.55000000000000004">
      <c r="A3582">
        <v>1531.2422999999999</v>
      </c>
      <c r="B3582">
        <v>0.01</v>
      </c>
      <c r="C3582">
        <v>0.01</v>
      </c>
      <c r="D3582">
        <v>37</v>
      </c>
      <c r="E3582">
        <v>35</v>
      </c>
      <c r="F3582">
        <v>2</v>
      </c>
      <c r="G3582">
        <v>0</v>
      </c>
      <c r="H3582">
        <v>0</v>
      </c>
      <c r="I3582">
        <v>0</v>
      </c>
      <c r="J3582">
        <v>0</v>
      </c>
      <c r="K3582">
        <v>0</v>
      </c>
      <c r="L3582" s="3" t="s">
        <v>3596</v>
      </c>
    </row>
    <row r="3583" spans="1:12" x14ac:dyDescent="0.55000000000000004">
      <c r="A3583">
        <v>1531.2422999999999</v>
      </c>
      <c r="B3583">
        <v>0.01</v>
      </c>
      <c r="C3583">
        <v>0.01</v>
      </c>
      <c r="D3583">
        <v>37</v>
      </c>
      <c r="E3583">
        <v>35</v>
      </c>
      <c r="F3583">
        <v>3</v>
      </c>
      <c r="G3583">
        <v>0</v>
      </c>
      <c r="H3583">
        <v>0</v>
      </c>
      <c r="I3583">
        <v>0</v>
      </c>
      <c r="J3583">
        <v>0</v>
      </c>
      <c r="K3583">
        <v>0</v>
      </c>
      <c r="L3583" s="3" t="s">
        <v>3597</v>
      </c>
    </row>
    <row r="3584" spans="1:12" x14ac:dyDescent="0.55000000000000004">
      <c r="A3584">
        <v>1532.0806</v>
      </c>
      <c r="B3584">
        <v>0.01</v>
      </c>
      <c r="C3584">
        <v>0.01</v>
      </c>
      <c r="D3584">
        <v>34</v>
      </c>
      <c r="E3584">
        <v>19</v>
      </c>
      <c r="F3584">
        <v>15</v>
      </c>
      <c r="G3584">
        <v>2</v>
      </c>
      <c r="H3584">
        <v>0</v>
      </c>
      <c r="I3584">
        <v>0</v>
      </c>
      <c r="J3584">
        <v>0</v>
      </c>
      <c r="K3584">
        <v>0</v>
      </c>
      <c r="L3584" s="3" t="s">
        <v>3598</v>
      </c>
    </row>
    <row r="3585" spans="1:12" x14ac:dyDescent="0.55000000000000004">
      <c r="A3585">
        <v>1532.0806</v>
      </c>
      <c r="B3585">
        <v>0.01</v>
      </c>
      <c r="C3585">
        <v>0.01</v>
      </c>
      <c r="D3585">
        <v>34</v>
      </c>
      <c r="E3585">
        <v>19</v>
      </c>
      <c r="F3585">
        <v>16</v>
      </c>
      <c r="G3585">
        <v>2</v>
      </c>
      <c r="H3585">
        <v>0</v>
      </c>
      <c r="I3585">
        <v>0</v>
      </c>
      <c r="J3585">
        <v>0</v>
      </c>
      <c r="K3585">
        <v>0</v>
      </c>
      <c r="L3585" s="3" t="s">
        <v>3599</v>
      </c>
    </row>
    <row r="3586" spans="1:12" x14ac:dyDescent="0.55000000000000004">
      <c r="A3586">
        <v>1532.4887000000001</v>
      </c>
      <c r="B3586">
        <v>0.01</v>
      </c>
      <c r="C3586">
        <v>0.01</v>
      </c>
      <c r="D3586">
        <v>30</v>
      </c>
      <c r="E3586">
        <v>21</v>
      </c>
      <c r="F3586">
        <v>9</v>
      </c>
      <c r="G3586">
        <v>2</v>
      </c>
      <c r="H3586">
        <v>0</v>
      </c>
      <c r="I3586">
        <v>0</v>
      </c>
      <c r="J3586">
        <v>0</v>
      </c>
      <c r="K3586">
        <v>0</v>
      </c>
      <c r="L3586" s="3" t="s">
        <v>3600</v>
      </c>
    </row>
    <row r="3587" spans="1:12" x14ac:dyDescent="0.55000000000000004">
      <c r="A3587">
        <v>1532.4887000000001</v>
      </c>
      <c r="B3587">
        <v>0.01</v>
      </c>
      <c r="C3587">
        <v>0.01</v>
      </c>
      <c r="D3587">
        <v>30</v>
      </c>
      <c r="E3587">
        <v>21</v>
      </c>
      <c r="F3587">
        <v>10</v>
      </c>
      <c r="G3587">
        <v>2</v>
      </c>
      <c r="H3587">
        <v>0</v>
      </c>
      <c r="I3587">
        <v>0</v>
      </c>
      <c r="J3587">
        <v>0</v>
      </c>
      <c r="K3587">
        <v>0</v>
      </c>
      <c r="L3587" s="3" t="s">
        <v>3601</v>
      </c>
    </row>
    <row r="3588" spans="1:12" x14ac:dyDescent="0.55000000000000004">
      <c r="A3588">
        <v>1533.1822999999999</v>
      </c>
      <c r="B3588">
        <v>0.01</v>
      </c>
      <c r="C3588">
        <v>0.01</v>
      </c>
      <c r="D3588">
        <v>40</v>
      </c>
      <c r="E3588">
        <v>15</v>
      </c>
      <c r="F3588">
        <v>25</v>
      </c>
      <c r="G3588">
        <v>2</v>
      </c>
      <c r="H3588">
        <v>0</v>
      </c>
      <c r="I3588">
        <v>0</v>
      </c>
      <c r="J3588">
        <v>0</v>
      </c>
      <c r="K3588">
        <v>0</v>
      </c>
      <c r="L3588" s="3" t="s">
        <v>3602</v>
      </c>
    </row>
    <row r="3589" spans="1:12" x14ac:dyDescent="0.55000000000000004">
      <c r="A3589">
        <v>1533.1822999999999</v>
      </c>
      <c r="B3589">
        <v>0.01</v>
      </c>
      <c r="C3589">
        <v>0.01</v>
      </c>
      <c r="D3589">
        <v>40</v>
      </c>
      <c r="E3589">
        <v>15</v>
      </c>
      <c r="F3589">
        <v>26</v>
      </c>
      <c r="G3589">
        <v>2</v>
      </c>
      <c r="H3589">
        <v>0</v>
      </c>
      <c r="I3589">
        <v>0</v>
      </c>
      <c r="J3589">
        <v>0</v>
      </c>
      <c r="K3589">
        <v>0</v>
      </c>
      <c r="L3589" s="3" t="s">
        <v>3603</v>
      </c>
    </row>
    <row r="3590" spans="1:12" x14ac:dyDescent="0.55000000000000004">
      <c r="A3590">
        <v>1534.1677999999999</v>
      </c>
      <c r="B3590">
        <v>0.01</v>
      </c>
      <c r="C3590">
        <v>0.01</v>
      </c>
      <c r="D3590">
        <v>25</v>
      </c>
      <c r="E3590">
        <v>23</v>
      </c>
      <c r="F3590">
        <v>2</v>
      </c>
      <c r="G3590">
        <v>2</v>
      </c>
      <c r="H3590">
        <v>0</v>
      </c>
      <c r="I3590">
        <v>0</v>
      </c>
      <c r="J3590">
        <v>0</v>
      </c>
      <c r="K3590">
        <v>0</v>
      </c>
      <c r="L3590" s="3" t="s">
        <v>3604</v>
      </c>
    </row>
    <row r="3591" spans="1:12" x14ac:dyDescent="0.55000000000000004">
      <c r="A3591">
        <v>1534.1677999999999</v>
      </c>
      <c r="B3591">
        <v>0.01</v>
      </c>
      <c r="C3591">
        <v>0.01</v>
      </c>
      <c r="D3591">
        <v>25</v>
      </c>
      <c r="E3591">
        <v>23</v>
      </c>
      <c r="F3591">
        <v>3</v>
      </c>
      <c r="G3591">
        <v>2</v>
      </c>
      <c r="H3591">
        <v>0</v>
      </c>
      <c r="I3591">
        <v>0</v>
      </c>
      <c r="J3591">
        <v>0</v>
      </c>
      <c r="K3591">
        <v>0</v>
      </c>
      <c r="L3591" s="3" t="s">
        <v>3605</v>
      </c>
    </row>
    <row r="3592" spans="1:12" x14ac:dyDescent="0.55000000000000004">
      <c r="A3592">
        <v>1537.5632000000001</v>
      </c>
      <c r="B3592">
        <v>0.01</v>
      </c>
      <c r="C3592">
        <v>0.01</v>
      </c>
      <c r="D3592">
        <v>40</v>
      </c>
      <c r="E3592">
        <v>34</v>
      </c>
      <c r="F3592">
        <v>6</v>
      </c>
      <c r="G3592">
        <v>0</v>
      </c>
      <c r="H3592">
        <v>0</v>
      </c>
      <c r="I3592">
        <v>0</v>
      </c>
      <c r="J3592">
        <v>0</v>
      </c>
      <c r="K3592">
        <v>0</v>
      </c>
      <c r="L3592" s="3" t="s">
        <v>3606</v>
      </c>
    </row>
    <row r="3593" spans="1:12" x14ac:dyDescent="0.55000000000000004">
      <c r="A3593">
        <v>1537.5632000000001</v>
      </c>
      <c r="B3593">
        <v>0.01</v>
      </c>
      <c r="C3593">
        <v>0.01</v>
      </c>
      <c r="D3593">
        <v>40</v>
      </c>
      <c r="E3593">
        <v>34</v>
      </c>
      <c r="F3593">
        <v>7</v>
      </c>
      <c r="G3593">
        <v>0</v>
      </c>
      <c r="H3593">
        <v>0</v>
      </c>
      <c r="I3593">
        <v>0</v>
      </c>
      <c r="J3593">
        <v>0</v>
      </c>
      <c r="K3593">
        <v>0</v>
      </c>
      <c r="L3593" s="3" t="s">
        <v>3607</v>
      </c>
    </row>
    <row r="3594" spans="1:12" x14ac:dyDescent="0.55000000000000004">
      <c r="A3594">
        <v>1537.998</v>
      </c>
      <c r="B3594">
        <v>0.01</v>
      </c>
      <c r="C3594">
        <v>0.01</v>
      </c>
      <c r="D3594">
        <v>36</v>
      </c>
      <c r="E3594">
        <v>18</v>
      </c>
      <c r="F3594">
        <v>18</v>
      </c>
      <c r="G3594">
        <v>2</v>
      </c>
      <c r="H3594">
        <v>0</v>
      </c>
      <c r="I3594">
        <v>0</v>
      </c>
      <c r="J3594">
        <v>0</v>
      </c>
      <c r="K3594">
        <v>0</v>
      </c>
      <c r="L3594" s="3" t="s">
        <v>3608</v>
      </c>
    </row>
    <row r="3595" spans="1:12" x14ac:dyDescent="0.55000000000000004">
      <c r="A3595">
        <v>1537.998</v>
      </c>
      <c r="B3595">
        <v>0.01</v>
      </c>
      <c r="C3595">
        <v>0.01</v>
      </c>
      <c r="D3595">
        <v>36</v>
      </c>
      <c r="E3595">
        <v>18</v>
      </c>
      <c r="F3595">
        <v>19</v>
      </c>
      <c r="G3595">
        <v>2</v>
      </c>
      <c r="H3595">
        <v>0</v>
      </c>
      <c r="I3595">
        <v>0</v>
      </c>
      <c r="J3595">
        <v>0</v>
      </c>
      <c r="K3595">
        <v>0</v>
      </c>
      <c r="L3595" s="3" t="s">
        <v>3609</v>
      </c>
    </row>
    <row r="3596" spans="1:12" x14ac:dyDescent="0.55000000000000004">
      <c r="A3596">
        <v>1538.758</v>
      </c>
      <c r="B3596">
        <v>0.01</v>
      </c>
      <c r="C3596">
        <v>0.01</v>
      </c>
      <c r="D3596">
        <v>28</v>
      </c>
      <c r="E3596">
        <v>22</v>
      </c>
      <c r="F3596">
        <v>6</v>
      </c>
      <c r="G3596">
        <v>2</v>
      </c>
      <c r="H3596">
        <v>0</v>
      </c>
      <c r="I3596">
        <v>0</v>
      </c>
      <c r="J3596">
        <v>0</v>
      </c>
      <c r="K3596">
        <v>0</v>
      </c>
      <c r="L3596" s="3" t="s">
        <v>3610</v>
      </c>
    </row>
    <row r="3597" spans="1:12" x14ac:dyDescent="0.55000000000000004">
      <c r="A3597">
        <v>1538.758</v>
      </c>
      <c r="B3597">
        <v>0.01</v>
      </c>
      <c r="C3597">
        <v>0.01</v>
      </c>
      <c r="D3597">
        <v>28</v>
      </c>
      <c r="E3597">
        <v>22</v>
      </c>
      <c r="F3597">
        <v>7</v>
      </c>
      <c r="G3597">
        <v>2</v>
      </c>
      <c r="H3597">
        <v>0</v>
      </c>
      <c r="I3597">
        <v>0</v>
      </c>
      <c r="J3597">
        <v>0</v>
      </c>
      <c r="K3597">
        <v>0</v>
      </c>
      <c r="L3597" s="3" t="s">
        <v>3611</v>
      </c>
    </row>
    <row r="3598" spans="1:12" x14ac:dyDescent="0.55000000000000004">
      <c r="A3598">
        <v>1539.3782000000001</v>
      </c>
      <c r="B3598">
        <v>0.01</v>
      </c>
      <c r="C3598">
        <v>0.01</v>
      </c>
      <c r="D3598">
        <v>39</v>
      </c>
      <c r="E3598">
        <v>16</v>
      </c>
      <c r="F3598">
        <v>23</v>
      </c>
      <c r="G3598">
        <v>2</v>
      </c>
      <c r="H3598">
        <v>0</v>
      </c>
      <c r="I3598">
        <v>0</v>
      </c>
      <c r="J3598">
        <v>0</v>
      </c>
      <c r="K3598">
        <v>0</v>
      </c>
      <c r="L3598" s="3" t="s">
        <v>3612</v>
      </c>
    </row>
    <row r="3599" spans="1:12" x14ac:dyDescent="0.55000000000000004">
      <c r="A3599">
        <v>1539.3782000000001</v>
      </c>
      <c r="B3599">
        <v>0.01</v>
      </c>
      <c r="C3599">
        <v>0.01</v>
      </c>
      <c r="D3599">
        <v>39</v>
      </c>
      <c r="E3599">
        <v>16</v>
      </c>
      <c r="F3599">
        <v>24</v>
      </c>
      <c r="G3599">
        <v>2</v>
      </c>
      <c r="H3599">
        <v>0</v>
      </c>
      <c r="I3599">
        <v>0</v>
      </c>
      <c r="J3599">
        <v>0</v>
      </c>
      <c r="K3599">
        <v>0</v>
      </c>
      <c r="L3599" s="3" t="s">
        <v>3613</v>
      </c>
    </row>
    <row r="3600" spans="1:12" x14ac:dyDescent="0.55000000000000004">
      <c r="A3600">
        <v>1548.0438999999999</v>
      </c>
      <c r="B3600">
        <v>0.01</v>
      </c>
      <c r="C3600">
        <v>0.01</v>
      </c>
      <c r="D3600">
        <v>38</v>
      </c>
      <c r="E3600">
        <v>17</v>
      </c>
      <c r="F3600">
        <v>21</v>
      </c>
      <c r="G3600">
        <v>2</v>
      </c>
      <c r="H3600">
        <v>0</v>
      </c>
      <c r="I3600">
        <v>0</v>
      </c>
      <c r="J3600">
        <v>0</v>
      </c>
      <c r="K3600">
        <v>0</v>
      </c>
      <c r="L3600" s="3" t="s">
        <v>3614</v>
      </c>
    </row>
    <row r="3601" spans="1:12" x14ac:dyDescent="0.55000000000000004">
      <c r="A3601">
        <v>1548.0438999999999</v>
      </c>
      <c r="B3601">
        <v>0.01</v>
      </c>
      <c r="C3601">
        <v>0.01</v>
      </c>
      <c r="D3601">
        <v>38</v>
      </c>
      <c r="E3601">
        <v>17</v>
      </c>
      <c r="F3601">
        <v>22</v>
      </c>
      <c r="G3601">
        <v>2</v>
      </c>
      <c r="H3601">
        <v>0</v>
      </c>
      <c r="I3601">
        <v>0</v>
      </c>
      <c r="J3601">
        <v>0</v>
      </c>
      <c r="K3601">
        <v>0</v>
      </c>
      <c r="L3601" s="3" t="s">
        <v>3615</v>
      </c>
    </row>
    <row r="3602" spans="1:12" x14ac:dyDescent="0.55000000000000004">
      <c r="A3602">
        <v>1549.0398</v>
      </c>
      <c r="B3602">
        <v>0.01</v>
      </c>
      <c r="C3602">
        <v>0.01</v>
      </c>
      <c r="D3602">
        <v>26</v>
      </c>
      <c r="E3602">
        <v>23</v>
      </c>
      <c r="F3602">
        <v>3</v>
      </c>
      <c r="G3602">
        <v>2</v>
      </c>
      <c r="H3602">
        <v>0</v>
      </c>
      <c r="I3602">
        <v>0</v>
      </c>
      <c r="J3602">
        <v>0</v>
      </c>
      <c r="K3602">
        <v>0</v>
      </c>
      <c r="L3602" s="3" t="s">
        <v>3616</v>
      </c>
    </row>
    <row r="3603" spans="1:12" x14ac:dyDescent="0.55000000000000004">
      <c r="A3603">
        <v>1549.0398</v>
      </c>
      <c r="B3603">
        <v>0.01</v>
      </c>
      <c r="C3603">
        <v>0.01</v>
      </c>
      <c r="D3603">
        <v>26</v>
      </c>
      <c r="E3603">
        <v>23</v>
      </c>
      <c r="F3603">
        <v>4</v>
      </c>
      <c r="G3603">
        <v>2</v>
      </c>
      <c r="H3603">
        <v>0</v>
      </c>
      <c r="I3603">
        <v>0</v>
      </c>
      <c r="J3603">
        <v>0</v>
      </c>
      <c r="K3603">
        <v>0</v>
      </c>
      <c r="L3603" s="3" t="s">
        <v>3617</v>
      </c>
    </row>
    <row r="3604" spans="1:12" x14ac:dyDescent="0.55000000000000004">
      <c r="A3604">
        <v>1549.1108999999999</v>
      </c>
      <c r="B3604">
        <v>0.01</v>
      </c>
      <c r="C3604">
        <v>0.01</v>
      </c>
      <c r="D3604">
        <v>33</v>
      </c>
      <c r="E3604">
        <v>20</v>
      </c>
      <c r="F3604">
        <v>13</v>
      </c>
      <c r="G3604">
        <v>2</v>
      </c>
      <c r="H3604">
        <v>0</v>
      </c>
      <c r="I3604">
        <v>0</v>
      </c>
      <c r="J3604">
        <v>0</v>
      </c>
      <c r="K3604">
        <v>0</v>
      </c>
      <c r="L3604" s="3" t="s">
        <v>3618</v>
      </c>
    </row>
    <row r="3605" spans="1:12" x14ac:dyDescent="0.55000000000000004">
      <c r="A3605">
        <v>1549.1108999999999</v>
      </c>
      <c r="B3605">
        <v>0.01</v>
      </c>
      <c r="C3605">
        <v>0.01</v>
      </c>
      <c r="D3605">
        <v>33</v>
      </c>
      <c r="E3605">
        <v>20</v>
      </c>
      <c r="F3605">
        <v>14</v>
      </c>
      <c r="G3605">
        <v>2</v>
      </c>
      <c r="H3605">
        <v>0</v>
      </c>
      <c r="I3605">
        <v>0</v>
      </c>
      <c r="J3605">
        <v>0</v>
      </c>
      <c r="K3605">
        <v>0</v>
      </c>
      <c r="L3605" s="3" t="s">
        <v>3619</v>
      </c>
    </row>
    <row r="3606" spans="1:12" x14ac:dyDescent="0.55000000000000004">
      <c r="A3606">
        <v>1550.2058</v>
      </c>
      <c r="B3606">
        <v>0.01</v>
      </c>
      <c r="C3606">
        <v>0.01</v>
      </c>
      <c r="D3606">
        <v>31</v>
      </c>
      <c r="E3606">
        <v>21</v>
      </c>
      <c r="F3606">
        <v>10</v>
      </c>
      <c r="G3606">
        <v>2</v>
      </c>
      <c r="H3606">
        <v>0</v>
      </c>
      <c r="I3606">
        <v>0</v>
      </c>
      <c r="J3606">
        <v>0</v>
      </c>
      <c r="K3606">
        <v>0</v>
      </c>
      <c r="L3606" s="3" t="s">
        <v>3620</v>
      </c>
    </row>
    <row r="3607" spans="1:12" x14ac:dyDescent="0.55000000000000004">
      <c r="A3607">
        <v>1550.2058</v>
      </c>
      <c r="B3607">
        <v>0.01</v>
      </c>
      <c r="C3607">
        <v>0.01</v>
      </c>
      <c r="D3607">
        <v>31</v>
      </c>
      <c r="E3607">
        <v>21</v>
      </c>
      <c r="F3607">
        <v>11</v>
      </c>
      <c r="G3607">
        <v>2</v>
      </c>
      <c r="H3607">
        <v>0</v>
      </c>
      <c r="I3607">
        <v>0</v>
      </c>
      <c r="J3607">
        <v>0</v>
      </c>
      <c r="K3607">
        <v>0</v>
      </c>
      <c r="L3607" s="3" t="s">
        <v>3621</v>
      </c>
    </row>
    <row r="3608" spans="1:12" x14ac:dyDescent="0.55000000000000004">
      <c r="A3608">
        <v>1552.0798</v>
      </c>
      <c r="B3608">
        <v>0.01</v>
      </c>
      <c r="C3608">
        <v>0.01</v>
      </c>
      <c r="D3608">
        <v>35</v>
      </c>
      <c r="E3608">
        <v>19</v>
      </c>
      <c r="F3608">
        <v>16</v>
      </c>
      <c r="G3608">
        <v>2</v>
      </c>
      <c r="H3608">
        <v>0</v>
      </c>
      <c r="I3608">
        <v>0</v>
      </c>
      <c r="J3608">
        <v>0</v>
      </c>
      <c r="K3608">
        <v>0</v>
      </c>
      <c r="L3608" s="3" t="s">
        <v>3622</v>
      </c>
    </row>
    <row r="3609" spans="1:12" x14ac:dyDescent="0.55000000000000004">
      <c r="A3609">
        <v>1552.0798</v>
      </c>
      <c r="B3609">
        <v>0.01</v>
      </c>
      <c r="C3609">
        <v>0.01</v>
      </c>
      <c r="D3609">
        <v>35</v>
      </c>
      <c r="E3609">
        <v>19</v>
      </c>
      <c r="F3609">
        <v>17</v>
      </c>
      <c r="G3609">
        <v>2</v>
      </c>
      <c r="H3609">
        <v>0</v>
      </c>
      <c r="I3609">
        <v>0</v>
      </c>
      <c r="J3609">
        <v>0</v>
      </c>
      <c r="K3609">
        <v>0</v>
      </c>
      <c r="L3609" s="3" t="s">
        <v>3623</v>
      </c>
    </row>
    <row r="3610" spans="1:12" x14ac:dyDescent="0.55000000000000004">
      <c r="A3610">
        <v>1553.2268999999999</v>
      </c>
      <c r="B3610">
        <v>0.01</v>
      </c>
      <c r="C3610">
        <v>0.01</v>
      </c>
      <c r="D3610">
        <v>38</v>
      </c>
      <c r="E3610">
        <v>35</v>
      </c>
      <c r="F3610">
        <v>3</v>
      </c>
      <c r="G3610">
        <v>0</v>
      </c>
      <c r="H3610">
        <v>0</v>
      </c>
      <c r="I3610">
        <v>0</v>
      </c>
      <c r="J3610">
        <v>0</v>
      </c>
      <c r="K3610">
        <v>0</v>
      </c>
      <c r="L3610" s="3" t="s">
        <v>3624</v>
      </c>
    </row>
    <row r="3611" spans="1:12" x14ac:dyDescent="0.55000000000000004">
      <c r="A3611">
        <v>1553.2268999999999</v>
      </c>
      <c r="B3611">
        <v>0.01</v>
      </c>
      <c r="C3611">
        <v>0.01</v>
      </c>
      <c r="D3611">
        <v>38</v>
      </c>
      <c r="E3611">
        <v>35</v>
      </c>
      <c r="F3611">
        <v>4</v>
      </c>
      <c r="G3611">
        <v>0</v>
      </c>
      <c r="H3611">
        <v>0</v>
      </c>
      <c r="I3611">
        <v>0</v>
      </c>
      <c r="J3611">
        <v>0</v>
      </c>
      <c r="K3611">
        <v>0</v>
      </c>
      <c r="L3611" s="3" t="s">
        <v>3625</v>
      </c>
    </row>
    <row r="3612" spans="1:12" x14ac:dyDescent="0.55000000000000004">
      <c r="A3612">
        <v>1555.3376000000001</v>
      </c>
      <c r="B3612">
        <v>0.01</v>
      </c>
      <c r="C3612">
        <v>0.01</v>
      </c>
      <c r="D3612">
        <v>29</v>
      </c>
      <c r="E3612">
        <v>22</v>
      </c>
      <c r="F3612">
        <v>7</v>
      </c>
      <c r="G3612">
        <v>2</v>
      </c>
      <c r="H3612">
        <v>0</v>
      </c>
      <c r="I3612">
        <v>0</v>
      </c>
      <c r="J3612">
        <v>0</v>
      </c>
      <c r="K3612">
        <v>0</v>
      </c>
      <c r="L3612" s="3" t="s">
        <v>3626</v>
      </c>
    </row>
    <row r="3613" spans="1:12" x14ac:dyDescent="0.55000000000000004">
      <c r="A3613">
        <v>1555.3376000000001</v>
      </c>
      <c r="B3613">
        <v>0.01</v>
      </c>
      <c r="C3613">
        <v>0.01</v>
      </c>
      <c r="D3613">
        <v>29</v>
      </c>
      <c r="E3613">
        <v>22</v>
      </c>
      <c r="F3613">
        <v>8</v>
      </c>
      <c r="G3613">
        <v>2</v>
      </c>
      <c r="H3613">
        <v>0</v>
      </c>
      <c r="I3613">
        <v>0</v>
      </c>
      <c r="J3613">
        <v>0</v>
      </c>
      <c r="K3613">
        <v>0</v>
      </c>
      <c r="L3613" s="3" t="s">
        <v>3627</v>
      </c>
    </row>
    <row r="3614" spans="1:12" x14ac:dyDescent="0.55000000000000004">
      <c r="A3614">
        <v>1559.1445000000001</v>
      </c>
      <c r="B3614">
        <v>0.01</v>
      </c>
      <c r="C3614">
        <v>0.01</v>
      </c>
      <c r="D3614">
        <v>37</v>
      </c>
      <c r="E3614">
        <v>18</v>
      </c>
      <c r="F3614">
        <v>19</v>
      </c>
      <c r="G3614">
        <v>2</v>
      </c>
      <c r="H3614">
        <v>0</v>
      </c>
      <c r="I3614">
        <v>0</v>
      </c>
      <c r="J3614">
        <v>0</v>
      </c>
      <c r="K3614">
        <v>0</v>
      </c>
      <c r="L3614" s="3" t="s">
        <v>3628</v>
      </c>
    </row>
    <row r="3615" spans="1:12" x14ac:dyDescent="0.55000000000000004">
      <c r="A3615">
        <v>1559.1445000000001</v>
      </c>
      <c r="B3615">
        <v>0.01</v>
      </c>
      <c r="C3615">
        <v>0.01</v>
      </c>
      <c r="D3615">
        <v>37</v>
      </c>
      <c r="E3615">
        <v>18</v>
      </c>
      <c r="F3615">
        <v>20</v>
      </c>
      <c r="G3615">
        <v>2</v>
      </c>
      <c r="H3615">
        <v>0</v>
      </c>
      <c r="I3615">
        <v>0</v>
      </c>
      <c r="J3615">
        <v>0</v>
      </c>
      <c r="K3615">
        <v>0</v>
      </c>
      <c r="L3615" s="3" t="s">
        <v>3629</v>
      </c>
    </row>
    <row r="3616" spans="1:12" x14ac:dyDescent="0.55000000000000004">
      <c r="A3616">
        <v>1562.2663</v>
      </c>
      <c r="B3616">
        <v>0.01</v>
      </c>
      <c r="C3616">
        <v>0.01</v>
      </c>
      <c r="D3616">
        <v>40</v>
      </c>
      <c r="E3616">
        <v>16</v>
      </c>
      <c r="F3616">
        <v>24</v>
      </c>
      <c r="G3616">
        <v>2</v>
      </c>
      <c r="H3616">
        <v>0</v>
      </c>
      <c r="I3616">
        <v>0</v>
      </c>
      <c r="J3616">
        <v>0</v>
      </c>
      <c r="K3616">
        <v>0</v>
      </c>
      <c r="L3616" s="3" t="s">
        <v>3630</v>
      </c>
    </row>
    <row r="3617" spans="1:12" x14ac:dyDescent="0.55000000000000004">
      <c r="A3617">
        <v>1562.2663</v>
      </c>
      <c r="B3617">
        <v>0.01</v>
      </c>
      <c r="C3617">
        <v>0.01</v>
      </c>
      <c r="D3617">
        <v>40</v>
      </c>
      <c r="E3617">
        <v>16</v>
      </c>
      <c r="F3617">
        <v>25</v>
      </c>
      <c r="G3617">
        <v>2</v>
      </c>
      <c r="H3617">
        <v>0</v>
      </c>
      <c r="I3617">
        <v>0</v>
      </c>
      <c r="J3617">
        <v>0</v>
      </c>
      <c r="K3617">
        <v>0</v>
      </c>
      <c r="L3617" s="3" t="s">
        <v>3631</v>
      </c>
    </row>
    <row r="3618" spans="1:12" x14ac:dyDescent="0.55000000000000004">
      <c r="A3618">
        <v>1563.3134</v>
      </c>
      <c r="B3618">
        <v>0.01</v>
      </c>
      <c r="C3618">
        <v>0.01</v>
      </c>
      <c r="D3618">
        <v>24</v>
      </c>
      <c r="E3618">
        <v>24</v>
      </c>
      <c r="F3618">
        <v>0</v>
      </c>
      <c r="G3618">
        <v>2</v>
      </c>
      <c r="H3618">
        <v>0</v>
      </c>
      <c r="I3618">
        <v>0</v>
      </c>
      <c r="J3618">
        <v>0</v>
      </c>
      <c r="K3618">
        <v>0</v>
      </c>
      <c r="L3618" s="3" t="s">
        <v>3632</v>
      </c>
    </row>
    <row r="3619" spans="1:12" x14ac:dyDescent="0.55000000000000004">
      <c r="A3619">
        <v>1563.3134</v>
      </c>
      <c r="B3619">
        <v>0.01</v>
      </c>
      <c r="C3619">
        <v>0.01</v>
      </c>
      <c r="D3619">
        <v>24</v>
      </c>
      <c r="E3619">
        <v>24</v>
      </c>
      <c r="F3619">
        <v>1</v>
      </c>
      <c r="G3619">
        <v>2</v>
      </c>
      <c r="H3619">
        <v>0</v>
      </c>
      <c r="I3619">
        <v>0</v>
      </c>
      <c r="J3619">
        <v>0</v>
      </c>
      <c r="K3619">
        <v>0</v>
      </c>
      <c r="L3619" s="3" t="s">
        <v>3633</v>
      </c>
    </row>
    <row r="3620" spans="1:12" x14ac:dyDescent="0.55000000000000004">
      <c r="A3620">
        <v>1564.4827</v>
      </c>
      <c r="B3620">
        <v>0.01</v>
      </c>
      <c r="C3620">
        <v>0.01</v>
      </c>
      <c r="D3620">
        <v>27</v>
      </c>
      <c r="E3620">
        <v>23</v>
      </c>
      <c r="F3620">
        <v>4</v>
      </c>
      <c r="G3620">
        <v>2</v>
      </c>
      <c r="H3620">
        <v>0</v>
      </c>
      <c r="I3620">
        <v>0</v>
      </c>
      <c r="J3620">
        <v>0</v>
      </c>
      <c r="K3620">
        <v>0</v>
      </c>
      <c r="L3620" s="3" t="s">
        <v>3634</v>
      </c>
    </row>
    <row r="3621" spans="1:12" x14ac:dyDescent="0.55000000000000004">
      <c r="A3621">
        <v>1564.4827</v>
      </c>
      <c r="B3621">
        <v>0.01</v>
      </c>
      <c r="C3621">
        <v>0.01</v>
      </c>
      <c r="D3621">
        <v>27</v>
      </c>
      <c r="E3621">
        <v>23</v>
      </c>
      <c r="F3621">
        <v>5</v>
      </c>
      <c r="G3621">
        <v>2</v>
      </c>
      <c r="H3621">
        <v>0</v>
      </c>
      <c r="I3621">
        <v>0</v>
      </c>
      <c r="J3621">
        <v>0</v>
      </c>
      <c r="K3621">
        <v>0</v>
      </c>
      <c r="L3621" s="3" t="s">
        <v>3635</v>
      </c>
    </row>
    <row r="3622" spans="1:12" x14ac:dyDescent="0.55000000000000004">
      <c r="A3622">
        <v>1568.4937</v>
      </c>
      <c r="B3622">
        <v>0.01</v>
      </c>
      <c r="C3622">
        <v>0.01</v>
      </c>
      <c r="D3622">
        <v>32</v>
      </c>
      <c r="E3622">
        <v>21</v>
      </c>
      <c r="F3622">
        <v>11</v>
      </c>
      <c r="G3622">
        <v>2</v>
      </c>
      <c r="H3622">
        <v>0</v>
      </c>
      <c r="I3622">
        <v>0</v>
      </c>
      <c r="J3622">
        <v>0</v>
      </c>
      <c r="K3622">
        <v>0</v>
      </c>
      <c r="L3622" s="3" t="s">
        <v>3636</v>
      </c>
    </row>
    <row r="3623" spans="1:12" x14ac:dyDescent="0.55000000000000004">
      <c r="A3623">
        <v>1568.4937</v>
      </c>
      <c r="B3623">
        <v>0.01</v>
      </c>
      <c r="C3623">
        <v>0.01</v>
      </c>
      <c r="D3623">
        <v>32</v>
      </c>
      <c r="E3623">
        <v>21</v>
      </c>
      <c r="F3623">
        <v>12</v>
      </c>
      <c r="G3623">
        <v>2</v>
      </c>
      <c r="H3623">
        <v>0</v>
      </c>
      <c r="I3623">
        <v>0</v>
      </c>
      <c r="J3623">
        <v>0</v>
      </c>
      <c r="K3623">
        <v>0</v>
      </c>
      <c r="L3623" s="3" t="s">
        <v>3637</v>
      </c>
    </row>
    <row r="3624" spans="1:12" x14ac:dyDescent="0.55000000000000004">
      <c r="A3624">
        <v>1568.5387000000001</v>
      </c>
      <c r="B3624">
        <v>0.01</v>
      </c>
      <c r="C3624">
        <v>0.01</v>
      </c>
      <c r="D3624">
        <v>34</v>
      </c>
      <c r="E3624">
        <v>20</v>
      </c>
      <c r="F3624">
        <v>14</v>
      </c>
      <c r="G3624">
        <v>2</v>
      </c>
      <c r="H3624">
        <v>0</v>
      </c>
      <c r="I3624">
        <v>0</v>
      </c>
      <c r="J3624">
        <v>0</v>
      </c>
      <c r="K3624">
        <v>0</v>
      </c>
      <c r="L3624" s="3" t="s">
        <v>3638</v>
      </c>
    </row>
    <row r="3625" spans="1:12" x14ac:dyDescent="0.55000000000000004">
      <c r="A3625">
        <v>1568.5387000000001</v>
      </c>
      <c r="B3625">
        <v>0.01</v>
      </c>
      <c r="C3625">
        <v>0.01</v>
      </c>
      <c r="D3625">
        <v>34</v>
      </c>
      <c r="E3625">
        <v>20</v>
      </c>
      <c r="F3625">
        <v>15</v>
      </c>
      <c r="G3625">
        <v>2</v>
      </c>
      <c r="H3625">
        <v>0</v>
      </c>
      <c r="I3625">
        <v>0</v>
      </c>
      <c r="J3625">
        <v>0</v>
      </c>
      <c r="K3625">
        <v>0</v>
      </c>
      <c r="L3625" s="3" t="s">
        <v>3639</v>
      </c>
    </row>
    <row r="3626" spans="1:12" x14ac:dyDescent="0.55000000000000004">
      <c r="A3626">
        <v>1570.3445999999999</v>
      </c>
      <c r="B3626">
        <v>0.01</v>
      </c>
      <c r="C3626">
        <v>0.01</v>
      </c>
      <c r="D3626">
        <v>39</v>
      </c>
      <c r="E3626">
        <v>17</v>
      </c>
      <c r="F3626">
        <v>22</v>
      </c>
      <c r="G3626">
        <v>2</v>
      </c>
      <c r="H3626">
        <v>0</v>
      </c>
      <c r="I3626">
        <v>0</v>
      </c>
      <c r="J3626">
        <v>0</v>
      </c>
      <c r="K3626">
        <v>0</v>
      </c>
      <c r="L3626" s="3" t="s">
        <v>3640</v>
      </c>
    </row>
    <row r="3627" spans="1:12" x14ac:dyDescent="0.55000000000000004">
      <c r="A3627">
        <v>1570.3445999999999</v>
      </c>
      <c r="B3627">
        <v>0.01</v>
      </c>
      <c r="C3627">
        <v>0.01</v>
      </c>
      <c r="D3627">
        <v>39</v>
      </c>
      <c r="E3627">
        <v>17</v>
      </c>
      <c r="F3627">
        <v>23</v>
      </c>
      <c r="G3627">
        <v>2</v>
      </c>
      <c r="H3627">
        <v>0</v>
      </c>
      <c r="I3627">
        <v>0</v>
      </c>
      <c r="J3627">
        <v>0</v>
      </c>
      <c r="K3627">
        <v>0</v>
      </c>
      <c r="L3627" s="3" t="s">
        <v>3641</v>
      </c>
    </row>
    <row r="3628" spans="1:12" x14ac:dyDescent="0.55000000000000004">
      <c r="A3628">
        <v>1572.4878000000001</v>
      </c>
      <c r="B3628">
        <v>0.01</v>
      </c>
      <c r="C3628">
        <v>0.01</v>
      </c>
      <c r="D3628">
        <v>30</v>
      </c>
      <c r="E3628">
        <v>22</v>
      </c>
      <c r="F3628">
        <v>8</v>
      </c>
      <c r="G3628">
        <v>2</v>
      </c>
      <c r="H3628">
        <v>0</v>
      </c>
      <c r="I3628">
        <v>0</v>
      </c>
      <c r="J3628">
        <v>0</v>
      </c>
      <c r="K3628">
        <v>0</v>
      </c>
      <c r="L3628" s="3" t="s">
        <v>3642</v>
      </c>
    </row>
    <row r="3629" spans="1:12" x14ac:dyDescent="0.55000000000000004">
      <c r="A3629">
        <v>1572.4878000000001</v>
      </c>
      <c r="B3629">
        <v>0.01</v>
      </c>
      <c r="C3629">
        <v>0.01</v>
      </c>
      <c r="D3629">
        <v>30</v>
      </c>
      <c r="E3629">
        <v>22</v>
      </c>
      <c r="F3629">
        <v>9</v>
      </c>
      <c r="G3629">
        <v>2</v>
      </c>
      <c r="H3629">
        <v>0</v>
      </c>
      <c r="I3629">
        <v>0</v>
      </c>
      <c r="J3629">
        <v>0</v>
      </c>
      <c r="K3629">
        <v>0</v>
      </c>
      <c r="L3629" s="3" t="s">
        <v>3643</v>
      </c>
    </row>
    <row r="3630" spans="1:12" x14ac:dyDescent="0.55000000000000004">
      <c r="A3630">
        <v>1572.5935999999999</v>
      </c>
      <c r="B3630">
        <v>0.01</v>
      </c>
      <c r="C3630">
        <v>0.01</v>
      </c>
      <c r="D3630">
        <v>36</v>
      </c>
      <c r="E3630">
        <v>36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 s="3" t="s">
        <v>3644</v>
      </c>
    </row>
    <row r="3631" spans="1:12" x14ac:dyDescent="0.55000000000000004">
      <c r="A3631">
        <v>1572.5935999999999</v>
      </c>
      <c r="B3631">
        <v>0.01</v>
      </c>
      <c r="C3631">
        <v>0.01</v>
      </c>
      <c r="D3631">
        <v>36</v>
      </c>
      <c r="E3631">
        <v>36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0</v>
      </c>
      <c r="L3631" s="3" t="s">
        <v>3645</v>
      </c>
    </row>
    <row r="3632" spans="1:12" x14ac:dyDescent="0.55000000000000004">
      <c r="A3632">
        <v>1572.6510000000001</v>
      </c>
      <c r="B3632">
        <v>0.01</v>
      </c>
      <c r="C3632">
        <v>0.01</v>
      </c>
      <c r="D3632">
        <v>36</v>
      </c>
      <c r="E3632">
        <v>19</v>
      </c>
      <c r="F3632">
        <v>17</v>
      </c>
      <c r="G3632">
        <v>2</v>
      </c>
      <c r="H3632">
        <v>0</v>
      </c>
      <c r="I3632">
        <v>0</v>
      </c>
      <c r="J3632">
        <v>0</v>
      </c>
      <c r="K3632">
        <v>0</v>
      </c>
      <c r="L3632" s="3" t="s">
        <v>3646</v>
      </c>
    </row>
    <row r="3633" spans="1:12" x14ac:dyDescent="0.55000000000000004">
      <c r="A3633">
        <v>1572.6510000000001</v>
      </c>
      <c r="B3633">
        <v>0.01</v>
      </c>
      <c r="C3633">
        <v>0.01</v>
      </c>
      <c r="D3633">
        <v>36</v>
      </c>
      <c r="E3633">
        <v>19</v>
      </c>
      <c r="F3633">
        <v>18</v>
      </c>
      <c r="G3633">
        <v>2</v>
      </c>
      <c r="H3633">
        <v>0</v>
      </c>
      <c r="I3633">
        <v>0</v>
      </c>
      <c r="J3633">
        <v>0</v>
      </c>
      <c r="K3633">
        <v>0</v>
      </c>
      <c r="L3633" s="3" t="s">
        <v>3647</v>
      </c>
    </row>
    <row r="3634" spans="1:12" x14ac:dyDescent="0.55000000000000004">
      <c r="A3634">
        <v>1575.7841000000001</v>
      </c>
      <c r="B3634">
        <v>0.01</v>
      </c>
      <c r="C3634">
        <v>0.01</v>
      </c>
      <c r="D3634">
        <v>39</v>
      </c>
      <c r="E3634">
        <v>35</v>
      </c>
      <c r="F3634">
        <v>4</v>
      </c>
      <c r="G3634">
        <v>0</v>
      </c>
      <c r="H3634">
        <v>0</v>
      </c>
      <c r="I3634">
        <v>0</v>
      </c>
      <c r="J3634">
        <v>0</v>
      </c>
      <c r="K3634">
        <v>0</v>
      </c>
      <c r="L3634" s="3" t="s">
        <v>3648</v>
      </c>
    </row>
    <row r="3635" spans="1:12" x14ac:dyDescent="0.55000000000000004">
      <c r="A3635">
        <v>1575.7841000000001</v>
      </c>
      <c r="B3635">
        <v>0.01</v>
      </c>
      <c r="C3635">
        <v>0.01</v>
      </c>
      <c r="D3635">
        <v>39</v>
      </c>
      <c r="E3635">
        <v>35</v>
      </c>
      <c r="F3635">
        <v>5</v>
      </c>
      <c r="G3635">
        <v>0</v>
      </c>
      <c r="H3635">
        <v>0</v>
      </c>
      <c r="I3635">
        <v>0</v>
      </c>
      <c r="J3635">
        <v>0</v>
      </c>
      <c r="K3635">
        <v>0</v>
      </c>
      <c r="L3635" s="3" t="s">
        <v>3649</v>
      </c>
    </row>
    <row r="3636" spans="1:12" x14ac:dyDescent="0.55000000000000004">
      <c r="A3636">
        <v>1577.6201000000001</v>
      </c>
      <c r="B3636">
        <v>0.01</v>
      </c>
      <c r="C3636">
        <v>0.01</v>
      </c>
      <c r="D3636">
        <v>25</v>
      </c>
      <c r="E3636">
        <v>24</v>
      </c>
      <c r="F3636">
        <v>1</v>
      </c>
      <c r="G3636">
        <v>2</v>
      </c>
      <c r="H3636">
        <v>0</v>
      </c>
      <c r="I3636">
        <v>0</v>
      </c>
      <c r="J3636">
        <v>0</v>
      </c>
      <c r="K3636">
        <v>0</v>
      </c>
      <c r="L3636" s="3" t="s">
        <v>3650</v>
      </c>
    </row>
    <row r="3637" spans="1:12" x14ac:dyDescent="0.55000000000000004">
      <c r="A3637">
        <v>1577.6201000000001</v>
      </c>
      <c r="B3637">
        <v>0.01</v>
      </c>
      <c r="C3637">
        <v>0.01</v>
      </c>
      <c r="D3637">
        <v>25</v>
      </c>
      <c r="E3637">
        <v>24</v>
      </c>
      <c r="F3637">
        <v>2</v>
      </c>
      <c r="G3637">
        <v>2</v>
      </c>
      <c r="H3637">
        <v>0</v>
      </c>
      <c r="I3637">
        <v>0</v>
      </c>
      <c r="J3637">
        <v>0</v>
      </c>
      <c r="K3637">
        <v>0</v>
      </c>
      <c r="L3637" s="3" t="s">
        <v>3651</v>
      </c>
    </row>
    <row r="3638" spans="1:12" x14ac:dyDescent="0.55000000000000004">
      <c r="A3638">
        <v>1580.4965</v>
      </c>
      <c r="B3638">
        <v>0.01</v>
      </c>
      <c r="C3638">
        <v>0.01</v>
      </c>
      <c r="D3638">
        <v>28</v>
      </c>
      <c r="E3638">
        <v>23</v>
      </c>
      <c r="F3638">
        <v>5</v>
      </c>
      <c r="G3638">
        <v>2</v>
      </c>
      <c r="H3638">
        <v>0</v>
      </c>
      <c r="I3638">
        <v>0</v>
      </c>
      <c r="J3638">
        <v>0</v>
      </c>
      <c r="K3638">
        <v>0</v>
      </c>
      <c r="L3638" s="3" t="s">
        <v>3652</v>
      </c>
    </row>
    <row r="3639" spans="1:12" x14ac:dyDescent="0.55000000000000004">
      <c r="A3639">
        <v>1580.4965</v>
      </c>
      <c r="B3639">
        <v>0.01</v>
      </c>
      <c r="C3639">
        <v>0.01</v>
      </c>
      <c r="D3639">
        <v>28</v>
      </c>
      <c r="E3639">
        <v>23</v>
      </c>
      <c r="F3639">
        <v>6</v>
      </c>
      <c r="G3639">
        <v>2</v>
      </c>
      <c r="H3639">
        <v>0</v>
      </c>
      <c r="I3639">
        <v>0</v>
      </c>
      <c r="J3639">
        <v>0</v>
      </c>
      <c r="K3639">
        <v>0</v>
      </c>
      <c r="L3639" s="3" t="s">
        <v>3653</v>
      </c>
    </row>
    <row r="3640" spans="1:12" x14ac:dyDescent="0.55000000000000004">
      <c r="A3640">
        <v>1580.8641</v>
      </c>
      <c r="B3640">
        <v>0.01</v>
      </c>
      <c r="C3640">
        <v>0.01</v>
      </c>
      <c r="D3640">
        <v>38</v>
      </c>
      <c r="E3640">
        <v>18</v>
      </c>
      <c r="F3640">
        <v>20</v>
      </c>
      <c r="G3640">
        <v>2</v>
      </c>
      <c r="H3640">
        <v>0</v>
      </c>
      <c r="I3640">
        <v>0</v>
      </c>
      <c r="J3640">
        <v>0</v>
      </c>
      <c r="K3640">
        <v>0</v>
      </c>
      <c r="L3640" s="3" t="s">
        <v>3654</v>
      </c>
    </row>
    <row r="3641" spans="1:12" x14ac:dyDescent="0.55000000000000004">
      <c r="A3641">
        <v>1580.8641</v>
      </c>
      <c r="B3641">
        <v>0.01</v>
      </c>
      <c r="C3641">
        <v>0.01</v>
      </c>
      <c r="D3641">
        <v>38</v>
      </c>
      <c r="E3641">
        <v>18</v>
      </c>
      <c r="F3641">
        <v>21</v>
      </c>
      <c r="G3641">
        <v>2</v>
      </c>
      <c r="H3641">
        <v>0</v>
      </c>
      <c r="I3641">
        <v>0</v>
      </c>
      <c r="J3641">
        <v>0</v>
      </c>
      <c r="K3641">
        <v>0</v>
      </c>
      <c r="L3641" s="3" t="s">
        <v>3655</v>
      </c>
    </row>
    <row r="3642" spans="1:12" x14ac:dyDescent="0.55000000000000004">
      <c r="A3642">
        <v>1587.3525999999999</v>
      </c>
      <c r="B3642">
        <v>0.01</v>
      </c>
      <c r="C3642">
        <v>0.01</v>
      </c>
      <c r="D3642">
        <v>33</v>
      </c>
      <c r="E3642">
        <v>21</v>
      </c>
      <c r="F3642">
        <v>12</v>
      </c>
      <c r="G3642">
        <v>2</v>
      </c>
      <c r="H3642">
        <v>0</v>
      </c>
      <c r="I3642">
        <v>0</v>
      </c>
      <c r="J3642">
        <v>0</v>
      </c>
      <c r="K3642">
        <v>0</v>
      </c>
      <c r="L3642" s="3" t="s">
        <v>3656</v>
      </c>
    </row>
    <row r="3643" spans="1:12" x14ac:dyDescent="0.55000000000000004">
      <c r="A3643">
        <v>1587.3525999999999</v>
      </c>
      <c r="B3643">
        <v>0.01</v>
      </c>
      <c r="C3643">
        <v>0.01</v>
      </c>
      <c r="D3643">
        <v>33</v>
      </c>
      <c r="E3643">
        <v>21</v>
      </c>
      <c r="F3643">
        <v>13</v>
      </c>
      <c r="G3643">
        <v>2</v>
      </c>
      <c r="H3643">
        <v>0</v>
      </c>
      <c r="I3643">
        <v>0</v>
      </c>
      <c r="J3643">
        <v>0</v>
      </c>
      <c r="K3643">
        <v>0</v>
      </c>
      <c r="L3643" s="3" t="s">
        <v>3657</v>
      </c>
    </row>
    <row r="3644" spans="1:12" x14ac:dyDescent="0.55000000000000004">
      <c r="A3644">
        <v>1588.5379</v>
      </c>
      <c r="B3644">
        <v>0.01</v>
      </c>
      <c r="C3644">
        <v>0.01</v>
      </c>
      <c r="D3644">
        <v>35</v>
      </c>
      <c r="E3644">
        <v>20</v>
      </c>
      <c r="F3644">
        <v>15</v>
      </c>
      <c r="G3644">
        <v>2</v>
      </c>
      <c r="H3644">
        <v>0</v>
      </c>
      <c r="I3644">
        <v>0</v>
      </c>
      <c r="J3644">
        <v>0</v>
      </c>
      <c r="K3644">
        <v>0</v>
      </c>
      <c r="L3644" s="3" t="s">
        <v>3658</v>
      </c>
    </row>
    <row r="3645" spans="1:12" x14ac:dyDescent="0.55000000000000004">
      <c r="A3645">
        <v>1588.5379</v>
      </c>
      <c r="B3645">
        <v>0.01</v>
      </c>
      <c r="C3645">
        <v>0.01</v>
      </c>
      <c r="D3645">
        <v>35</v>
      </c>
      <c r="E3645">
        <v>20</v>
      </c>
      <c r="F3645">
        <v>16</v>
      </c>
      <c r="G3645">
        <v>2</v>
      </c>
      <c r="H3645">
        <v>0</v>
      </c>
      <c r="I3645">
        <v>0</v>
      </c>
      <c r="J3645">
        <v>0</v>
      </c>
      <c r="K3645">
        <v>0</v>
      </c>
      <c r="L3645" s="3" t="s">
        <v>3659</v>
      </c>
    </row>
    <row r="3646" spans="1:12" x14ac:dyDescent="0.55000000000000004">
      <c r="A3646">
        <v>1590.2088000000001</v>
      </c>
      <c r="B3646">
        <v>0.01</v>
      </c>
      <c r="C3646">
        <v>0.01</v>
      </c>
      <c r="D3646">
        <v>31</v>
      </c>
      <c r="E3646">
        <v>22</v>
      </c>
      <c r="F3646">
        <v>9</v>
      </c>
      <c r="G3646">
        <v>2</v>
      </c>
      <c r="H3646">
        <v>0</v>
      </c>
      <c r="I3646">
        <v>0</v>
      </c>
      <c r="J3646">
        <v>0</v>
      </c>
      <c r="K3646">
        <v>0</v>
      </c>
      <c r="L3646" s="3" t="s">
        <v>3660</v>
      </c>
    </row>
    <row r="3647" spans="1:12" x14ac:dyDescent="0.55000000000000004">
      <c r="A3647">
        <v>1590.2088000000001</v>
      </c>
      <c r="B3647">
        <v>0.01</v>
      </c>
      <c r="C3647">
        <v>0.01</v>
      </c>
      <c r="D3647">
        <v>31</v>
      </c>
      <c r="E3647">
        <v>22</v>
      </c>
      <c r="F3647">
        <v>10</v>
      </c>
      <c r="G3647">
        <v>2</v>
      </c>
      <c r="H3647">
        <v>0</v>
      </c>
      <c r="I3647">
        <v>0</v>
      </c>
      <c r="J3647">
        <v>0</v>
      </c>
      <c r="K3647">
        <v>0</v>
      </c>
      <c r="L3647" s="3" t="s">
        <v>3661</v>
      </c>
    </row>
    <row r="3648" spans="1:12" x14ac:dyDescent="0.55000000000000004">
      <c r="A3648">
        <v>1592.4978000000001</v>
      </c>
      <c r="B3648">
        <v>0.01</v>
      </c>
      <c r="C3648">
        <v>0.01</v>
      </c>
      <c r="D3648">
        <v>26</v>
      </c>
      <c r="E3648">
        <v>24</v>
      </c>
      <c r="F3648">
        <v>2</v>
      </c>
      <c r="G3648">
        <v>2</v>
      </c>
      <c r="H3648">
        <v>0</v>
      </c>
      <c r="I3648">
        <v>0</v>
      </c>
      <c r="J3648">
        <v>0</v>
      </c>
      <c r="K3648">
        <v>0</v>
      </c>
      <c r="L3648" s="3" t="s">
        <v>3662</v>
      </c>
    </row>
    <row r="3649" spans="1:12" x14ac:dyDescent="0.55000000000000004">
      <c r="A3649">
        <v>1592.4978000000001</v>
      </c>
      <c r="B3649">
        <v>0.01</v>
      </c>
      <c r="C3649">
        <v>0.01</v>
      </c>
      <c r="D3649">
        <v>26</v>
      </c>
      <c r="E3649">
        <v>24</v>
      </c>
      <c r="F3649">
        <v>3</v>
      </c>
      <c r="G3649">
        <v>2</v>
      </c>
      <c r="H3649">
        <v>0</v>
      </c>
      <c r="I3649">
        <v>0</v>
      </c>
      <c r="J3649">
        <v>0</v>
      </c>
      <c r="K3649">
        <v>0</v>
      </c>
      <c r="L3649" s="3" t="s">
        <v>3663</v>
      </c>
    </row>
    <row r="3650" spans="1:12" x14ac:dyDescent="0.55000000000000004">
      <c r="A3650">
        <v>1593.2201</v>
      </c>
      <c r="B3650">
        <v>0.01</v>
      </c>
      <c r="C3650">
        <v>0.01</v>
      </c>
      <c r="D3650">
        <v>40</v>
      </c>
      <c r="E3650">
        <v>17</v>
      </c>
      <c r="F3650">
        <v>23</v>
      </c>
      <c r="G3650">
        <v>2</v>
      </c>
      <c r="H3650">
        <v>0</v>
      </c>
      <c r="I3650">
        <v>0</v>
      </c>
      <c r="J3650">
        <v>0</v>
      </c>
      <c r="K3650">
        <v>0</v>
      </c>
      <c r="L3650" s="3" t="s">
        <v>3664</v>
      </c>
    </row>
    <row r="3651" spans="1:12" x14ac:dyDescent="0.55000000000000004">
      <c r="A3651">
        <v>1593.2201</v>
      </c>
      <c r="B3651">
        <v>0.01</v>
      </c>
      <c r="C3651">
        <v>0.01</v>
      </c>
      <c r="D3651">
        <v>40</v>
      </c>
      <c r="E3651">
        <v>17</v>
      </c>
      <c r="F3651">
        <v>24</v>
      </c>
      <c r="G3651">
        <v>2</v>
      </c>
      <c r="H3651">
        <v>0</v>
      </c>
      <c r="I3651">
        <v>0</v>
      </c>
      <c r="J3651">
        <v>0</v>
      </c>
      <c r="K3651">
        <v>0</v>
      </c>
      <c r="L3651" s="3" t="s">
        <v>3665</v>
      </c>
    </row>
    <row r="3652" spans="1:12" x14ac:dyDescent="0.55000000000000004">
      <c r="A3652">
        <v>1593.7942</v>
      </c>
      <c r="B3652">
        <v>0.01</v>
      </c>
      <c r="C3652">
        <v>0.01</v>
      </c>
      <c r="D3652">
        <v>37</v>
      </c>
      <c r="E3652">
        <v>19</v>
      </c>
      <c r="F3652">
        <v>18</v>
      </c>
      <c r="G3652">
        <v>2</v>
      </c>
      <c r="H3652">
        <v>0</v>
      </c>
      <c r="I3652">
        <v>0</v>
      </c>
      <c r="J3652">
        <v>0</v>
      </c>
      <c r="K3652">
        <v>0</v>
      </c>
      <c r="L3652" s="3" t="s">
        <v>3666</v>
      </c>
    </row>
    <row r="3653" spans="1:12" x14ac:dyDescent="0.55000000000000004">
      <c r="A3653">
        <v>1593.7942</v>
      </c>
      <c r="B3653">
        <v>0.01</v>
      </c>
      <c r="C3653">
        <v>0.01</v>
      </c>
      <c r="D3653">
        <v>37</v>
      </c>
      <c r="E3653">
        <v>19</v>
      </c>
      <c r="F3653">
        <v>19</v>
      </c>
      <c r="G3653">
        <v>2</v>
      </c>
      <c r="H3653">
        <v>0</v>
      </c>
      <c r="I3653">
        <v>0</v>
      </c>
      <c r="J3653">
        <v>0</v>
      </c>
      <c r="K3653">
        <v>0</v>
      </c>
      <c r="L3653" s="3" t="s">
        <v>3667</v>
      </c>
    </row>
    <row r="3654" spans="1:12" x14ac:dyDescent="0.55000000000000004">
      <c r="A3654">
        <v>1594.0243</v>
      </c>
      <c r="B3654">
        <v>0.01</v>
      </c>
      <c r="C3654">
        <v>0.01</v>
      </c>
      <c r="D3654">
        <v>37</v>
      </c>
      <c r="E3654">
        <v>36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 s="3" t="s">
        <v>3668</v>
      </c>
    </row>
    <row r="3655" spans="1:12" x14ac:dyDescent="0.55000000000000004">
      <c r="A3655">
        <v>1594.0243</v>
      </c>
      <c r="B3655">
        <v>0.01</v>
      </c>
      <c r="C3655">
        <v>0.01</v>
      </c>
      <c r="D3655">
        <v>37</v>
      </c>
      <c r="E3655">
        <v>36</v>
      </c>
      <c r="F3655">
        <v>2</v>
      </c>
      <c r="G3655">
        <v>0</v>
      </c>
      <c r="H3655">
        <v>0</v>
      </c>
      <c r="I3655">
        <v>0</v>
      </c>
      <c r="J3655">
        <v>0</v>
      </c>
      <c r="K3655">
        <v>0</v>
      </c>
      <c r="L3655" s="3" t="s">
        <v>3669</v>
      </c>
    </row>
    <row r="3656" spans="1:12" x14ac:dyDescent="0.55000000000000004">
      <c r="A3656">
        <v>1597.0809999999999</v>
      </c>
      <c r="B3656">
        <v>0.01</v>
      </c>
      <c r="C3656">
        <v>0.01</v>
      </c>
      <c r="D3656">
        <v>29</v>
      </c>
      <c r="E3656">
        <v>23</v>
      </c>
      <c r="F3656">
        <v>6</v>
      </c>
      <c r="G3656">
        <v>2</v>
      </c>
      <c r="H3656">
        <v>0</v>
      </c>
      <c r="I3656">
        <v>0</v>
      </c>
      <c r="J3656">
        <v>0</v>
      </c>
      <c r="K3656">
        <v>0</v>
      </c>
      <c r="L3656" s="3" t="s">
        <v>3670</v>
      </c>
    </row>
    <row r="3657" spans="1:12" x14ac:dyDescent="0.55000000000000004">
      <c r="A3657">
        <v>1597.0809999999999</v>
      </c>
      <c r="B3657">
        <v>0.01</v>
      </c>
      <c r="C3657">
        <v>0.01</v>
      </c>
      <c r="D3657">
        <v>29</v>
      </c>
      <c r="E3657">
        <v>23</v>
      </c>
      <c r="F3657">
        <v>7</v>
      </c>
      <c r="G3657">
        <v>2</v>
      </c>
      <c r="H3657">
        <v>0</v>
      </c>
      <c r="I3657">
        <v>0</v>
      </c>
      <c r="J3657">
        <v>0</v>
      </c>
      <c r="K3657">
        <v>0</v>
      </c>
      <c r="L3657" s="3" t="s">
        <v>3671</v>
      </c>
    </row>
    <row r="3658" spans="1:12" x14ac:dyDescent="0.55000000000000004">
      <c r="A3658">
        <v>1598.9135000000001</v>
      </c>
      <c r="B3658">
        <v>0.01</v>
      </c>
      <c r="C3658">
        <v>0.01</v>
      </c>
      <c r="D3658">
        <v>40</v>
      </c>
      <c r="E3658">
        <v>35</v>
      </c>
      <c r="F3658">
        <v>5</v>
      </c>
      <c r="G3658">
        <v>0</v>
      </c>
      <c r="H3658">
        <v>0</v>
      </c>
      <c r="I3658">
        <v>0</v>
      </c>
      <c r="J3658">
        <v>0</v>
      </c>
      <c r="K3658">
        <v>0</v>
      </c>
      <c r="L3658" s="3" t="s">
        <v>3672</v>
      </c>
    </row>
    <row r="3659" spans="1:12" x14ac:dyDescent="0.55000000000000004">
      <c r="A3659">
        <v>1598.9135000000001</v>
      </c>
      <c r="B3659">
        <v>0.01</v>
      </c>
      <c r="C3659">
        <v>0.01</v>
      </c>
      <c r="D3659">
        <v>40</v>
      </c>
      <c r="E3659">
        <v>35</v>
      </c>
      <c r="F3659">
        <v>6</v>
      </c>
      <c r="G3659">
        <v>0</v>
      </c>
      <c r="H3659">
        <v>0</v>
      </c>
      <c r="I3659">
        <v>0</v>
      </c>
      <c r="J3659">
        <v>0</v>
      </c>
      <c r="K3659">
        <v>0</v>
      </c>
      <c r="L3659" s="3" t="s">
        <v>3673</v>
      </c>
    </row>
    <row r="3660" spans="1:12" x14ac:dyDescent="0.55000000000000004">
      <c r="A3660">
        <v>1603.1569999999999</v>
      </c>
      <c r="B3660">
        <v>0.01</v>
      </c>
      <c r="C3660">
        <v>0.01</v>
      </c>
      <c r="D3660">
        <v>39</v>
      </c>
      <c r="E3660">
        <v>18</v>
      </c>
      <c r="F3660">
        <v>21</v>
      </c>
      <c r="G3660">
        <v>2</v>
      </c>
      <c r="H3660">
        <v>0</v>
      </c>
      <c r="I3660">
        <v>0</v>
      </c>
      <c r="J3660">
        <v>0</v>
      </c>
      <c r="K3660">
        <v>0</v>
      </c>
      <c r="L3660" s="3" t="s">
        <v>3674</v>
      </c>
    </row>
    <row r="3661" spans="1:12" x14ac:dyDescent="0.55000000000000004">
      <c r="A3661">
        <v>1603.1569999999999</v>
      </c>
      <c r="B3661">
        <v>0.01</v>
      </c>
      <c r="C3661">
        <v>0.01</v>
      </c>
      <c r="D3661">
        <v>39</v>
      </c>
      <c r="E3661">
        <v>18</v>
      </c>
      <c r="F3661">
        <v>22</v>
      </c>
      <c r="G3661">
        <v>2</v>
      </c>
      <c r="H3661">
        <v>0</v>
      </c>
      <c r="I3661">
        <v>0</v>
      </c>
      <c r="J3661">
        <v>0</v>
      </c>
      <c r="K3661">
        <v>0</v>
      </c>
      <c r="L3661" s="3" t="s">
        <v>3675</v>
      </c>
    </row>
    <row r="3662" spans="1:12" x14ac:dyDescent="0.55000000000000004">
      <c r="A3662">
        <v>1606.7823000000001</v>
      </c>
      <c r="B3662">
        <v>0.01</v>
      </c>
      <c r="C3662">
        <v>0.01</v>
      </c>
      <c r="D3662">
        <v>34</v>
      </c>
      <c r="E3662">
        <v>21</v>
      </c>
      <c r="F3662">
        <v>13</v>
      </c>
      <c r="G3662">
        <v>2</v>
      </c>
      <c r="H3662">
        <v>0</v>
      </c>
      <c r="I3662">
        <v>0</v>
      </c>
      <c r="J3662">
        <v>0</v>
      </c>
      <c r="K3662">
        <v>0</v>
      </c>
      <c r="L3662" s="3" t="s">
        <v>3676</v>
      </c>
    </row>
    <row r="3663" spans="1:12" x14ac:dyDescent="0.55000000000000004">
      <c r="A3663">
        <v>1606.7823000000001</v>
      </c>
      <c r="B3663">
        <v>0.01</v>
      </c>
      <c r="C3663">
        <v>0.01</v>
      </c>
      <c r="D3663">
        <v>34</v>
      </c>
      <c r="E3663">
        <v>21</v>
      </c>
      <c r="F3663">
        <v>14</v>
      </c>
      <c r="G3663">
        <v>2</v>
      </c>
      <c r="H3663">
        <v>0</v>
      </c>
      <c r="I3663">
        <v>0</v>
      </c>
      <c r="J3663">
        <v>0</v>
      </c>
      <c r="K3663">
        <v>0</v>
      </c>
      <c r="L3663" s="3" t="s">
        <v>3677</v>
      </c>
    </row>
    <row r="3664" spans="1:12" x14ac:dyDescent="0.55000000000000004">
      <c r="A3664">
        <v>1607.9465</v>
      </c>
      <c r="B3664">
        <v>0.01</v>
      </c>
      <c r="C3664">
        <v>0.01</v>
      </c>
      <c r="D3664">
        <v>27</v>
      </c>
      <c r="E3664">
        <v>24</v>
      </c>
      <c r="F3664">
        <v>3</v>
      </c>
      <c r="G3664">
        <v>2</v>
      </c>
      <c r="H3664">
        <v>0</v>
      </c>
      <c r="I3664">
        <v>0</v>
      </c>
      <c r="J3664">
        <v>0</v>
      </c>
      <c r="K3664">
        <v>0</v>
      </c>
      <c r="L3664" s="3" t="s">
        <v>3678</v>
      </c>
    </row>
    <row r="3665" spans="1:12" x14ac:dyDescent="0.55000000000000004">
      <c r="A3665">
        <v>1607.9465</v>
      </c>
      <c r="B3665">
        <v>0.01</v>
      </c>
      <c r="C3665">
        <v>0.01</v>
      </c>
      <c r="D3665">
        <v>27</v>
      </c>
      <c r="E3665">
        <v>24</v>
      </c>
      <c r="F3665">
        <v>4</v>
      </c>
      <c r="G3665">
        <v>2</v>
      </c>
      <c r="H3665">
        <v>0</v>
      </c>
      <c r="I3665">
        <v>0</v>
      </c>
      <c r="J3665">
        <v>0</v>
      </c>
      <c r="K3665">
        <v>0</v>
      </c>
      <c r="L3665" s="3" t="s">
        <v>3679</v>
      </c>
    </row>
    <row r="3666" spans="1:12" x14ac:dyDescent="0.55000000000000004">
      <c r="A3666">
        <v>1608.5003999999999</v>
      </c>
      <c r="B3666">
        <v>0.01</v>
      </c>
      <c r="C3666">
        <v>0.01</v>
      </c>
      <c r="D3666">
        <v>32</v>
      </c>
      <c r="E3666">
        <v>22</v>
      </c>
      <c r="F3666">
        <v>10</v>
      </c>
      <c r="G3666">
        <v>2</v>
      </c>
      <c r="H3666">
        <v>0</v>
      </c>
      <c r="I3666">
        <v>0</v>
      </c>
      <c r="J3666">
        <v>0</v>
      </c>
      <c r="K3666">
        <v>0</v>
      </c>
      <c r="L3666" s="3" t="s">
        <v>3680</v>
      </c>
    </row>
    <row r="3667" spans="1:12" x14ac:dyDescent="0.55000000000000004">
      <c r="A3667">
        <v>1608.5003999999999</v>
      </c>
      <c r="B3667">
        <v>0.01</v>
      </c>
      <c r="C3667">
        <v>0.01</v>
      </c>
      <c r="D3667">
        <v>32</v>
      </c>
      <c r="E3667">
        <v>22</v>
      </c>
      <c r="F3667">
        <v>11</v>
      </c>
      <c r="G3667">
        <v>2</v>
      </c>
      <c r="H3667">
        <v>0</v>
      </c>
      <c r="I3667">
        <v>0</v>
      </c>
      <c r="J3667">
        <v>0</v>
      </c>
      <c r="K3667">
        <v>0</v>
      </c>
      <c r="L3667" s="3" t="s">
        <v>3681</v>
      </c>
    </row>
    <row r="3668" spans="1:12" x14ac:dyDescent="0.55000000000000004">
      <c r="A3668">
        <v>1609.1084000000001</v>
      </c>
      <c r="B3668">
        <v>0.01</v>
      </c>
      <c r="C3668">
        <v>0.01</v>
      </c>
      <c r="D3668">
        <v>36</v>
      </c>
      <c r="E3668">
        <v>20</v>
      </c>
      <c r="F3668">
        <v>16</v>
      </c>
      <c r="G3668">
        <v>2</v>
      </c>
      <c r="H3668">
        <v>0</v>
      </c>
      <c r="I3668">
        <v>0</v>
      </c>
      <c r="J3668">
        <v>0</v>
      </c>
      <c r="K3668">
        <v>0</v>
      </c>
      <c r="L3668" s="3" t="s">
        <v>3682</v>
      </c>
    </row>
    <row r="3669" spans="1:12" x14ac:dyDescent="0.55000000000000004">
      <c r="A3669">
        <v>1609.1084000000001</v>
      </c>
      <c r="B3669">
        <v>0.01</v>
      </c>
      <c r="C3669">
        <v>0.01</v>
      </c>
      <c r="D3669">
        <v>36</v>
      </c>
      <c r="E3669">
        <v>20</v>
      </c>
      <c r="F3669">
        <v>17</v>
      </c>
      <c r="G3669">
        <v>2</v>
      </c>
      <c r="H3669">
        <v>0</v>
      </c>
      <c r="I3669">
        <v>0</v>
      </c>
      <c r="J3669">
        <v>0</v>
      </c>
      <c r="K3669">
        <v>0</v>
      </c>
      <c r="L3669" s="3" t="s">
        <v>3683</v>
      </c>
    </row>
    <row r="3670" spans="1:12" x14ac:dyDescent="0.55000000000000004">
      <c r="A3670">
        <v>1614.2362000000001</v>
      </c>
      <c r="B3670">
        <v>0.01</v>
      </c>
      <c r="C3670">
        <v>0.01</v>
      </c>
      <c r="D3670">
        <v>30</v>
      </c>
      <c r="E3670">
        <v>23</v>
      </c>
      <c r="F3670">
        <v>7</v>
      </c>
      <c r="G3670">
        <v>2</v>
      </c>
      <c r="H3670">
        <v>0</v>
      </c>
      <c r="I3670">
        <v>0</v>
      </c>
      <c r="J3670">
        <v>0</v>
      </c>
      <c r="K3670">
        <v>0</v>
      </c>
      <c r="L3670" s="3" t="s">
        <v>3684</v>
      </c>
    </row>
    <row r="3671" spans="1:12" x14ac:dyDescent="0.55000000000000004">
      <c r="A3671">
        <v>1614.2362000000001</v>
      </c>
      <c r="B3671">
        <v>0.01</v>
      </c>
      <c r="C3671">
        <v>0.01</v>
      </c>
      <c r="D3671">
        <v>30</v>
      </c>
      <c r="E3671">
        <v>23</v>
      </c>
      <c r="F3671">
        <v>8</v>
      </c>
      <c r="G3671">
        <v>2</v>
      </c>
      <c r="H3671">
        <v>0</v>
      </c>
      <c r="I3671">
        <v>0</v>
      </c>
      <c r="J3671">
        <v>0</v>
      </c>
      <c r="K3671">
        <v>0</v>
      </c>
      <c r="L3671" s="3" t="s">
        <v>3685</v>
      </c>
    </row>
    <row r="3672" spans="1:12" x14ac:dyDescent="0.55000000000000004">
      <c r="A3672">
        <v>1615.5097000000001</v>
      </c>
      <c r="B3672">
        <v>0.01</v>
      </c>
      <c r="C3672">
        <v>0.01</v>
      </c>
      <c r="D3672">
        <v>38</v>
      </c>
      <c r="E3672">
        <v>19</v>
      </c>
      <c r="F3672">
        <v>19</v>
      </c>
      <c r="G3672">
        <v>2</v>
      </c>
      <c r="H3672">
        <v>0</v>
      </c>
      <c r="I3672">
        <v>0</v>
      </c>
      <c r="J3672">
        <v>0</v>
      </c>
      <c r="K3672">
        <v>0</v>
      </c>
      <c r="L3672" s="3" t="s">
        <v>3686</v>
      </c>
    </row>
    <row r="3673" spans="1:12" x14ac:dyDescent="0.55000000000000004">
      <c r="A3673">
        <v>1615.5097000000001</v>
      </c>
      <c r="B3673">
        <v>0.01</v>
      </c>
      <c r="C3673">
        <v>0.01</v>
      </c>
      <c r="D3673">
        <v>38</v>
      </c>
      <c r="E3673">
        <v>19</v>
      </c>
      <c r="F3673">
        <v>20</v>
      </c>
      <c r="G3673">
        <v>2</v>
      </c>
      <c r="H3673">
        <v>0</v>
      </c>
      <c r="I3673">
        <v>0</v>
      </c>
      <c r="J3673">
        <v>0</v>
      </c>
      <c r="K3673">
        <v>0</v>
      </c>
      <c r="L3673" s="3" t="s">
        <v>3687</v>
      </c>
    </row>
    <row r="3674" spans="1:12" x14ac:dyDescent="0.55000000000000004">
      <c r="A3674">
        <v>1616.0282999999999</v>
      </c>
      <c r="B3674">
        <v>0.01</v>
      </c>
      <c r="C3674">
        <v>0.01</v>
      </c>
      <c r="D3674">
        <v>38</v>
      </c>
      <c r="E3674">
        <v>36</v>
      </c>
      <c r="F3674">
        <v>2</v>
      </c>
      <c r="G3674">
        <v>0</v>
      </c>
      <c r="H3674">
        <v>0</v>
      </c>
      <c r="I3674">
        <v>0</v>
      </c>
      <c r="J3674">
        <v>0</v>
      </c>
      <c r="K3674">
        <v>0</v>
      </c>
      <c r="L3674" s="3" t="s">
        <v>3688</v>
      </c>
    </row>
    <row r="3675" spans="1:12" x14ac:dyDescent="0.55000000000000004">
      <c r="A3675">
        <v>1616.0282999999999</v>
      </c>
      <c r="B3675">
        <v>0.01</v>
      </c>
      <c r="C3675">
        <v>0.01</v>
      </c>
      <c r="D3675">
        <v>38</v>
      </c>
      <c r="E3675">
        <v>36</v>
      </c>
      <c r="F3675">
        <v>3</v>
      </c>
      <c r="G3675">
        <v>0</v>
      </c>
      <c r="H3675">
        <v>0</v>
      </c>
      <c r="I3675">
        <v>0</v>
      </c>
      <c r="J3675">
        <v>0</v>
      </c>
      <c r="K3675">
        <v>0</v>
      </c>
      <c r="L3675" s="3" t="s">
        <v>3689</v>
      </c>
    </row>
    <row r="3676" spans="1:12" x14ac:dyDescent="0.55000000000000004">
      <c r="A3676">
        <v>1622.7844</v>
      </c>
      <c r="B3676">
        <v>0.01</v>
      </c>
      <c r="C3676">
        <v>0.01</v>
      </c>
      <c r="D3676">
        <v>25</v>
      </c>
      <c r="E3676">
        <v>25</v>
      </c>
      <c r="F3676">
        <v>0</v>
      </c>
      <c r="G3676">
        <v>2</v>
      </c>
      <c r="H3676">
        <v>0</v>
      </c>
      <c r="I3676">
        <v>0</v>
      </c>
      <c r="J3676">
        <v>0</v>
      </c>
      <c r="K3676">
        <v>0</v>
      </c>
      <c r="L3676" s="3" t="s">
        <v>3690</v>
      </c>
    </row>
    <row r="3677" spans="1:12" x14ac:dyDescent="0.55000000000000004">
      <c r="A3677">
        <v>1622.7844</v>
      </c>
      <c r="B3677">
        <v>0.01</v>
      </c>
      <c r="C3677">
        <v>0.01</v>
      </c>
      <c r="D3677">
        <v>25</v>
      </c>
      <c r="E3677">
        <v>25</v>
      </c>
      <c r="F3677">
        <v>1</v>
      </c>
      <c r="G3677">
        <v>2</v>
      </c>
      <c r="H3677">
        <v>0</v>
      </c>
      <c r="I3677">
        <v>0</v>
      </c>
      <c r="J3677">
        <v>0</v>
      </c>
      <c r="K3677">
        <v>0</v>
      </c>
      <c r="L3677" s="3" t="s">
        <v>3691</v>
      </c>
    </row>
    <row r="3678" spans="1:12" x14ac:dyDescent="0.55000000000000004">
      <c r="A3678">
        <v>1623.9661000000001</v>
      </c>
      <c r="B3678">
        <v>0.01</v>
      </c>
      <c r="C3678">
        <v>0.01</v>
      </c>
      <c r="D3678">
        <v>28</v>
      </c>
      <c r="E3678">
        <v>24</v>
      </c>
      <c r="F3678">
        <v>4</v>
      </c>
      <c r="G3678">
        <v>2</v>
      </c>
      <c r="H3678">
        <v>0</v>
      </c>
      <c r="I3678">
        <v>0</v>
      </c>
      <c r="J3678">
        <v>0</v>
      </c>
      <c r="K3678">
        <v>0</v>
      </c>
      <c r="L3678" s="3" t="s">
        <v>3692</v>
      </c>
    </row>
    <row r="3679" spans="1:12" x14ac:dyDescent="0.55000000000000004">
      <c r="A3679">
        <v>1623.9661000000001</v>
      </c>
      <c r="B3679">
        <v>0.01</v>
      </c>
      <c r="C3679">
        <v>0.01</v>
      </c>
      <c r="D3679">
        <v>28</v>
      </c>
      <c r="E3679">
        <v>24</v>
      </c>
      <c r="F3679">
        <v>5</v>
      </c>
      <c r="G3679">
        <v>2</v>
      </c>
      <c r="H3679">
        <v>0</v>
      </c>
      <c r="I3679">
        <v>0</v>
      </c>
      <c r="J3679">
        <v>0</v>
      </c>
      <c r="K3679">
        <v>0</v>
      </c>
      <c r="L3679" s="3" t="s">
        <v>3693</v>
      </c>
    </row>
    <row r="3680" spans="1:12" x14ac:dyDescent="0.55000000000000004">
      <c r="A3680">
        <v>1626.0236</v>
      </c>
      <c r="B3680">
        <v>0.01</v>
      </c>
      <c r="C3680">
        <v>0.01</v>
      </c>
      <c r="D3680">
        <v>40</v>
      </c>
      <c r="E3680">
        <v>18</v>
      </c>
      <c r="F3680">
        <v>22</v>
      </c>
      <c r="G3680">
        <v>2</v>
      </c>
      <c r="H3680">
        <v>0</v>
      </c>
      <c r="I3680">
        <v>0</v>
      </c>
      <c r="J3680">
        <v>0</v>
      </c>
      <c r="K3680">
        <v>0</v>
      </c>
      <c r="L3680" s="3" t="s">
        <v>3694</v>
      </c>
    </row>
    <row r="3681" spans="1:12" x14ac:dyDescent="0.55000000000000004">
      <c r="A3681">
        <v>1626.0236</v>
      </c>
      <c r="B3681">
        <v>0.01</v>
      </c>
      <c r="C3681">
        <v>0.01</v>
      </c>
      <c r="D3681">
        <v>40</v>
      </c>
      <c r="E3681">
        <v>18</v>
      </c>
      <c r="F3681">
        <v>23</v>
      </c>
      <c r="G3681">
        <v>2</v>
      </c>
      <c r="H3681">
        <v>0</v>
      </c>
      <c r="I3681">
        <v>0</v>
      </c>
      <c r="J3681">
        <v>0</v>
      </c>
      <c r="K3681">
        <v>0</v>
      </c>
      <c r="L3681" s="3" t="s">
        <v>3695</v>
      </c>
    </row>
    <row r="3682" spans="1:12" x14ac:dyDescent="0.55000000000000004">
      <c r="A3682">
        <v>1626.7828999999999</v>
      </c>
      <c r="B3682">
        <v>0.01</v>
      </c>
      <c r="C3682">
        <v>0.01</v>
      </c>
      <c r="D3682">
        <v>35</v>
      </c>
      <c r="E3682">
        <v>21</v>
      </c>
      <c r="F3682">
        <v>14</v>
      </c>
      <c r="G3682">
        <v>2</v>
      </c>
      <c r="H3682">
        <v>0</v>
      </c>
      <c r="I3682">
        <v>0</v>
      </c>
      <c r="J3682">
        <v>0</v>
      </c>
      <c r="K3682">
        <v>0</v>
      </c>
      <c r="L3682" s="3" t="s">
        <v>3696</v>
      </c>
    </row>
    <row r="3683" spans="1:12" x14ac:dyDescent="0.55000000000000004">
      <c r="A3683">
        <v>1626.7828999999999</v>
      </c>
      <c r="B3683">
        <v>0.01</v>
      </c>
      <c r="C3683">
        <v>0.01</v>
      </c>
      <c r="D3683">
        <v>35</v>
      </c>
      <c r="E3683">
        <v>21</v>
      </c>
      <c r="F3683">
        <v>15</v>
      </c>
      <c r="G3683">
        <v>2</v>
      </c>
      <c r="H3683">
        <v>0</v>
      </c>
      <c r="I3683">
        <v>0</v>
      </c>
      <c r="J3683">
        <v>0</v>
      </c>
      <c r="K3683">
        <v>0</v>
      </c>
      <c r="L3683" s="3" t="s">
        <v>3697</v>
      </c>
    </row>
    <row r="3684" spans="1:12" x14ac:dyDescent="0.55000000000000004">
      <c r="A3684">
        <v>1627.3625999999999</v>
      </c>
      <c r="B3684">
        <v>0.01</v>
      </c>
      <c r="C3684">
        <v>0.01</v>
      </c>
      <c r="D3684">
        <v>33</v>
      </c>
      <c r="E3684">
        <v>22</v>
      </c>
      <c r="F3684">
        <v>11</v>
      </c>
      <c r="G3684">
        <v>2</v>
      </c>
      <c r="H3684">
        <v>0</v>
      </c>
      <c r="I3684">
        <v>0</v>
      </c>
      <c r="J3684">
        <v>0</v>
      </c>
      <c r="K3684">
        <v>0</v>
      </c>
      <c r="L3684" s="3" t="s">
        <v>3698</v>
      </c>
    </row>
    <row r="3685" spans="1:12" x14ac:dyDescent="0.55000000000000004">
      <c r="A3685">
        <v>1627.3625999999999</v>
      </c>
      <c r="B3685">
        <v>0.01</v>
      </c>
      <c r="C3685">
        <v>0.01</v>
      </c>
      <c r="D3685">
        <v>33</v>
      </c>
      <c r="E3685">
        <v>22</v>
      </c>
      <c r="F3685">
        <v>12</v>
      </c>
      <c r="G3685">
        <v>2</v>
      </c>
      <c r="H3685">
        <v>0</v>
      </c>
      <c r="I3685">
        <v>0</v>
      </c>
      <c r="J3685">
        <v>0</v>
      </c>
      <c r="K3685">
        <v>0</v>
      </c>
      <c r="L3685" s="3" t="s">
        <v>3699</v>
      </c>
    </row>
    <row r="3686" spans="1:12" x14ac:dyDescent="0.55000000000000004">
      <c r="A3686">
        <v>1630.2503999999999</v>
      </c>
      <c r="B3686">
        <v>0.01</v>
      </c>
      <c r="C3686">
        <v>0.01</v>
      </c>
      <c r="D3686">
        <v>37</v>
      </c>
      <c r="E3686">
        <v>20</v>
      </c>
      <c r="F3686">
        <v>17</v>
      </c>
      <c r="G3686">
        <v>2</v>
      </c>
      <c r="H3686">
        <v>0</v>
      </c>
      <c r="I3686">
        <v>0</v>
      </c>
      <c r="J3686">
        <v>0</v>
      </c>
      <c r="K3686">
        <v>0</v>
      </c>
      <c r="L3686" s="3" t="s">
        <v>3700</v>
      </c>
    </row>
    <row r="3687" spans="1:12" x14ac:dyDescent="0.55000000000000004">
      <c r="A3687">
        <v>1630.2503999999999</v>
      </c>
      <c r="B3687">
        <v>0.01</v>
      </c>
      <c r="C3687">
        <v>0.01</v>
      </c>
      <c r="D3687">
        <v>37</v>
      </c>
      <c r="E3687">
        <v>20</v>
      </c>
      <c r="F3687">
        <v>18</v>
      </c>
      <c r="G3687">
        <v>2</v>
      </c>
      <c r="H3687">
        <v>0</v>
      </c>
      <c r="I3687">
        <v>0</v>
      </c>
      <c r="J3687">
        <v>0</v>
      </c>
      <c r="K3687">
        <v>0</v>
      </c>
      <c r="L3687" s="3" t="s">
        <v>3701</v>
      </c>
    </row>
    <row r="3688" spans="1:12" x14ac:dyDescent="0.55000000000000004">
      <c r="A3688">
        <v>1631.9619</v>
      </c>
      <c r="B3688">
        <v>0.01</v>
      </c>
      <c r="C3688">
        <v>0.01</v>
      </c>
      <c r="D3688">
        <v>31</v>
      </c>
      <c r="E3688">
        <v>23</v>
      </c>
      <c r="F3688">
        <v>8</v>
      </c>
      <c r="G3688">
        <v>2</v>
      </c>
      <c r="H3688">
        <v>0</v>
      </c>
      <c r="I3688">
        <v>0</v>
      </c>
      <c r="J3688">
        <v>0</v>
      </c>
      <c r="K3688">
        <v>0</v>
      </c>
      <c r="L3688" s="3" t="s">
        <v>3702</v>
      </c>
    </row>
    <row r="3689" spans="1:12" x14ac:dyDescent="0.55000000000000004">
      <c r="A3689">
        <v>1631.9619</v>
      </c>
      <c r="B3689">
        <v>0.01</v>
      </c>
      <c r="C3689">
        <v>0.01</v>
      </c>
      <c r="D3689">
        <v>31</v>
      </c>
      <c r="E3689">
        <v>23</v>
      </c>
      <c r="F3689">
        <v>9</v>
      </c>
      <c r="G3689">
        <v>2</v>
      </c>
      <c r="H3689">
        <v>0</v>
      </c>
      <c r="I3689">
        <v>0</v>
      </c>
      <c r="J3689">
        <v>0</v>
      </c>
      <c r="K3689">
        <v>0</v>
      </c>
      <c r="L3689" s="3" t="s">
        <v>3703</v>
      </c>
    </row>
    <row r="3690" spans="1:12" x14ac:dyDescent="0.55000000000000004">
      <c r="A3690">
        <v>1637.6685</v>
      </c>
      <c r="B3690">
        <v>0.01</v>
      </c>
      <c r="C3690">
        <v>0.01</v>
      </c>
      <c r="D3690">
        <v>26</v>
      </c>
      <c r="E3690">
        <v>25</v>
      </c>
      <c r="F3690">
        <v>1</v>
      </c>
      <c r="G3690">
        <v>2</v>
      </c>
      <c r="H3690">
        <v>0</v>
      </c>
      <c r="I3690">
        <v>0</v>
      </c>
      <c r="J3690">
        <v>0</v>
      </c>
      <c r="K3690">
        <v>0</v>
      </c>
      <c r="L3690" s="3" t="s">
        <v>3704</v>
      </c>
    </row>
    <row r="3691" spans="1:12" x14ac:dyDescent="0.55000000000000004">
      <c r="A3691">
        <v>1637.6685</v>
      </c>
      <c r="B3691">
        <v>0.01</v>
      </c>
      <c r="C3691">
        <v>0.01</v>
      </c>
      <c r="D3691">
        <v>26</v>
      </c>
      <c r="E3691">
        <v>25</v>
      </c>
      <c r="F3691">
        <v>2</v>
      </c>
      <c r="G3691">
        <v>2</v>
      </c>
      <c r="H3691">
        <v>0</v>
      </c>
      <c r="I3691">
        <v>0</v>
      </c>
      <c r="J3691">
        <v>0</v>
      </c>
      <c r="K3691">
        <v>0</v>
      </c>
      <c r="L3691" s="3" t="s">
        <v>3705</v>
      </c>
    </row>
    <row r="3692" spans="1:12" x14ac:dyDescent="0.55000000000000004">
      <c r="A3692">
        <v>1637.7976000000001</v>
      </c>
      <c r="B3692">
        <v>0.01</v>
      </c>
      <c r="C3692">
        <v>0.01</v>
      </c>
      <c r="D3692">
        <v>39</v>
      </c>
      <c r="E3692">
        <v>19</v>
      </c>
      <c r="F3692">
        <v>20</v>
      </c>
      <c r="G3692">
        <v>2</v>
      </c>
      <c r="H3692">
        <v>0</v>
      </c>
      <c r="I3692">
        <v>0</v>
      </c>
      <c r="J3692">
        <v>0</v>
      </c>
      <c r="K3692">
        <v>0</v>
      </c>
      <c r="L3692" s="3" t="s">
        <v>3706</v>
      </c>
    </row>
    <row r="3693" spans="1:12" x14ac:dyDescent="0.55000000000000004">
      <c r="A3693">
        <v>1637.7976000000001</v>
      </c>
      <c r="B3693">
        <v>0.01</v>
      </c>
      <c r="C3693">
        <v>0.01</v>
      </c>
      <c r="D3693">
        <v>39</v>
      </c>
      <c r="E3693">
        <v>19</v>
      </c>
      <c r="F3693">
        <v>21</v>
      </c>
      <c r="G3693">
        <v>2</v>
      </c>
      <c r="H3693">
        <v>0</v>
      </c>
      <c r="I3693">
        <v>0</v>
      </c>
      <c r="J3693">
        <v>0</v>
      </c>
      <c r="K3693">
        <v>0</v>
      </c>
      <c r="L3693" s="3" t="s">
        <v>3707</v>
      </c>
    </row>
    <row r="3694" spans="1:12" x14ac:dyDescent="0.55000000000000004">
      <c r="A3694">
        <v>1638.6051</v>
      </c>
      <c r="B3694">
        <v>0.01</v>
      </c>
      <c r="C3694">
        <v>0.01</v>
      </c>
      <c r="D3694">
        <v>39</v>
      </c>
      <c r="E3694">
        <v>36</v>
      </c>
      <c r="F3694">
        <v>3</v>
      </c>
      <c r="G3694">
        <v>0</v>
      </c>
      <c r="H3694">
        <v>0</v>
      </c>
      <c r="I3694">
        <v>0</v>
      </c>
      <c r="J3694">
        <v>0</v>
      </c>
      <c r="K3694">
        <v>0</v>
      </c>
      <c r="L3694" s="3" t="s">
        <v>3708</v>
      </c>
    </row>
    <row r="3695" spans="1:12" x14ac:dyDescent="0.55000000000000004">
      <c r="A3695">
        <v>1638.6051</v>
      </c>
      <c r="B3695">
        <v>0.01</v>
      </c>
      <c r="C3695">
        <v>0.01</v>
      </c>
      <c r="D3695">
        <v>39</v>
      </c>
      <c r="E3695">
        <v>36</v>
      </c>
      <c r="F3695">
        <v>4</v>
      </c>
      <c r="G3695">
        <v>0</v>
      </c>
      <c r="H3695">
        <v>0</v>
      </c>
      <c r="I3695">
        <v>0</v>
      </c>
      <c r="J3695">
        <v>0</v>
      </c>
      <c r="K3695">
        <v>0</v>
      </c>
      <c r="L3695" s="3" t="s">
        <v>3709</v>
      </c>
    </row>
    <row r="3696" spans="1:12" x14ac:dyDescent="0.55000000000000004">
      <c r="A3696">
        <v>1640.5563</v>
      </c>
      <c r="B3696">
        <v>0.01</v>
      </c>
      <c r="C3696">
        <v>0.01</v>
      </c>
      <c r="D3696">
        <v>29</v>
      </c>
      <c r="E3696">
        <v>24</v>
      </c>
      <c r="F3696">
        <v>5</v>
      </c>
      <c r="G3696">
        <v>2</v>
      </c>
      <c r="H3696">
        <v>0</v>
      </c>
      <c r="I3696">
        <v>0</v>
      </c>
      <c r="J3696">
        <v>0</v>
      </c>
      <c r="K3696">
        <v>0</v>
      </c>
      <c r="L3696" s="3" t="s">
        <v>3710</v>
      </c>
    </row>
    <row r="3697" spans="1:12" x14ac:dyDescent="0.55000000000000004">
      <c r="A3697">
        <v>1640.5563</v>
      </c>
      <c r="B3697">
        <v>0.01</v>
      </c>
      <c r="C3697">
        <v>0.01</v>
      </c>
      <c r="D3697">
        <v>29</v>
      </c>
      <c r="E3697">
        <v>24</v>
      </c>
      <c r="F3697">
        <v>6</v>
      </c>
      <c r="G3697">
        <v>2</v>
      </c>
      <c r="H3697">
        <v>0</v>
      </c>
      <c r="I3697">
        <v>0</v>
      </c>
      <c r="J3697">
        <v>0</v>
      </c>
      <c r="K3697">
        <v>0</v>
      </c>
      <c r="L3697" s="3" t="s">
        <v>3711</v>
      </c>
    </row>
    <row r="3698" spans="1:12" x14ac:dyDescent="0.55000000000000004">
      <c r="A3698">
        <v>1646.7954</v>
      </c>
      <c r="B3698">
        <v>0.01</v>
      </c>
      <c r="C3698">
        <v>0.01</v>
      </c>
      <c r="D3698">
        <v>34</v>
      </c>
      <c r="E3698">
        <v>22</v>
      </c>
      <c r="F3698">
        <v>12</v>
      </c>
      <c r="G3698">
        <v>2</v>
      </c>
      <c r="H3698">
        <v>0</v>
      </c>
      <c r="I3698">
        <v>0</v>
      </c>
      <c r="J3698">
        <v>0</v>
      </c>
      <c r="K3698">
        <v>0</v>
      </c>
      <c r="L3698" s="3" t="s">
        <v>3712</v>
      </c>
    </row>
    <row r="3699" spans="1:12" x14ac:dyDescent="0.55000000000000004">
      <c r="A3699">
        <v>1646.7954</v>
      </c>
      <c r="B3699">
        <v>0.01</v>
      </c>
      <c r="C3699">
        <v>0.01</v>
      </c>
      <c r="D3699">
        <v>34</v>
      </c>
      <c r="E3699">
        <v>22</v>
      </c>
      <c r="F3699">
        <v>13</v>
      </c>
      <c r="G3699">
        <v>2</v>
      </c>
      <c r="H3699">
        <v>0</v>
      </c>
      <c r="I3699">
        <v>0</v>
      </c>
      <c r="J3699">
        <v>0</v>
      </c>
      <c r="K3699">
        <v>0</v>
      </c>
      <c r="L3699" s="3" t="s">
        <v>3713</v>
      </c>
    </row>
    <row r="3700" spans="1:12" x14ac:dyDescent="0.55000000000000004">
      <c r="A3700">
        <v>1647.3543999999999</v>
      </c>
      <c r="B3700">
        <v>0.01</v>
      </c>
      <c r="C3700">
        <v>0.01</v>
      </c>
      <c r="D3700">
        <v>36</v>
      </c>
      <c r="E3700">
        <v>21</v>
      </c>
      <c r="F3700">
        <v>15</v>
      </c>
      <c r="G3700">
        <v>2</v>
      </c>
      <c r="H3700">
        <v>0</v>
      </c>
      <c r="I3700">
        <v>0</v>
      </c>
      <c r="J3700">
        <v>0</v>
      </c>
      <c r="K3700">
        <v>0</v>
      </c>
      <c r="L3700" s="3" t="s">
        <v>3714</v>
      </c>
    </row>
    <row r="3701" spans="1:12" x14ac:dyDescent="0.55000000000000004">
      <c r="A3701">
        <v>1647.3543999999999</v>
      </c>
      <c r="B3701">
        <v>0.01</v>
      </c>
      <c r="C3701">
        <v>0.01</v>
      </c>
      <c r="D3701">
        <v>36</v>
      </c>
      <c r="E3701">
        <v>21</v>
      </c>
      <c r="F3701">
        <v>16</v>
      </c>
      <c r="G3701">
        <v>2</v>
      </c>
      <c r="H3701">
        <v>0</v>
      </c>
      <c r="I3701">
        <v>0</v>
      </c>
      <c r="J3701">
        <v>0</v>
      </c>
      <c r="K3701">
        <v>0</v>
      </c>
      <c r="L3701" s="3" t="s">
        <v>3715</v>
      </c>
    </row>
    <row r="3702" spans="1:12" x14ac:dyDescent="0.55000000000000004">
      <c r="A3702">
        <v>1650.2582</v>
      </c>
      <c r="B3702">
        <v>0.01</v>
      </c>
      <c r="C3702">
        <v>0.01</v>
      </c>
      <c r="D3702">
        <v>32</v>
      </c>
      <c r="E3702">
        <v>23</v>
      </c>
      <c r="F3702">
        <v>9</v>
      </c>
      <c r="G3702">
        <v>2</v>
      </c>
      <c r="H3702">
        <v>0</v>
      </c>
      <c r="I3702">
        <v>0</v>
      </c>
      <c r="J3702">
        <v>0</v>
      </c>
      <c r="K3702">
        <v>0</v>
      </c>
      <c r="L3702" s="3" t="s">
        <v>3716</v>
      </c>
    </row>
    <row r="3703" spans="1:12" x14ac:dyDescent="0.55000000000000004">
      <c r="A3703">
        <v>1650.2582</v>
      </c>
      <c r="B3703">
        <v>0.01</v>
      </c>
      <c r="C3703">
        <v>0.01</v>
      </c>
      <c r="D3703">
        <v>32</v>
      </c>
      <c r="E3703">
        <v>23</v>
      </c>
      <c r="F3703">
        <v>10</v>
      </c>
      <c r="G3703">
        <v>2</v>
      </c>
      <c r="H3703">
        <v>0</v>
      </c>
      <c r="I3703">
        <v>0</v>
      </c>
      <c r="J3703">
        <v>0</v>
      </c>
      <c r="K3703">
        <v>0</v>
      </c>
      <c r="L3703" s="3" t="s">
        <v>3717</v>
      </c>
    </row>
    <row r="3704" spans="1:12" x14ac:dyDescent="0.55000000000000004">
      <c r="A3704">
        <v>1651.9639</v>
      </c>
      <c r="B3704">
        <v>0.01</v>
      </c>
      <c r="C3704">
        <v>0.01</v>
      </c>
      <c r="D3704">
        <v>38</v>
      </c>
      <c r="E3704">
        <v>20</v>
      </c>
      <c r="F3704">
        <v>18</v>
      </c>
      <c r="G3704">
        <v>2</v>
      </c>
      <c r="H3704">
        <v>0</v>
      </c>
      <c r="I3704">
        <v>0</v>
      </c>
      <c r="J3704">
        <v>0</v>
      </c>
      <c r="K3704">
        <v>0</v>
      </c>
      <c r="L3704" s="3" t="s">
        <v>3718</v>
      </c>
    </row>
    <row r="3705" spans="1:12" x14ac:dyDescent="0.55000000000000004">
      <c r="A3705">
        <v>1651.9639</v>
      </c>
      <c r="B3705">
        <v>0.01</v>
      </c>
      <c r="C3705">
        <v>0.01</v>
      </c>
      <c r="D3705">
        <v>38</v>
      </c>
      <c r="E3705">
        <v>20</v>
      </c>
      <c r="F3705">
        <v>19</v>
      </c>
      <c r="G3705">
        <v>2</v>
      </c>
      <c r="H3705">
        <v>0</v>
      </c>
      <c r="I3705">
        <v>0</v>
      </c>
      <c r="J3705">
        <v>0</v>
      </c>
      <c r="K3705">
        <v>0</v>
      </c>
      <c r="L3705" s="3" t="s">
        <v>3719</v>
      </c>
    </row>
    <row r="3706" spans="1:12" x14ac:dyDescent="0.55000000000000004">
      <c r="A3706">
        <v>1653.1237000000001</v>
      </c>
      <c r="B3706">
        <v>0.01</v>
      </c>
      <c r="C3706">
        <v>0.01</v>
      </c>
      <c r="D3706">
        <v>27</v>
      </c>
      <c r="E3706">
        <v>25</v>
      </c>
      <c r="F3706">
        <v>2</v>
      </c>
      <c r="G3706">
        <v>2</v>
      </c>
      <c r="H3706">
        <v>0</v>
      </c>
      <c r="I3706">
        <v>0</v>
      </c>
      <c r="J3706">
        <v>0</v>
      </c>
      <c r="K3706">
        <v>0</v>
      </c>
      <c r="L3706" s="3" t="s">
        <v>3720</v>
      </c>
    </row>
    <row r="3707" spans="1:12" x14ac:dyDescent="0.55000000000000004">
      <c r="A3707">
        <v>1653.1237000000001</v>
      </c>
      <c r="B3707">
        <v>0.01</v>
      </c>
      <c r="C3707">
        <v>0.01</v>
      </c>
      <c r="D3707">
        <v>27</v>
      </c>
      <c r="E3707">
        <v>25</v>
      </c>
      <c r="F3707">
        <v>3</v>
      </c>
      <c r="G3707">
        <v>2</v>
      </c>
      <c r="H3707">
        <v>0</v>
      </c>
      <c r="I3707">
        <v>0</v>
      </c>
      <c r="J3707">
        <v>0</v>
      </c>
      <c r="K3707">
        <v>0</v>
      </c>
      <c r="L3707" s="3" t="s">
        <v>3721</v>
      </c>
    </row>
    <row r="3708" spans="1:12" x14ac:dyDescent="0.55000000000000004">
      <c r="A3708">
        <v>1657.7172</v>
      </c>
      <c r="B3708">
        <v>0.01</v>
      </c>
      <c r="C3708">
        <v>0.01</v>
      </c>
      <c r="D3708">
        <v>30</v>
      </c>
      <c r="E3708">
        <v>24</v>
      </c>
      <c r="F3708">
        <v>6</v>
      </c>
      <c r="G3708">
        <v>2</v>
      </c>
      <c r="H3708">
        <v>0</v>
      </c>
      <c r="I3708">
        <v>0</v>
      </c>
      <c r="J3708">
        <v>0</v>
      </c>
      <c r="K3708">
        <v>0</v>
      </c>
      <c r="L3708" s="3" t="s">
        <v>3722</v>
      </c>
    </row>
    <row r="3709" spans="1:12" x14ac:dyDescent="0.55000000000000004">
      <c r="A3709">
        <v>1657.7172</v>
      </c>
      <c r="B3709">
        <v>0.01</v>
      </c>
      <c r="C3709">
        <v>0.01</v>
      </c>
      <c r="D3709">
        <v>30</v>
      </c>
      <c r="E3709">
        <v>24</v>
      </c>
      <c r="F3709">
        <v>7</v>
      </c>
      <c r="G3709">
        <v>2</v>
      </c>
      <c r="H3709">
        <v>0</v>
      </c>
      <c r="I3709">
        <v>0</v>
      </c>
      <c r="J3709">
        <v>0</v>
      </c>
      <c r="K3709">
        <v>0</v>
      </c>
      <c r="L3709" s="3" t="s">
        <v>3723</v>
      </c>
    </row>
    <row r="3710" spans="1:12" x14ac:dyDescent="0.55000000000000004">
      <c r="A3710">
        <v>1658.2668000000001</v>
      </c>
      <c r="B3710">
        <v>0.01</v>
      </c>
      <c r="C3710">
        <v>0.01</v>
      </c>
      <c r="D3710">
        <v>37</v>
      </c>
      <c r="E3710">
        <v>37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 s="3" t="s">
        <v>3724</v>
      </c>
    </row>
    <row r="3711" spans="1:12" x14ac:dyDescent="0.55000000000000004">
      <c r="A3711">
        <v>1658.2668000000001</v>
      </c>
      <c r="B3711">
        <v>0.01</v>
      </c>
      <c r="C3711">
        <v>0.01</v>
      </c>
      <c r="D3711">
        <v>37</v>
      </c>
      <c r="E3711">
        <v>37</v>
      </c>
      <c r="F3711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 s="3" t="s">
        <v>3725</v>
      </c>
    </row>
    <row r="3712" spans="1:12" x14ac:dyDescent="0.55000000000000004">
      <c r="A3712">
        <v>1660.6581000000001</v>
      </c>
      <c r="B3712">
        <v>0.01</v>
      </c>
      <c r="C3712">
        <v>0.01</v>
      </c>
      <c r="D3712">
        <v>40</v>
      </c>
      <c r="E3712">
        <v>19</v>
      </c>
      <c r="F3712">
        <v>21</v>
      </c>
      <c r="G3712">
        <v>2</v>
      </c>
      <c r="H3712">
        <v>0</v>
      </c>
      <c r="I3712">
        <v>0</v>
      </c>
      <c r="J3712">
        <v>0</v>
      </c>
      <c r="K3712">
        <v>0</v>
      </c>
      <c r="L3712" s="3" t="s">
        <v>3726</v>
      </c>
    </row>
    <row r="3713" spans="1:12" x14ac:dyDescent="0.55000000000000004">
      <c r="A3713">
        <v>1660.6581000000001</v>
      </c>
      <c r="B3713">
        <v>0.01</v>
      </c>
      <c r="C3713">
        <v>0.01</v>
      </c>
      <c r="D3713">
        <v>40</v>
      </c>
      <c r="E3713">
        <v>19</v>
      </c>
      <c r="F3713">
        <v>22</v>
      </c>
      <c r="G3713">
        <v>2</v>
      </c>
      <c r="H3713">
        <v>0</v>
      </c>
      <c r="I3713">
        <v>0</v>
      </c>
      <c r="J3713">
        <v>0</v>
      </c>
      <c r="K3713">
        <v>0</v>
      </c>
      <c r="L3713" s="3" t="s">
        <v>3727</v>
      </c>
    </row>
    <row r="3714" spans="1:12" x14ac:dyDescent="0.55000000000000004">
      <c r="A3714">
        <v>1661.7543000000001</v>
      </c>
      <c r="B3714">
        <v>0.01</v>
      </c>
      <c r="C3714">
        <v>0.01</v>
      </c>
      <c r="D3714">
        <v>40</v>
      </c>
      <c r="E3714">
        <v>36</v>
      </c>
      <c r="F3714">
        <v>4</v>
      </c>
      <c r="G3714">
        <v>0</v>
      </c>
      <c r="H3714">
        <v>0</v>
      </c>
      <c r="I3714">
        <v>0</v>
      </c>
      <c r="J3714">
        <v>0</v>
      </c>
      <c r="K3714">
        <v>0</v>
      </c>
      <c r="L3714" s="3" t="s">
        <v>3728</v>
      </c>
    </row>
    <row r="3715" spans="1:12" x14ac:dyDescent="0.55000000000000004">
      <c r="A3715">
        <v>1661.7543000000001</v>
      </c>
      <c r="B3715">
        <v>0.01</v>
      </c>
      <c r="C3715">
        <v>0.01</v>
      </c>
      <c r="D3715">
        <v>40</v>
      </c>
      <c r="E3715">
        <v>36</v>
      </c>
      <c r="F3715">
        <v>5</v>
      </c>
      <c r="G3715">
        <v>0</v>
      </c>
      <c r="H3715">
        <v>0</v>
      </c>
      <c r="I3715">
        <v>0</v>
      </c>
      <c r="J3715">
        <v>0</v>
      </c>
      <c r="K3715">
        <v>0</v>
      </c>
      <c r="L3715" s="3" t="s">
        <v>3729</v>
      </c>
    </row>
    <row r="3716" spans="1:12" x14ac:dyDescent="0.55000000000000004">
      <c r="A3716">
        <v>1666.7988</v>
      </c>
      <c r="B3716">
        <v>0.01</v>
      </c>
      <c r="C3716">
        <v>0.01</v>
      </c>
      <c r="D3716">
        <v>35</v>
      </c>
      <c r="E3716">
        <v>22</v>
      </c>
      <c r="F3716">
        <v>13</v>
      </c>
      <c r="G3716">
        <v>2</v>
      </c>
      <c r="H3716">
        <v>0</v>
      </c>
      <c r="I3716">
        <v>0</v>
      </c>
      <c r="J3716">
        <v>0</v>
      </c>
      <c r="K3716">
        <v>0</v>
      </c>
      <c r="L3716" s="3" t="s">
        <v>3730</v>
      </c>
    </row>
    <row r="3717" spans="1:12" x14ac:dyDescent="0.55000000000000004">
      <c r="A3717">
        <v>1666.7988</v>
      </c>
      <c r="B3717">
        <v>0.01</v>
      </c>
      <c r="C3717">
        <v>0.01</v>
      </c>
      <c r="D3717">
        <v>35</v>
      </c>
      <c r="E3717">
        <v>22</v>
      </c>
      <c r="F3717">
        <v>14</v>
      </c>
      <c r="G3717">
        <v>2</v>
      </c>
      <c r="H3717">
        <v>0</v>
      </c>
      <c r="I3717">
        <v>0</v>
      </c>
      <c r="J3717">
        <v>0</v>
      </c>
      <c r="K3717">
        <v>0</v>
      </c>
      <c r="L3717" s="3" t="s">
        <v>3731</v>
      </c>
    </row>
    <row r="3718" spans="1:12" x14ac:dyDescent="0.55000000000000004">
      <c r="A3718">
        <v>1668.4967999999999</v>
      </c>
      <c r="B3718">
        <v>0.01</v>
      </c>
      <c r="C3718">
        <v>0.01</v>
      </c>
      <c r="D3718">
        <v>37</v>
      </c>
      <c r="E3718">
        <v>21</v>
      </c>
      <c r="F3718">
        <v>16</v>
      </c>
      <c r="G3718">
        <v>2</v>
      </c>
      <c r="H3718">
        <v>0</v>
      </c>
      <c r="I3718">
        <v>0</v>
      </c>
      <c r="J3718">
        <v>0</v>
      </c>
      <c r="K3718">
        <v>0</v>
      </c>
      <c r="L3718" s="3" t="s">
        <v>3732</v>
      </c>
    </row>
    <row r="3719" spans="1:12" x14ac:dyDescent="0.55000000000000004">
      <c r="A3719">
        <v>1668.4967999999999</v>
      </c>
      <c r="B3719">
        <v>0.01</v>
      </c>
      <c r="C3719">
        <v>0.01</v>
      </c>
      <c r="D3719">
        <v>37</v>
      </c>
      <c r="E3719">
        <v>21</v>
      </c>
      <c r="F3719">
        <v>17</v>
      </c>
      <c r="G3719">
        <v>2</v>
      </c>
      <c r="H3719">
        <v>0</v>
      </c>
      <c r="I3719">
        <v>0</v>
      </c>
      <c r="J3719">
        <v>0</v>
      </c>
      <c r="K3719">
        <v>0</v>
      </c>
      <c r="L3719" s="3" t="s">
        <v>3733</v>
      </c>
    </row>
    <row r="3720" spans="1:12" x14ac:dyDescent="0.55000000000000004">
      <c r="A3720">
        <v>1669.1248000000001</v>
      </c>
      <c r="B3720">
        <v>0.01</v>
      </c>
      <c r="C3720">
        <v>0.01</v>
      </c>
      <c r="D3720">
        <v>33</v>
      </c>
      <c r="E3720">
        <v>23</v>
      </c>
      <c r="F3720">
        <v>10</v>
      </c>
      <c r="G3720">
        <v>2</v>
      </c>
      <c r="H3720">
        <v>0</v>
      </c>
      <c r="I3720">
        <v>0</v>
      </c>
      <c r="J3720">
        <v>0</v>
      </c>
      <c r="K3720">
        <v>0</v>
      </c>
      <c r="L3720" s="3" t="s">
        <v>3734</v>
      </c>
    </row>
    <row r="3721" spans="1:12" x14ac:dyDescent="0.55000000000000004">
      <c r="A3721">
        <v>1669.1248000000001</v>
      </c>
      <c r="B3721">
        <v>0.01</v>
      </c>
      <c r="C3721">
        <v>0.01</v>
      </c>
      <c r="D3721">
        <v>33</v>
      </c>
      <c r="E3721">
        <v>23</v>
      </c>
      <c r="F3721">
        <v>11</v>
      </c>
      <c r="G3721">
        <v>2</v>
      </c>
      <c r="H3721">
        <v>0</v>
      </c>
      <c r="I3721">
        <v>0</v>
      </c>
      <c r="J3721">
        <v>0</v>
      </c>
      <c r="K3721">
        <v>0</v>
      </c>
      <c r="L3721" s="3" t="s">
        <v>3735</v>
      </c>
    </row>
    <row r="3722" spans="1:12" x14ac:dyDescent="0.55000000000000004">
      <c r="A3722">
        <v>1669.1496999999999</v>
      </c>
      <c r="B3722">
        <v>0.01</v>
      </c>
      <c r="C3722">
        <v>0.01</v>
      </c>
      <c r="D3722">
        <v>28</v>
      </c>
      <c r="E3722">
        <v>25</v>
      </c>
      <c r="F3722">
        <v>3</v>
      </c>
      <c r="G3722">
        <v>2</v>
      </c>
      <c r="H3722">
        <v>0</v>
      </c>
      <c r="I3722">
        <v>0</v>
      </c>
      <c r="J3722">
        <v>0</v>
      </c>
      <c r="K3722">
        <v>0</v>
      </c>
      <c r="L3722" s="3" t="s">
        <v>3736</v>
      </c>
    </row>
    <row r="3723" spans="1:12" x14ac:dyDescent="0.55000000000000004">
      <c r="A3723">
        <v>1669.1496999999999</v>
      </c>
      <c r="B3723">
        <v>0.01</v>
      </c>
      <c r="C3723">
        <v>0.01</v>
      </c>
      <c r="D3723">
        <v>28</v>
      </c>
      <c r="E3723">
        <v>25</v>
      </c>
      <c r="F3723">
        <v>4</v>
      </c>
      <c r="G3723">
        <v>2</v>
      </c>
      <c r="H3723">
        <v>0</v>
      </c>
      <c r="I3723">
        <v>0</v>
      </c>
      <c r="J3723">
        <v>0</v>
      </c>
      <c r="K3723">
        <v>0</v>
      </c>
      <c r="L3723" s="3" t="s">
        <v>3737</v>
      </c>
    </row>
    <row r="3724" spans="1:12" x14ac:dyDescent="0.55000000000000004">
      <c r="A3724">
        <v>1674.2491</v>
      </c>
      <c r="B3724">
        <v>0.01</v>
      </c>
      <c r="C3724">
        <v>0.01</v>
      </c>
      <c r="D3724">
        <v>39</v>
      </c>
      <c r="E3724">
        <v>20</v>
      </c>
      <c r="F3724">
        <v>19</v>
      </c>
      <c r="G3724">
        <v>2</v>
      </c>
      <c r="H3724">
        <v>0</v>
      </c>
      <c r="I3724">
        <v>0</v>
      </c>
      <c r="J3724">
        <v>0</v>
      </c>
      <c r="K3724">
        <v>0</v>
      </c>
      <c r="L3724" s="3" t="s">
        <v>3738</v>
      </c>
    </row>
    <row r="3725" spans="1:12" x14ac:dyDescent="0.55000000000000004">
      <c r="A3725">
        <v>1674.2491</v>
      </c>
      <c r="B3725">
        <v>0.01</v>
      </c>
      <c r="C3725">
        <v>0.01</v>
      </c>
      <c r="D3725">
        <v>39</v>
      </c>
      <c r="E3725">
        <v>20</v>
      </c>
      <c r="F3725">
        <v>20</v>
      </c>
      <c r="G3725">
        <v>2</v>
      </c>
      <c r="H3725">
        <v>0</v>
      </c>
      <c r="I3725">
        <v>0</v>
      </c>
      <c r="J3725">
        <v>0</v>
      </c>
      <c r="K3725">
        <v>0</v>
      </c>
      <c r="L3725" s="3" t="s">
        <v>3739</v>
      </c>
    </row>
    <row r="3726" spans="1:12" x14ac:dyDescent="0.55000000000000004">
      <c r="A3726">
        <v>1675.4485999999999</v>
      </c>
      <c r="B3726">
        <v>0.01</v>
      </c>
      <c r="C3726">
        <v>0.01</v>
      </c>
      <c r="D3726">
        <v>31</v>
      </c>
      <c r="E3726">
        <v>24</v>
      </c>
      <c r="F3726">
        <v>7</v>
      </c>
      <c r="G3726">
        <v>2</v>
      </c>
      <c r="H3726">
        <v>0</v>
      </c>
      <c r="I3726">
        <v>0</v>
      </c>
      <c r="J3726">
        <v>0</v>
      </c>
      <c r="K3726">
        <v>0</v>
      </c>
      <c r="L3726" s="3" t="s">
        <v>3740</v>
      </c>
    </row>
    <row r="3727" spans="1:12" x14ac:dyDescent="0.55000000000000004">
      <c r="A3727">
        <v>1675.4485999999999</v>
      </c>
      <c r="B3727">
        <v>0.01</v>
      </c>
      <c r="C3727">
        <v>0.01</v>
      </c>
      <c r="D3727">
        <v>31</v>
      </c>
      <c r="E3727">
        <v>24</v>
      </c>
      <c r="F3727">
        <v>8</v>
      </c>
      <c r="G3727">
        <v>2</v>
      </c>
      <c r="H3727">
        <v>0</v>
      </c>
      <c r="I3727">
        <v>0</v>
      </c>
      <c r="J3727">
        <v>0</v>
      </c>
      <c r="K3727">
        <v>0</v>
      </c>
      <c r="L3727" s="3" t="s">
        <v>3741</v>
      </c>
    </row>
    <row r="3728" spans="1:12" x14ac:dyDescent="0.55000000000000004">
      <c r="A3728">
        <v>1680.2915</v>
      </c>
      <c r="B3728">
        <v>0.01</v>
      </c>
      <c r="C3728">
        <v>0.01</v>
      </c>
      <c r="D3728">
        <v>38</v>
      </c>
      <c r="E3728">
        <v>37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0</v>
      </c>
      <c r="L3728" s="3" t="s">
        <v>3742</v>
      </c>
    </row>
    <row r="3729" spans="1:12" x14ac:dyDescent="0.55000000000000004">
      <c r="A3729">
        <v>1680.2915</v>
      </c>
      <c r="B3729">
        <v>0.01</v>
      </c>
      <c r="C3729">
        <v>0.01</v>
      </c>
      <c r="D3729">
        <v>38</v>
      </c>
      <c r="E3729">
        <v>37</v>
      </c>
      <c r="F3729">
        <v>2</v>
      </c>
      <c r="G3729">
        <v>0</v>
      </c>
      <c r="H3729">
        <v>0</v>
      </c>
      <c r="I3729">
        <v>0</v>
      </c>
      <c r="J3729">
        <v>0</v>
      </c>
      <c r="K3729">
        <v>0</v>
      </c>
      <c r="L3729" s="3" t="s">
        <v>3743</v>
      </c>
    </row>
    <row r="3730" spans="1:12" x14ac:dyDescent="0.55000000000000004">
      <c r="A3730">
        <v>1684.5342000000001</v>
      </c>
      <c r="B3730">
        <v>0.01</v>
      </c>
      <c r="C3730">
        <v>0.01</v>
      </c>
      <c r="D3730">
        <v>26</v>
      </c>
      <c r="E3730">
        <v>26</v>
      </c>
      <c r="F3730">
        <v>0</v>
      </c>
      <c r="G3730">
        <v>2</v>
      </c>
      <c r="H3730">
        <v>0</v>
      </c>
      <c r="I3730">
        <v>0</v>
      </c>
      <c r="J3730">
        <v>0</v>
      </c>
      <c r="K3730">
        <v>0</v>
      </c>
      <c r="L3730" s="3" t="s">
        <v>3744</v>
      </c>
    </row>
    <row r="3731" spans="1:12" x14ac:dyDescent="0.55000000000000004">
      <c r="A3731">
        <v>1684.5342000000001</v>
      </c>
      <c r="B3731">
        <v>0.01</v>
      </c>
      <c r="C3731">
        <v>0.01</v>
      </c>
      <c r="D3731">
        <v>26</v>
      </c>
      <c r="E3731">
        <v>26</v>
      </c>
      <c r="F3731">
        <v>1</v>
      </c>
      <c r="G3731">
        <v>2</v>
      </c>
      <c r="H3731">
        <v>0</v>
      </c>
      <c r="I3731">
        <v>0</v>
      </c>
      <c r="J3731">
        <v>0</v>
      </c>
      <c r="K3731">
        <v>0</v>
      </c>
      <c r="L3731" s="3" t="s">
        <v>3745</v>
      </c>
    </row>
    <row r="3732" spans="1:12" x14ac:dyDescent="0.55000000000000004">
      <c r="A3732">
        <v>1685.7465</v>
      </c>
      <c r="B3732">
        <v>0.01</v>
      </c>
      <c r="C3732">
        <v>0.01</v>
      </c>
      <c r="D3732">
        <v>29</v>
      </c>
      <c r="E3732">
        <v>25</v>
      </c>
      <c r="F3732">
        <v>4</v>
      </c>
      <c r="G3732">
        <v>2</v>
      </c>
      <c r="H3732">
        <v>0</v>
      </c>
      <c r="I3732">
        <v>0</v>
      </c>
      <c r="J3732">
        <v>0</v>
      </c>
      <c r="K3732">
        <v>0</v>
      </c>
      <c r="L3732" s="3" t="s">
        <v>3746</v>
      </c>
    </row>
    <row r="3733" spans="1:12" x14ac:dyDescent="0.55000000000000004">
      <c r="A3733">
        <v>1685.7465</v>
      </c>
      <c r="B3733">
        <v>0.01</v>
      </c>
      <c r="C3733">
        <v>0.01</v>
      </c>
      <c r="D3733">
        <v>29</v>
      </c>
      <c r="E3733">
        <v>25</v>
      </c>
      <c r="F3733">
        <v>5</v>
      </c>
      <c r="G3733">
        <v>2</v>
      </c>
      <c r="H3733">
        <v>0</v>
      </c>
      <c r="I3733">
        <v>0</v>
      </c>
      <c r="J3733">
        <v>0</v>
      </c>
      <c r="K3733">
        <v>0</v>
      </c>
      <c r="L3733" s="3" t="s">
        <v>3747</v>
      </c>
    </row>
    <row r="3734" spans="1:12" x14ac:dyDescent="0.55000000000000004">
      <c r="A3734">
        <v>1687.3725999999999</v>
      </c>
      <c r="B3734">
        <v>0.01</v>
      </c>
      <c r="C3734">
        <v>0.01</v>
      </c>
      <c r="D3734">
        <v>36</v>
      </c>
      <c r="E3734">
        <v>22</v>
      </c>
      <c r="F3734">
        <v>14</v>
      </c>
      <c r="G3734">
        <v>2</v>
      </c>
      <c r="H3734">
        <v>0</v>
      </c>
      <c r="I3734">
        <v>0</v>
      </c>
      <c r="J3734">
        <v>0</v>
      </c>
      <c r="K3734">
        <v>0</v>
      </c>
      <c r="L3734" s="3" t="s">
        <v>3748</v>
      </c>
    </row>
    <row r="3735" spans="1:12" x14ac:dyDescent="0.55000000000000004">
      <c r="A3735">
        <v>1687.3725999999999</v>
      </c>
      <c r="B3735">
        <v>0.01</v>
      </c>
      <c r="C3735">
        <v>0.01</v>
      </c>
      <c r="D3735">
        <v>36</v>
      </c>
      <c r="E3735">
        <v>22</v>
      </c>
      <c r="F3735">
        <v>15</v>
      </c>
      <c r="G3735">
        <v>2</v>
      </c>
      <c r="H3735">
        <v>0</v>
      </c>
      <c r="I3735">
        <v>0</v>
      </c>
      <c r="J3735">
        <v>0</v>
      </c>
      <c r="K3735">
        <v>0</v>
      </c>
      <c r="L3735" s="3" t="s">
        <v>3749</v>
      </c>
    </row>
    <row r="3736" spans="1:12" x14ac:dyDescent="0.55000000000000004">
      <c r="A3736">
        <v>1688.5618999999999</v>
      </c>
      <c r="B3736">
        <v>0.01</v>
      </c>
      <c r="C3736">
        <v>0.01</v>
      </c>
      <c r="D3736">
        <v>34</v>
      </c>
      <c r="E3736">
        <v>23</v>
      </c>
      <c r="F3736">
        <v>11</v>
      </c>
      <c r="G3736">
        <v>2</v>
      </c>
      <c r="H3736">
        <v>0</v>
      </c>
      <c r="I3736">
        <v>0</v>
      </c>
      <c r="J3736">
        <v>0</v>
      </c>
      <c r="K3736">
        <v>0</v>
      </c>
      <c r="L3736" s="3" t="s">
        <v>3750</v>
      </c>
    </row>
    <row r="3737" spans="1:12" x14ac:dyDescent="0.55000000000000004">
      <c r="A3737">
        <v>1688.5618999999999</v>
      </c>
      <c r="B3737">
        <v>0.01</v>
      </c>
      <c r="C3737">
        <v>0.01</v>
      </c>
      <c r="D3737">
        <v>34</v>
      </c>
      <c r="E3737">
        <v>23</v>
      </c>
      <c r="F3737">
        <v>12</v>
      </c>
      <c r="G3737">
        <v>2</v>
      </c>
      <c r="H3737">
        <v>0</v>
      </c>
      <c r="I3737">
        <v>0</v>
      </c>
      <c r="J3737">
        <v>0</v>
      </c>
      <c r="K3737">
        <v>0</v>
      </c>
      <c r="L3737" s="3" t="s">
        <v>3751</v>
      </c>
    </row>
    <row r="3738" spans="1:12" x14ac:dyDescent="0.55000000000000004">
      <c r="A3738">
        <v>1690.2102</v>
      </c>
      <c r="B3738">
        <v>0.01</v>
      </c>
      <c r="C3738">
        <v>0.01</v>
      </c>
      <c r="D3738">
        <v>38</v>
      </c>
      <c r="E3738">
        <v>21</v>
      </c>
      <c r="F3738">
        <v>17</v>
      </c>
      <c r="G3738">
        <v>2</v>
      </c>
      <c r="H3738">
        <v>0</v>
      </c>
      <c r="I3738">
        <v>0</v>
      </c>
      <c r="J3738">
        <v>0</v>
      </c>
      <c r="K3738">
        <v>0</v>
      </c>
      <c r="L3738" s="3" t="s">
        <v>3752</v>
      </c>
    </row>
    <row r="3739" spans="1:12" x14ac:dyDescent="0.55000000000000004">
      <c r="A3739">
        <v>1690.2102</v>
      </c>
      <c r="B3739">
        <v>0.01</v>
      </c>
      <c r="C3739">
        <v>0.01</v>
      </c>
      <c r="D3739">
        <v>38</v>
      </c>
      <c r="E3739">
        <v>21</v>
      </c>
      <c r="F3739">
        <v>18</v>
      </c>
      <c r="G3739">
        <v>2</v>
      </c>
      <c r="H3739">
        <v>0</v>
      </c>
      <c r="I3739">
        <v>0</v>
      </c>
      <c r="J3739">
        <v>0</v>
      </c>
      <c r="K3739">
        <v>0</v>
      </c>
      <c r="L3739" s="3" t="s">
        <v>3753</v>
      </c>
    </row>
    <row r="3740" spans="1:12" x14ac:dyDescent="0.55000000000000004">
      <c r="A3740">
        <v>1693.7505000000001</v>
      </c>
      <c r="B3740">
        <v>0.01</v>
      </c>
      <c r="C3740">
        <v>0.01</v>
      </c>
      <c r="D3740">
        <v>32</v>
      </c>
      <c r="E3740">
        <v>24</v>
      </c>
      <c r="F3740">
        <v>8</v>
      </c>
      <c r="G3740">
        <v>2</v>
      </c>
      <c r="H3740">
        <v>0</v>
      </c>
      <c r="I3740">
        <v>0</v>
      </c>
      <c r="J3740">
        <v>0</v>
      </c>
      <c r="K3740">
        <v>0</v>
      </c>
      <c r="L3740" s="3" t="s">
        <v>3754</v>
      </c>
    </row>
    <row r="3741" spans="1:12" x14ac:dyDescent="0.55000000000000004">
      <c r="A3741">
        <v>1693.7505000000001</v>
      </c>
      <c r="B3741">
        <v>0.01</v>
      </c>
      <c r="C3741">
        <v>0.01</v>
      </c>
      <c r="D3741">
        <v>32</v>
      </c>
      <c r="E3741">
        <v>24</v>
      </c>
      <c r="F3741">
        <v>9</v>
      </c>
      <c r="G3741">
        <v>2</v>
      </c>
      <c r="H3741">
        <v>0</v>
      </c>
      <c r="I3741">
        <v>0</v>
      </c>
      <c r="J3741">
        <v>0</v>
      </c>
      <c r="K3741">
        <v>0</v>
      </c>
      <c r="L3741" s="3" t="s">
        <v>3755</v>
      </c>
    </row>
    <row r="3742" spans="1:12" x14ac:dyDescent="0.55000000000000004">
      <c r="A3742">
        <v>1697.1061</v>
      </c>
      <c r="B3742">
        <v>0.01</v>
      </c>
      <c r="C3742">
        <v>0.01</v>
      </c>
      <c r="D3742">
        <v>40</v>
      </c>
      <c r="E3742">
        <v>20</v>
      </c>
      <c r="F3742">
        <v>20</v>
      </c>
      <c r="G3742">
        <v>2</v>
      </c>
      <c r="H3742">
        <v>0</v>
      </c>
      <c r="I3742">
        <v>0</v>
      </c>
      <c r="J3742">
        <v>0</v>
      </c>
      <c r="K3742">
        <v>0</v>
      </c>
      <c r="L3742" s="3" t="s">
        <v>3756</v>
      </c>
    </row>
    <row r="3743" spans="1:12" x14ac:dyDescent="0.55000000000000004">
      <c r="A3743">
        <v>1697.1061</v>
      </c>
      <c r="B3743">
        <v>0.01</v>
      </c>
      <c r="C3743">
        <v>0.01</v>
      </c>
      <c r="D3743">
        <v>40</v>
      </c>
      <c r="E3743">
        <v>20</v>
      </c>
      <c r="F3743">
        <v>21</v>
      </c>
      <c r="G3743">
        <v>2</v>
      </c>
      <c r="H3743">
        <v>0</v>
      </c>
      <c r="I3743">
        <v>0</v>
      </c>
      <c r="J3743">
        <v>0</v>
      </c>
      <c r="K3743">
        <v>0</v>
      </c>
      <c r="L3743" s="3" t="s">
        <v>3757</v>
      </c>
    </row>
    <row r="3744" spans="1:12" x14ac:dyDescent="0.55000000000000004">
      <c r="A3744">
        <v>1699.9964</v>
      </c>
      <c r="B3744">
        <v>0.01</v>
      </c>
      <c r="C3744">
        <v>0.01</v>
      </c>
      <c r="D3744">
        <v>27</v>
      </c>
      <c r="E3744">
        <v>26</v>
      </c>
      <c r="F3744">
        <v>1</v>
      </c>
      <c r="G3744">
        <v>2</v>
      </c>
      <c r="H3744">
        <v>0</v>
      </c>
      <c r="I3744">
        <v>0</v>
      </c>
      <c r="J3744">
        <v>0</v>
      </c>
      <c r="K3744">
        <v>0</v>
      </c>
      <c r="L3744" s="3" t="s">
        <v>3758</v>
      </c>
    </row>
    <row r="3745" spans="1:12" x14ac:dyDescent="0.55000000000000004">
      <c r="A3745">
        <v>1699.9964</v>
      </c>
      <c r="B3745">
        <v>0.01</v>
      </c>
      <c r="C3745">
        <v>0.01</v>
      </c>
      <c r="D3745">
        <v>27</v>
      </c>
      <c r="E3745">
        <v>26</v>
      </c>
      <c r="F3745">
        <v>2</v>
      </c>
      <c r="G3745">
        <v>2</v>
      </c>
      <c r="H3745">
        <v>0</v>
      </c>
      <c r="I3745">
        <v>0</v>
      </c>
      <c r="J3745">
        <v>0</v>
      </c>
      <c r="K3745">
        <v>0</v>
      </c>
      <c r="L3745" s="3" t="s">
        <v>3759</v>
      </c>
    </row>
    <row r="3746" spans="1:12" x14ac:dyDescent="0.55000000000000004">
      <c r="A3746">
        <v>1702.8892000000001</v>
      </c>
      <c r="B3746">
        <v>0.01</v>
      </c>
      <c r="C3746">
        <v>0.01</v>
      </c>
      <c r="D3746">
        <v>39</v>
      </c>
      <c r="E3746">
        <v>37</v>
      </c>
      <c r="F3746">
        <v>2</v>
      </c>
      <c r="G3746">
        <v>0</v>
      </c>
      <c r="H3746">
        <v>0</v>
      </c>
      <c r="I3746">
        <v>0</v>
      </c>
      <c r="J3746">
        <v>0</v>
      </c>
      <c r="K3746">
        <v>0</v>
      </c>
      <c r="L3746" s="3" t="s">
        <v>3760</v>
      </c>
    </row>
    <row r="3747" spans="1:12" x14ac:dyDescent="0.55000000000000004">
      <c r="A3747">
        <v>1702.8892000000001</v>
      </c>
      <c r="B3747">
        <v>0.01</v>
      </c>
      <c r="C3747">
        <v>0.01</v>
      </c>
      <c r="D3747">
        <v>39</v>
      </c>
      <c r="E3747">
        <v>37</v>
      </c>
      <c r="F3747">
        <v>3</v>
      </c>
      <c r="G3747">
        <v>0</v>
      </c>
      <c r="H3747">
        <v>0</v>
      </c>
      <c r="I3747">
        <v>0</v>
      </c>
      <c r="J3747">
        <v>0</v>
      </c>
      <c r="K3747">
        <v>0</v>
      </c>
      <c r="L3747" s="3" t="s">
        <v>3761</v>
      </c>
    </row>
    <row r="3748" spans="1:12" x14ac:dyDescent="0.55000000000000004">
      <c r="A3748">
        <v>1702.9139</v>
      </c>
      <c r="B3748">
        <v>0.01</v>
      </c>
      <c r="C3748">
        <v>0.01</v>
      </c>
      <c r="D3748">
        <v>30</v>
      </c>
      <c r="E3748">
        <v>25</v>
      </c>
      <c r="F3748">
        <v>5</v>
      </c>
      <c r="G3748">
        <v>2</v>
      </c>
      <c r="H3748">
        <v>0</v>
      </c>
      <c r="I3748">
        <v>0</v>
      </c>
      <c r="J3748">
        <v>0</v>
      </c>
      <c r="K3748">
        <v>0</v>
      </c>
      <c r="L3748" s="3" t="s">
        <v>3762</v>
      </c>
    </row>
    <row r="3749" spans="1:12" x14ac:dyDescent="0.55000000000000004">
      <c r="A3749">
        <v>1702.9139</v>
      </c>
      <c r="B3749">
        <v>0.01</v>
      </c>
      <c r="C3749">
        <v>0.01</v>
      </c>
      <c r="D3749">
        <v>30</v>
      </c>
      <c r="E3749">
        <v>25</v>
      </c>
      <c r="F3749">
        <v>6</v>
      </c>
      <c r="G3749">
        <v>2</v>
      </c>
      <c r="H3749">
        <v>0</v>
      </c>
      <c r="I3749">
        <v>0</v>
      </c>
      <c r="J3749">
        <v>0</v>
      </c>
      <c r="K3749">
        <v>0</v>
      </c>
      <c r="L3749" s="3" t="s">
        <v>3763</v>
      </c>
    </row>
    <row r="3750" spans="1:12" x14ac:dyDescent="0.55000000000000004">
      <c r="A3750">
        <v>1708.5171</v>
      </c>
      <c r="B3750">
        <v>0.01</v>
      </c>
      <c r="C3750">
        <v>0.01</v>
      </c>
      <c r="D3750">
        <v>37</v>
      </c>
      <c r="E3750">
        <v>22</v>
      </c>
      <c r="F3750">
        <v>15</v>
      </c>
      <c r="G3750">
        <v>2</v>
      </c>
      <c r="H3750">
        <v>0</v>
      </c>
      <c r="I3750">
        <v>0</v>
      </c>
      <c r="J3750">
        <v>0</v>
      </c>
      <c r="K3750">
        <v>0</v>
      </c>
      <c r="L3750" s="3" t="s">
        <v>3764</v>
      </c>
    </row>
    <row r="3751" spans="1:12" x14ac:dyDescent="0.55000000000000004">
      <c r="A3751">
        <v>1708.5171</v>
      </c>
      <c r="B3751">
        <v>0.01</v>
      </c>
      <c r="C3751">
        <v>0.01</v>
      </c>
      <c r="D3751">
        <v>37</v>
      </c>
      <c r="E3751">
        <v>22</v>
      </c>
      <c r="F3751">
        <v>16</v>
      </c>
      <c r="G3751">
        <v>2</v>
      </c>
      <c r="H3751">
        <v>0</v>
      </c>
      <c r="I3751">
        <v>0</v>
      </c>
      <c r="J3751">
        <v>0</v>
      </c>
      <c r="K3751">
        <v>0</v>
      </c>
      <c r="L3751" s="3" t="s">
        <v>3765</v>
      </c>
    </row>
    <row r="3752" spans="1:12" x14ac:dyDescent="0.55000000000000004">
      <c r="A3752">
        <v>1708.5691999999999</v>
      </c>
      <c r="B3752">
        <v>0.01</v>
      </c>
      <c r="C3752">
        <v>0.01</v>
      </c>
      <c r="D3752">
        <v>35</v>
      </c>
      <c r="E3752">
        <v>23</v>
      </c>
      <c r="F3752">
        <v>12</v>
      </c>
      <c r="G3752">
        <v>2</v>
      </c>
      <c r="H3752">
        <v>0</v>
      </c>
      <c r="I3752">
        <v>0</v>
      </c>
      <c r="J3752">
        <v>0</v>
      </c>
      <c r="K3752">
        <v>0</v>
      </c>
      <c r="L3752" s="3" t="s">
        <v>3766</v>
      </c>
    </row>
    <row r="3753" spans="1:12" x14ac:dyDescent="0.55000000000000004">
      <c r="A3753">
        <v>1708.5691999999999</v>
      </c>
      <c r="B3753">
        <v>0.01</v>
      </c>
      <c r="C3753">
        <v>0.01</v>
      </c>
      <c r="D3753">
        <v>35</v>
      </c>
      <c r="E3753">
        <v>23</v>
      </c>
      <c r="F3753">
        <v>13</v>
      </c>
      <c r="G3753">
        <v>2</v>
      </c>
      <c r="H3753">
        <v>0</v>
      </c>
      <c r="I3753">
        <v>0</v>
      </c>
      <c r="J3753">
        <v>0</v>
      </c>
      <c r="K3753">
        <v>0</v>
      </c>
      <c r="L3753" s="3" t="s">
        <v>3767</v>
      </c>
    </row>
    <row r="3754" spans="1:12" x14ac:dyDescent="0.55000000000000004">
      <c r="A3754">
        <v>1712.4947</v>
      </c>
      <c r="B3754">
        <v>0.01</v>
      </c>
      <c r="C3754">
        <v>0.01</v>
      </c>
      <c r="D3754">
        <v>39</v>
      </c>
      <c r="E3754">
        <v>21</v>
      </c>
      <c r="F3754">
        <v>18</v>
      </c>
      <c r="G3754">
        <v>2</v>
      </c>
      <c r="H3754">
        <v>0</v>
      </c>
      <c r="I3754">
        <v>0</v>
      </c>
      <c r="J3754">
        <v>0</v>
      </c>
      <c r="K3754">
        <v>0</v>
      </c>
      <c r="L3754" s="3" t="s">
        <v>3768</v>
      </c>
    </row>
    <row r="3755" spans="1:12" x14ac:dyDescent="0.55000000000000004">
      <c r="A3755">
        <v>1712.4947</v>
      </c>
      <c r="B3755">
        <v>0.01</v>
      </c>
      <c r="C3755">
        <v>0.01</v>
      </c>
      <c r="D3755">
        <v>39</v>
      </c>
      <c r="E3755">
        <v>21</v>
      </c>
      <c r="F3755">
        <v>19</v>
      </c>
      <c r="G3755">
        <v>2</v>
      </c>
      <c r="H3755">
        <v>0</v>
      </c>
      <c r="I3755">
        <v>0</v>
      </c>
      <c r="J3755">
        <v>0</v>
      </c>
      <c r="K3755">
        <v>0</v>
      </c>
      <c r="L3755" s="3" t="s">
        <v>3769</v>
      </c>
    </row>
    <row r="3756" spans="1:12" x14ac:dyDescent="0.55000000000000004">
      <c r="A3756">
        <v>1712.6225999999999</v>
      </c>
      <c r="B3756">
        <v>0.01</v>
      </c>
      <c r="C3756">
        <v>0.01</v>
      </c>
      <c r="D3756">
        <v>33</v>
      </c>
      <c r="E3756">
        <v>24</v>
      </c>
      <c r="F3756">
        <v>9</v>
      </c>
      <c r="G3756">
        <v>2</v>
      </c>
      <c r="H3756">
        <v>0</v>
      </c>
      <c r="I3756">
        <v>0</v>
      </c>
      <c r="J3756">
        <v>0</v>
      </c>
      <c r="K3756">
        <v>0</v>
      </c>
      <c r="L3756" s="3" t="s">
        <v>3770</v>
      </c>
    </row>
    <row r="3757" spans="1:12" x14ac:dyDescent="0.55000000000000004">
      <c r="A3757">
        <v>1712.6225999999999</v>
      </c>
      <c r="B3757">
        <v>0.01</v>
      </c>
      <c r="C3757">
        <v>0.01</v>
      </c>
      <c r="D3757">
        <v>33</v>
      </c>
      <c r="E3757">
        <v>24</v>
      </c>
      <c r="F3757">
        <v>10</v>
      </c>
      <c r="G3757">
        <v>2</v>
      </c>
      <c r="H3757">
        <v>0</v>
      </c>
      <c r="I3757">
        <v>0</v>
      </c>
      <c r="J3757">
        <v>0</v>
      </c>
      <c r="K3757">
        <v>0</v>
      </c>
      <c r="L3757" s="3" t="s">
        <v>3771</v>
      </c>
    </row>
    <row r="3758" spans="1:12" x14ac:dyDescent="0.55000000000000004">
      <c r="A3758">
        <v>1716.0296000000001</v>
      </c>
      <c r="B3758">
        <v>0.01</v>
      </c>
      <c r="C3758">
        <v>0.01</v>
      </c>
      <c r="D3758">
        <v>28</v>
      </c>
      <c r="E3758">
        <v>26</v>
      </c>
      <c r="F3758">
        <v>2</v>
      </c>
      <c r="G3758">
        <v>2</v>
      </c>
      <c r="H3758">
        <v>0</v>
      </c>
      <c r="I3758">
        <v>0</v>
      </c>
      <c r="J3758">
        <v>0</v>
      </c>
      <c r="K3758">
        <v>0</v>
      </c>
      <c r="L3758" s="3" t="s">
        <v>3772</v>
      </c>
    </row>
    <row r="3759" spans="1:12" x14ac:dyDescent="0.55000000000000004">
      <c r="A3759">
        <v>1716.0296000000001</v>
      </c>
      <c r="B3759">
        <v>0.01</v>
      </c>
      <c r="C3759">
        <v>0.01</v>
      </c>
      <c r="D3759">
        <v>28</v>
      </c>
      <c r="E3759">
        <v>26</v>
      </c>
      <c r="F3759">
        <v>3</v>
      </c>
      <c r="G3759">
        <v>2</v>
      </c>
      <c r="H3759">
        <v>0</v>
      </c>
      <c r="I3759">
        <v>0</v>
      </c>
      <c r="J3759">
        <v>0</v>
      </c>
      <c r="K3759">
        <v>0</v>
      </c>
      <c r="L3759" s="3" t="s">
        <v>3773</v>
      </c>
    </row>
    <row r="3760" spans="1:12" x14ac:dyDescent="0.55000000000000004">
      <c r="A3760">
        <v>1720.6518000000001</v>
      </c>
      <c r="B3760">
        <v>0.01</v>
      </c>
      <c r="C3760">
        <v>0.01</v>
      </c>
      <c r="D3760">
        <v>31</v>
      </c>
      <c r="E3760">
        <v>25</v>
      </c>
      <c r="F3760">
        <v>6</v>
      </c>
      <c r="G3760">
        <v>2</v>
      </c>
      <c r="H3760">
        <v>0</v>
      </c>
      <c r="I3760">
        <v>0</v>
      </c>
      <c r="J3760">
        <v>0</v>
      </c>
      <c r="K3760">
        <v>0</v>
      </c>
      <c r="L3760" s="3" t="s">
        <v>3774</v>
      </c>
    </row>
    <row r="3761" spans="1:12" x14ac:dyDescent="0.55000000000000004">
      <c r="A3761">
        <v>1720.6518000000001</v>
      </c>
      <c r="B3761">
        <v>0.01</v>
      </c>
      <c r="C3761">
        <v>0.01</v>
      </c>
      <c r="D3761">
        <v>31</v>
      </c>
      <c r="E3761">
        <v>25</v>
      </c>
      <c r="F3761">
        <v>7</v>
      </c>
      <c r="G3761">
        <v>2</v>
      </c>
      <c r="H3761">
        <v>0</v>
      </c>
      <c r="I3761">
        <v>0</v>
      </c>
      <c r="J3761">
        <v>0</v>
      </c>
      <c r="K3761">
        <v>0</v>
      </c>
      <c r="L3761" s="3" t="s">
        <v>3775</v>
      </c>
    </row>
    <row r="3762" spans="1:12" x14ac:dyDescent="0.55000000000000004">
      <c r="A3762">
        <v>1726.0594000000001</v>
      </c>
      <c r="B3762">
        <v>0.01</v>
      </c>
      <c r="C3762">
        <v>0.01</v>
      </c>
      <c r="D3762">
        <v>40</v>
      </c>
      <c r="E3762">
        <v>37</v>
      </c>
      <c r="F3762">
        <v>3</v>
      </c>
      <c r="G3762">
        <v>0</v>
      </c>
      <c r="H3762">
        <v>0</v>
      </c>
      <c r="I3762">
        <v>0</v>
      </c>
      <c r="J3762">
        <v>0</v>
      </c>
      <c r="K3762">
        <v>0</v>
      </c>
      <c r="L3762" s="3" t="s">
        <v>3776</v>
      </c>
    </row>
    <row r="3763" spans="1:12" x14ac:dyDescent="0.55000000000000004">
      <c r="A3763">
        <v>1726.0594000000001</v>
      </c>
      <c r="B3763">
        <v>0.01</v>
      </c>
      <c r="C3763">
        <v>0.01</v>
      </c>
      <c r="D3763">
        <v>40</v>
      </c>
      <c r="E3763">
        <v>37</v>
      </c>
      <c r="F3763">
        <v>4</v>
      </c>
      <c r="G3763">
        <v>0</v>
      </c>
      <c r="H3763">
        <v>0</v>
      </c>
      <c r="I3763">
        <v>0</v>
      </c>
      <c r="J3763">
        <v>0</v>
      </c>
      <c r="K3763">
        <v>0</v>
      </c>
      <c r="L3763" s="3" t="s">
        <v>3777</v>
      </c>
    </row>
    <row r="3764" spans="1:12" x14ac:dyDescent="0.55000000000000004">
      <c r="A3764">
        <v>1729.1468</v>
      </c>
      <c r="B3764">
        <v>0.01</v>
      </c>
      <c r="C3764">
        <v>0.01</v>
      </c>
      <c r="D3764">
        <v>36</v>
      </c>
      <c r="E3764">
        <v>23</v>
      </c>
      <c r="F3764">
        <v>13</v>
      </c>
      <c r="G3764">
        <v>2</v>
      </c>
      <c r="H3764">
        <v>0</v>
      </c>
      <c r="I3764">
        <v>0</v>
      </c>
      <c r="J3764">
        <v>0</v>
      </c>
      <c r="K3764">
        <v>0</v>
      </c>
      <c r="L3764" s="3" t="s">
        <v>3778</v>
      </c>
    </row>
    <row r="3765" spans="1:12" x14ac:dyDescent="0.55000000000000004">
      <c r="A3765">
        <v>1729.1468</v>
      </c>
      <c r="B3765">
        <v>0.01</v>
      </c>
      <c r="C3765">
        <v>0.01</v>
      </c>
      <c r="D3765">
        <v>36</v>
      </c>
      <c r="E3765">
        <v>23</v>
      </c>
      <c r="F3765">
        <v>14</v>
      </c>
      <c r="G3765">
        <v>2</v>
      </c>
      <c r="H3765">
        <v>0</v>
      </c>
      <c r="I3765">
        <v>0</v>
      </c>
      <c r="J3765">
        <v>0</v>
      </c>
      <c r="K3765">
        <v>0</v>
      </c>
      <c r="L3765" s="3" t="s">
        <v>3779</v>
      </c>
    </row>
    <row r="3766" spans="1:12" x14ac:dyDescent="0.55000000000000004">
      <c r="A3766">
        <v>1730.232</v>
      </c>
      <c r="B3766">
        <v>0.01</v>
      </c>
      <c r="C3766">
        <v>0.01</v>
      </c>
      <c r="D3766">
        <v>38</v>
      </c>
      <c r="E3766">
        <v>22</v>
      </c>
      <c r="F3766">
        <v>16</v>
      </c>
      <c r="G3766">
        <v>2</v>
      </c>
      <c r="H3766">
        <v>0</v>
      </c>
      <c r="I3766">
        <v>0</v>
      </c>
      <c r="J3766">
        <v>0</v>
      </c>
      <c r="K3766">
        <v>0</v>
      </c>
      <c r="L3766" s="3" t="s">
        <v>3780</v>
      </c>
    </row>
    <row r="3767" spans="1:12" x14ac:dyDescent="0.55000000000000004">
      <c r="A3767">
        <v>1730.232</v>
      </c>
      <c r="B3767">
        <v>0.01</v>
      </c>
      <c r="C3767">
        <v>0.01</v>
      </c>
      <c r="D3767">
        <v>38</v>
      </c>
      <c r="E3767">
        <v>22</v>
      </c>
      <c r="F3767">
        <v>17</v>
      </c>
      <c r="G3767">
        <v>2</v>
      </c>
      <c r="H3767">
        <v>0</v>
      </c>
      <c r="I3767">
        <v>0</v>
      </c>
      <c r="J3767">
        <v>0</v>
      </c>
      <c r="K3767">
        <v>0</v>
      </c>
      <c r="L3767" s="3" t="s">
        <v>3781</v>
      </c>
    </row>
    <row r="3768" spans="1:12" x14ac:dyDescent="0.55000000000000004">
      <c r="A3768">
        <v>1732.0649000000001</v>
      </c>
      <c r="B3768">
        <v>0.01</v>
      </c>
      <c r="C3768">
        <v>0.01</v>
      </c>
      <c r="D3768">
        <v>34</v>
      </c>
      <c r="E3768">
        <v>24</v>
      </c>
      <c r="F3768">
        <v>10</v>
      </c>
      <c r="G3768">
        <v>2</v>
      </c>
      <c r="H3768">
        <v>0</v>
      </c>
      <c r="I3768">
        <v>0</v>
      </c>
      <c r="J3768">
        <v>0</v>
      </c>
      <c r="K3768">
        <v>0</v>
      </c>
      <c r="L3768" s="3" t="s">
        <v>3782</v>
      </c>
    </row>
    <row r="3769" spans="1:12" x14ac:dyDescent="0.55000000000000004">
      <c r="A3769">
        <v>1732.0649000000001</v>
      </c>
      <c r="B3769">
        <v>0.01</v>
      </c>
      <c r="C3769">
        <v>0.01</v>
      </c>
      <c r="D3769">
        <v>34</v>
      </c>
      <c r="E3769">
        <v>24</v>
      </c>
      <c r="F3769">
        <v>11</v>
      </c>
      <c r="G3769">
        <v>2</v>
      </c>
      <c r="H3769">
        <v>0</v>
      </c>
      <c r="I3769">
        <v>0</v>
      </c>
      <c r="J3769">
        <v>0</v>
      </c>
      <c r="K3769">
        <v>0</v>
      </c>
      <c r="L3769" s="3" t="s">
        <v>3783</v>
      </c>
    </row>
    <row r="3770" spans="1:12" x14ac:dyDescent="0.55000000000000004">
      <c r="A3770">
        <v>1732.6335999999999</v>
      </c>
      <c r="B3770">
        <v>0.01</v>
      </c>
      <c r="C3770">
        <v>0.01</v>
      </c>
      <c r="D3770">
        <v>29</v>
      </c>
      <c r="E3770">
        <v>26</v>
      </c>
      <c r="F3770">
        <v>3</v>
      </c>
      <c r="G3770">
        <v>2</v>
      </c>
      <c r="H3770">
        <v>0</v>
      </c>
      <c r="I3770">
        <v>0</v>
      </c>
      <c r="J3770">
        <v>0</v>
      </c>
      <c r="K3770">
        <v>0</v>
      </c>
      <c r="L3770" s="3" t="s">
        <v>3784</v>
      </c>
    </row>
    <row r="3771" spans="1:12" x14ac:dyDescent="0.55000000000000004">
      <c r="A3771">
        <v>1732.6335999999999</v>
      </c>
      <c r="B3771">
        <v>0.01</v>
      </c>
      <c r="C3771">
        <v>0.01</v>
      </c>
      <c r="D3771">
        <v>29</v>
      </c>
      <c r="E3771">
        <v>26</v>
      </c>
      <c r="F3771">
        <v>4</v>
      </c>
      <c r="G3771">
        <v>2</v>
      </c>
      <c r="H3771">
        <v>0</v>
      </c>
      <c r="I3771">
        <v>0</v>
      </c>
      <c r="J3771">
        <v>0</v>
      </c>
      <c r="K3771">
        <v>0</v>
      </c>
      <c r="L3771" s="3" t="s">
        <v>3785</v>
      </c>
    </row>
    <row r="3772" spans="1:12" x14ac:dyDescent="0.55000000000000004">
      <c r="A3772">
        <v>1735.3503000000001</v>
      </c>
      <c r="B3772">
        <v>0.01</v>
      </c>
      <c r="C3772">
        <v>0.01</v>
      </c>
      <c r="D3772">
        <v>40</v>
      </c>
      <c r="E3772">
        <v>21</v>
      </c>
      <c r="F3772">
        <v>19</v>
      </c>
      <c r="G3772">
        <v>2</v>
      </c>
      <c r="H3772">
        <v>0</v>
      </c>
      <c r="I3772">
        <v>0</v>
      </c>
      <c r="J3772">
        <v>0</v>
      </c>
      <c r="K3772">
        <v>0</v>
      </c>
      <c r="L3772" s="3" t="s">
        <v>3786</v>
      </c>
    </row>
    <row r="3773" spans="1:12" x14ac:dyDescent="0.55000000000000004">
      <c r="A3773">
        <v>1735.3503000000001</v>
      </c>
      <c r="B3773">
        <v>0.01</v>
      </c>
      <c r="C3773">
        <v>0.01</v>
      </c>
      <c r="D3773">
        <v>40</v>
      </c>
      <c r="E3773">
        <v>21</v>
      </c>
      <c r="F3773">
        <v>20</v>
      </c>
      <c r="G3773">
        <v>2</v>
      </c>
      <c r="H3773">
        <v>0</v>
      </c>
      <c r="I3773">
        <v>0</v>
      </c>
      <c r="J3773">
        <v>0</v>
      </c>
      <c r="K3773">
        <v>0</v>
      </c>
      <c r="L3773" s="3" t="s">
        <v>3787</v>
      </c>
    </row>
    <row r="3774" spans="1:12" x14ac:dyDescent="0.55000000000000004">
      <c r="A3774">
        <v>1738.96</v>
      </c>
      <c r="B3774">
        <v>0.01</v>
      </c>
      <c r="C3774">
        <v>0.01</v>
      </c>
      <c r="D3774">
        <v>32</v>
      </c>
      <c r="E3774">
        <v>25</v>
      </c>
      <c r="F3774">
        <v>7</v>
      </c>
      <c r="G3774">
        <v>2</v>
      </c>
      <c r="H3774">
        <v>0</v>
      </c>
      <c r="I3774">
        <v>0</v>
      </c>
      <c r="J3774">
        <v>0</v>
      </c>
      <c r="K3774">
        <v>0</v>
      </c>
      <c r="L3774" s="3" t="s">
        <v>3788</v>
      </c>
    </row>
    <row r="3775" spans="1:12" x14ac:dyDescent="0.55000000000000004">
      <c r="A3775">
        <v>1738.96</v>
      </c>
      <c r="B3775">
        <v>0.01</v>
      </c>
      <c r="C3775">
        <v>0.01</v>
      </c>
      <c r="D3775">
        <v>32</v>
      </c>
      <c r="E3775">
        <v>25</v>
      </c>
      <c r="F3775">
        <v>8</v>
      </c>
      <c r="G3775">
        <v>2</v>
      </c>
      <c r="H3775">
        <v>0</v>
      </c>
      <c r="I3775">
        <v>0</v>
      </c>
      <c r="J3775">
        <v>0</v>
      </c>
      <c r="K3775">
        <v>0</v>
      </c>
      <c r="L3775" s="3" t="s">
        <v>3789</v>
      </c>
    </row>
    <row r="3776" spans="1:12" x14ac:dyDescent="0.55000000000000004">
      <c r="A3776">
        <v>1745.9892</v>
      </c>
      <c r="B3776">
        <v>0.01</v>
      </c>
      <c r="C3776">
        <v>0.01</v>
      </c>
      <c r="D3776">
        <v>38</v>
      </c>
      <c r="E3776">
        <v>38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 s="3" t="s">
        <v>3790</v>
      </c>
    </row>
    <row r="3777" spans="1:12" x14ac:dyDescent="0.55000000000000004">
      <c r="A3777">
        <v>1745.9892</v>
      </c>
      <c r="B3777">
        <v>0.01</v>
      </c>
      <c r="C3777">
        <v>0.01</v>
      </c>
      <c r="D3777">
        <v>38</v>
      </c>
      <c r="E3777">
        <v>38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 s="3" t="s">
        <v>3791</v>
      </c>
    </row>
    <row r="3778" spans="1:12" x14ac:dyDescent="0.55000000000000004">
      <c r="A3778">
        <v>1748.5463</v>
      </c>
      <c r="B3778">
        <v>0.01</v>
      </c>
      <c r="C3778">
        <v>0.01</v>
      </c>
      <c r="D3778">
        <v>27</v>
      </c>
      <c r="E3778">
        <v>27</v>
      </c>
      <c r="F3778">
        <v>0</v>
      </c>
      <c r="G3778">
        <v>2</v>
      </c>
      <c r="H3778">
        <v>0</v>
      </c>
      <c r="I3778">
        <v>0</v>
      </c>
      <c r="J3778">
        <v>0</v>
      </c>
      <c r="K3778">
        <v>0</v>
      </c>
      <c r="L3778" s="3" t="s">
        <v>3792</v>
      </c>
    </row>
    <row r="3779" spans="1:12" x14ac:dyDescent="0.55000000000000004">
      <c r="A3779">
        <v>1748.5463</v>
      </c>
      <c r="B3779">
        <v>0.01</v>
      </c>
      <c r="C3779">
        <v>0.01</v>
      </c>
      <c r="D3779">
        <v>27</v>
      </c>
      <c r="E3779">
        <v>27</v>
      </c>
      <c r="F3779">
        <v>1</v>
      </c>
      <c r="G3779">
        <v>2</v>
      </c>
      <c r="H3779">
        <v>0</v>
      </c>
      <c r="I3779">
        <v>0</v>
      </c>
      <c r="J3779">
        <v>0</v>
      </c>
      <c r="K3779">
        <v>0</v>
      </c>
      <c r="L3779" s="3" t="s">
        <v>3793</v>
      </c>
    </row>
    <row r="3780" spans="1:12" x14ac:dyDescent="0.55000000000000004">
      <c r="A3780">
        <v>1749.8082999999999</v>
      </c>
      <c r="B3780">
        <v>0.01</v>
      </c>
      <c r="C3780">
        <v>0.01</v>
      </c>
      <c r="D3780">
        <v>30</v>
      </c>
      <c r="E3780">
        <v>26</v>
      </c>
      <c r="F3780">
        <v>4</v>
      </c>
      <c r="G3780">
        <v>2</v>
      </c>
      <c r="H3780">
        <v>0</v>
      </c>
      <c r="I3780">
        <v>0</v>
      </c>
      <c r="J3780">
        <v>0</v>
      </c>
      <c r="K3780">
        <v>0</v>
      </c>
      <c r="L3780" s="3" t="s">
        <v>3794</v>
      </c>
    </row>
    <row r="3781" spans="1:12" x14ac:dyDescent="0.55000000000000004">
      <c r="A3781">
        <v>1749.8082999999999</v>
      </c>
      <c r="B3781">
        <v>0.01</v>
      </c>
      <c r="C3781">
        <v>0.01</v>
      </c>
      <c r="D3781">
        <v>30</v>
      </c>
      <c r="E3781">
        <v>26</v>
      </c>
      <c r="F3781">
        <v>5</v>
      </c>
      <c r="G3781">
        <v>2</v>
      </c>
      <c r="H3781">
        <v>0</v>
      </c>
      <c r="I3781">
        <v>0</v>
      </c>
      <c r="J3781">
        <v>0</v>
      </c>
      <c r="K3781">
        <v>0</v>
      </c>
      <c r="L3781" s="3" t="s">
        <v>3795</v>
      </c>
    </row>
    <row r="3782" spans="1:12" x14ac:dyDescent="0.55000000000000004">
      <c r="A3782">
        <v>1750.2945</v>
      </c>
      <c r="B3782">
        <v>0.01</v>
      </c>
      <c r="C3782">
        <v>0.01</v>
      </c>
      <c r="D3782">
        <v>37</v>
      </c>
      <c r="E3782">
        <v>23</v>
      </c>
      <c r="F3782">
        <v>14</v>
      </c>
      <c r="G3782">
        <v>2</v>
      </c>
      <c r="H3782">
        <v>0</v>
      </c>
      <c r="I3782">
        <v>0</v>
      </c>
      <c r="J3782">
        <v>0</v>
      </c>
      <c r="K3782">
        <v>0</v>
      </c>
      <c r="L3782" s="3" t="s">
        <v>3796</v>
      </c>
    </row>
    <row r="3783" spans="1:12" x14ac:dyDescent="0.55000000000000004">
      <c r="A3783">
        <v>1750.2945</v>
      </c>
      <c r="B3783">
        <v>0.01</v>
      </c>
      <c r="C3783">
        <v>0.01</v>
      </c>
      <c r="D3783">
        <v>37</v>
      </c>
      <c r="E3783">
        <v>23</v>
      </c>
      <c r="F3783">
        <v>15</v>
      </c>
      <c r="G3783">
        <v>2</v>
      </c>
      <c r="H3783">
        <v>0</v>
      </c>
      <c r="I3783">
        <v>0</v>
      </c>
      <c r="J3783">
        <v>0</v>
      </c>
      <c r="K3783">
        <v>0</v>
      </c>
      <c r="L3783" s="3" t="s">
        <v>3797</v>
      </c>
    </row>
    <row r="3784" spans="1:12" x14ac:dyDescent="0.55000000000000004">
      <c r="A3784">
        <v>1752.0772999999999</v>
      </c>
      <c r="B3784">
        <v>0.01</v>
      </c>
      <c r="C3784">
        <v>0.01</v>
      </c>
      <c r="D3784">
        <v>35</v>
      </c>
      <c r="E3784">
        <v>24</v>
      </c>
      <c r="F3784">
        <v>11</v>
      </c>
      <c r="G3784">
        <v>2</v>
      </c>
      <c r="H3784">
        <v>0</v>
      </c>
      <c r="I3784">
        <v>0</v>
      </c>
      <c r="J3784">
        <v>0</v>
      </c>
      <c r="K3784">
        <v>0</v>
      </c>
      <c r="L3784" s="3" t="s">
        <v>3798</v>
      </c>
    </row>
    <row r="3785" spans="1:12" x14ac:dyDescent="0.55000000000000004">
      <c r="A3785">
        <v>1752.0772999999999</v>
      </c>
      <c r="B3785">
        <v>0.01</v>
      </c>
      <c r="C3785">
        <v>0.01</v>
      </c>
      <c r="D3785">
        <v>35</v>
      </c>
      <c r="E3785">
        <v>24</v>
      </c>
      <c r="F3785">
        <v>12</v>
      </c>
      <c r="G3785">
        <v>2</v>
      </c>
      <c r="H3785">
        <v>0</v>
      </c>
      <c r="I3785">
        <v>0</v>
      </c>
      <c r="J3785">
        <v>0</v>
      </c>
      <c r="K3785">
        <v>0</v>
      </c>
      <c r="L3785" s="3" t="s">
        <v>3799</v>
      </c>
    </row>
    <row r="3786" spans="1:12" x14ac:dyDescent="0.55000000000000004">
      <c r="A3786">
        <v>1752.5174999999999</v>
      </c>
      <c r="B3786">
        <v>0.01</v>
      </c>
      <c r="C3786">
        <v>0.01</v>
      </c>
      <c r="D3786">
        <v>39</v>
      </c>
      <c r="E3786">
        <v>22</v>
      </c>
      <c r="F3786">
        <v>17</v>
      </c>
      <c r="G3786">
        <v>2</v>
      </c>
      <c r="H3786">
        <v>0</v>
      </c>
      <c r="I3786">
        <v>0</v>
      </c>
      <c r="J3786">
        <v>0</v>
      </c>
      <c r="K3786">
        <v>0</v>
      </c>
      <c r="L3786" s="3" t="s">
        <v>3800</v>
      </c>
    </row>
    <row r="3787" spans="1:12" x14ac:dyDescent="0.55000000000000004">
      <c r="A3787">
        <v>1752.5174999999999</v>
      </c>
      <c r="B3787">
        <v>0.01</v>
      </c>
      <c r="C3787">
        <v>0.01</v>
      </c>
      <c r="D3787">
        <v>39</v>
      </c>
      <c r="E3787">
        <v>22</v>
      </c>
      <c r="F3787">
        <v>18</v>
      </c>
      <c r="G3787">
        <v>2</v>
      </c>
      <c r="H3787">
        <v>0</v>
      </c>
      <c r="I3787">
        <v>0</v>
      </c>
      <c r="J3787">
        <v>0</v>
      </c>
      <c r="K3787">
        <v>0</v>
      </c>
      <c r="L3787" s="3" t="s">
        <v>3801</v>
      </c>
    </row>
    <row r="3788" spans="1:12" x14ac:dyDescent="0.55000000000000004">
      <c r="A3788">
        <v>1757.8385000000001</v>
      </c>
      <c r="B3788">
        <v>0.01</v>
      </c>
      <c r="C3788">
        <v>0.01</v>
      </c>
      <c r="D3788">
        <v>33</v>
      </c>
      <c r="E3788">
        <v>25</v>
      </c>
      <c r="F3788">
        <v>8</v>
      </c>
      <c r="G3788">
        <v>2</v>
      </c>
      <c r="H3788">
        <v>0</v>
      </c>
      <c r="I3788">
        <v>0</v>
      </c>
      <c r="J3788">
        <v>0</v>
      </c>
      <c r="K3788">
        <v>0</v>
      </c>
      <c r="L3788" s="3" t="s">
        <v>3802</v>
      </c>
    </row>
    <row r="3789" spans="1:12" x14ac:dyDescent="0.55000000000000004">
      <c r="A3789">
        <v>1757.8385000000001</v>
      </c>
      <c r="B3789">
        <v>0.01</v>
      </c>
      <c r="C3789">
        <v>0.01</v>
      </c>
      <c r="D3789">
        <v>33</v>
      </c>
      <c r="E3789">
        <v>25</v>
      </c>
      <c r="F3789">
        <v>9</v>
      </c>
      <c r="G3789">
        <v>2</v>
      </c>
      <c r="H3789">
        <v>0</v>
      </c>
      <c r="I3789">
        <v>0</v>
      </c>
      <c r="J3789">
        <v>0</v>
      </c>
      <c r="K3789">
        <v>0</v>
      </c>
      <c r="L3789" s="3" t="s">
        <v>3803</v>
      </c>
    </row>
    <row r="3790" spans="1:12" x14ac:dyDescent="0.55000000000000004">
      <c r="A3790">
        <v>1764.5872999999999</v>
      </c>
      <c r="B3790">
        <v>0.01</v>
      </c>
      <c r="C3790">
        <v>0.01</v>
      </c>
      <c r="D3790">
        <v>28</v>
      </c>
      <c r="E3790">
        <v>27</v>
      </c>
      <c r="F3790">
        <v>1</v>
      </c>
      <c r="G3790">
        <v>2</v>
      </c>
      <c r="H3790">
        <v>0</v>
      </c>
      <c r="I3790">
        <v>0</v>
      </c>
      <c r="J3790">
        <v>0</v>
      </c>
      <c r="K3790">
        <v>0</v>
      </c>
      <c r="L3790" s="3" t="s">
        <v>3804</v>
      </c>
    </row>
    <row r="3791" spans="1:12" x14ac:dyDescent="0.55000000000000004">
      <c r="A3791">
        <v>1764.5872999999999</v>
      </c>
      <c r="B3791">
        <v>0.01</v>
      </c>
      <c r="C3791">
        <v>0.01</v>
      </c>
      <c r="D3791">
        <v>28</v>
      </c>
      <c r="E3791">
        <v>27</v>
      </c>
      <c r="F3791">
        <v>2</v>
      </c>
      <c r="G3791">
        <v>2</v>
      </c>
      <c r="H3791">
        <v>0</v>
      </c>
      <c r="I3791">
        <v>0</v>
      </c>
      <c r="J3791">
        <v>0</v>
      </c>
      <c r="K3791">
        <v>0</v>
      </c>
      <c r="L3791" s="3" t="s">
        <v>3805</v>
      </c>
    </row>
    <row r="3792" spans="1:12" x14ac:dyDescent="0.55000000000000004">
      <c r="A3792">
        <v>1767.5535</v>
      </c>
      <c r="B3792">
        <v>0.01</v>
      </c>
      <c r="C3792">
        <v>0.01</v>
      </c>
      <c r="D3792">
        <v>31</v>
      </c>
      <c r="E3792">
        <v>26</v>
      </c>
      <c r="F3792">
        <v>5</v>
      </c>
      <c r="G3792">
        <v>2</v>
      </c>
      <c r="H3792">
        <v>0</v>
      </c>
      <c r="I3792">
        <v>0</v>
      </c>
      <c r="J3792">
        <v>0</v>
      </c>
      <c r="K3792">
        <v>0</v>
      </c>
      <c r="L3792" s="3" t="s">
        <v>3806</v>
      </c>
    </row>
    <row r="3793" spans="1:12" x14ac:dyDescent="0.55000000000000004">
      <c r="A3793">
        <v>1767.5535</v>
      </c>
      <c r="B3793">
        <v>0.01</v>
      </c>
      <c r="C3793">
        <v>0.01</v>
      </c>
      <c r="D3793">
        <v>31</v>
      </c>
      <c r="E3793">
        <v>26</v>
      </c>
      <c r="F3793">
        <v>6</v>
      </c>
      <c r="G3793">
        <v>2</v>
      </c>
      <c r="H3793">
        <v>0</v>
      </c>
      <c r="I3793">
        <v>0</v>
      </c>
      <c r="J3793">
        <v>0</v>
      </c>
      <c r="K3793">
        <v>0</v>
      </c>
      <c r="L3793" s="3" t="s">
        <v>3807</v>
      </c>
    </row>
    <row r="3794" spans="1:12" x14ac:dyDescent="0.55000000000000004">
      <c r="A3794">
        <v>1768.6092000000001</v>
      </c>
      <c r="B3794">
        <v>0.01</v>
      </c>
      <c r="C3794">
        <v>0.01</v>
      </c>
      <c r="D3794">
        <v>39</v>
      </c>
      <c r="E3794">
        <v>38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 s="3" t="s">
        <v>3808</v>
      </c>
    </row>
    <row r="3795" spans="1:12" x14ac:dyDescent="0.55000000000000004">
      <c r="A3795">
        <v>1768.6092000000001</v>
      </c>
      <c r="B3795">
        <v>0.01</v>
      </c>
      <c r="C3795">
        <v>0.01</v>
      </c>
      <c r="D3795">
        <v>39</v>
      </c>
      <c r="E3795">
        <v>38</v>
      </c>
      <c r="F3795">
        <v>2</v>
      </c>
      <c r="G3795">
        <v>0</v>
      </c>
      <c r="H3795">
        <v>0</v>
      </c>
      <c r="I3795">
        <v>0</v>
      </c>
      <c r="J3795">
        <v>0</v>
      </c>
      <c r="K3795">
        <v>0</v>
      </c>
      <c r="L3795" s="3" t="s">
        <v>3809</v>
      </c>
    </row>
    <row r="3796" spans="1:12" x14ac:dyDescent="0.55000000000000004">
      <c r="A3796">
        <v>1772.0124000000001</v>
      </c>
      <c r="B3796">
        <v>0.01</v>
      </c>
      <c r="C3796">
        <v>0.01</v>
      </c>
      <c r="D3796">
        <v>38</v>
      </c>
      <c r="E3796">
        <v>23</v>
      </c>
      <c r="F3796">
        <v>15</v>
      </c>
      <c r="G3796">
        <v>2</v>
      </c>
      <c r="H3796">
        <v>0</v>
      </c>
      <c r="I3796">
        <v>0</v>
      </c>
      <c r="J3796">
        <v>0</v>
      </c>
      <c r="K3796">
        <v>0</v>
      </c>
      <c r="L3796" s="3" t="s">
        <v>3810</v>
      </c>
    </row>
    <row r="3797" spans="1:12" x14ac:dyDescent="0.55000000000000004">
      <c r="A3797">
        <v>1772.0124000000001</v>
      </c>
      <c r="B3797">
        <v>0.01</v>
      </c>
      <c r="C3797">
        <v>0.01</v>
      </c>
      <c r="D3797">
        <v>38</v>
      </c>
      <c r="E3797">
        <v>23</v>
      </c>
      <c r="F3797">
        <v>16</v>
      </c>
      <c r="G3797">
        <v>2</v>
      </c>
      <c r="H3797">
        <v>0</v>
      </c>
      <c r="I3797">
        <v>0</v>
      </c>
      <c r="J3797">
        <v>0</v>
      </c>
      <c r="K3797">
        <v>0</v>
      </c>
      <c r="L3797" s="3" t="s">
        <v>3811</v>
      </c>
    </row>
    <row r="3798" spans="1:12" x14ac:dyDescent="0.55000000000000004">
      <c r="A3798">
        <v>1772.6596999999999</v>
      </c>
      <c r="B3798">
        <v>0.01</v>
      </c>
      <c r="C3798">
        <v>0.01</v>
      </c>
      <c r="D3798">
        <v>36</v>
      </c>
      <c r="E3798">
        <v>24</v>
      </c>
      <c r="F3798">
        <v>12</v>
      </c>
      <c r="G3798">
        <v>2</v>
      </c>
      <c r="H3798">
        <v>0</v>
      </c>
      <c r="I3798">
        <v>0</v>
      </c>
      <c r="J3798">
        <v>0</v>
      </c>
      <c r="K3798">
        <v>0</v>
      </c>
      <c r="L3798" s="3" t="s">
        <v>3812</v>
      </c>
    </row>
    <row r="3799" spans="1:12" x14ac:dyDescent="0.55000000000000004">
      <c r="A3799">
        <v>1772.6596999999999</v>
      </c>
      <c r="B3799">
        <v>0.01</v>
      </c>
      <c r="C3799">
        <v>0.01</v>
      </c>
      <c r="D3799">
        <v>36</v>
      </c>
      <c r="E3799">
        <v>24</v>
      </c>
      <c r="F3799">
        <v>13</v>
      </c>
      <c r="G3799">
        <v>2</v>
      </c>
      <c r="H3799">
        <v>0</v>
      </c>
      <c r="I3799">
        <v>0</v>
      </c>
      <c r="J3799">
        <v>0</v>
      </c>
      <c r="K3799">
        <v>0</v>
      </c>
      <c r="L3799" s="3" t="s">
        <v>3813</v>
      </c>
    </row>
    <row r="3800" spans="1:12" x14ac:dyDescent="0.55000000000000004">
      <c r="A3800">
        <v>1775.3735999999999</v>
      </c>
      <c r="B3800">
        <v>0.01</v>
      </c>
      <c r="C3800">
        <v>0.01</v>
      </c>
      <c r="D3800">
        <v>40</v>
      </c>
      <c r="E3800">
        <v>22</v>
      </c>
      <c r="F3800">
        <v>18</v>
      </c>
      <c r="G3800">
        <v>2</v>
      </c>
      <c r="H3800">
        <v>0</v>
      </c>
      <c r="I3800">
        <v>0</v>
      </c>
      <c r="J3800">
        <v>0</v>
      </c>
      <c r="K3800">
        <v>0</v>
      </c>
      <c r="L3800" s="3" t="s">
        <v>3814</v>
      </c>
    </row>
    <row r="3801" spans="1:12" x14ac:dyDescent="0.55000000000000004">
      <c r="A3801">
        <v>1775.3735999999999</v>
      </c>
      <c r="B3801">
        <v>0.01</v>
      </c>
      <c r="C3801">
        <v>0.01</v>
      </c>
      <c r="D3801">
        <v>40</v>
      </c>
      <c r="E3801">
        <v>22</v>
      </c>
      <c r="F3801">
        <v>19</v>
      </c>
      <c r="G3801">
        <v>2</v>
      </c>
      <c r="H3801">
        <v>0</v>
      </c>
      <c r="I3801">
        <v>0</v>
      </c>
      <c r="J3801">
        <v>0</v>
      </c>
      <c r="K3801">
        <v>0</v>
      </c>
      <c r="L3801" s="3" t="s">
        <v>3815</v>
      </c>
    </row>
    <row r="3802" spans="1:12" x14ac:dyDescent="0.55000000000000004">
      <c r="A3802">
        <v>1777.2871</v>
      </c>
      <c r="B3802">
        <v>0.01</v>
      </c>
      <c r="C3802">
        <v>0.01</v>
      </c>
      <c r="D3802">
        <v>34</v>
      </c>
      <c r="E3802">
        <v>25</v>
      </c>
      <c r="F3802">
        <v>9</v>
      </c>
      <c r="G3802">
        <v>2</v>
      </c>
      <c r="H3802">
        <v>0</v>
      </c>
      <c r="I3802">
        <v>0</v>
      </c>
      <c r="J3802">
        <v>0</v>
      </c>
      <c r="K3802">
        <v>0</v>
      </c>
      <c r="L3802" s="3" t="s">
        <v>3816</v>
      </c>
    </row>
    <row r="3803" spans="1:12" x14ac:dyDescent="0.55000000000000004">
      <c r="A3803">
        <v>1777.2871</v>
      </c>
      <c r="B3803">
        <v>0.01</v>
      </c>
      <c r="C3803">
        <v>0.01</v>
      </c>
      <c r="D3803">
        <v>34</v>
      </c>
      <c r="E3803">
        <v>25</v>
      </c>
      <c r="F3803">
        <v>10</v>
      </c>
      <c r="G3803">
        <v>2</v>
      </c>
      <c r="H3803">
        <v>0</v>
      </c>
      <c r="I3803">
        <v>0</v>
      </c>
      <c r="J3803">
        <v>0</v>
      </c>
      <c r="K3803">
        <v>0</v>
      </c>
      <c r="L3803" s="3" t="s">
        <v>3817</v>
      </c>
    </row>
    <row r="3804" spans="1:12" x14ac:dyDescent="0.55000000000000004">
      <c r="A3804">
        <v>1781.1993</v>
      </c>
      <c r="B3804">
        <v>0.01</v>
      </c>
      <c r="C3804">
        <v>0.01</v>
      </c>
      <c r="D3804">
        <v>29</v>
      </c>
      <c r="E3804">
        <v>27</v>
      </c>
      <c r="F3804">
        <v>2</v>
      </c>
      <c r="G3804">
        <v>2</v>
      </c>
      <c r="H3804">
        <v>0</v>
      </c>
      <c r="I3804">
        <v>0</v>
      </c>
      <c r="J3804">
        <v>0</v>
      </c>
      <c r="K3804">
        <v>0</v>
      </c>
      <c r="L3804" s="3" t="s">
        <v>3818</v>
      </c>
    </row>
    <row r="3805" spans="1:12" x14ac:dyDescent="0.55000000000000004">
      <c r="A3805">
        <v>1781.1993</v>
      </c>
      <c r="B3805">
        <v>0.01</v>
      </c>
      <c r="C3805">
        <v>0.01</v>
      </c>
      <c r="D3805">
        <v>29</v>
      </c>
      <c r="E3805">
        <v>27</v>
      </c>
      <c r="F3805">
        <v>3</v>
      </c>
      <c r="G3805">
        <v>2</v>
      </c>
      <c r="H3805">
        <v>0</v>
      </c>
      <c r="I3805">
        <v>0</v>
      </c>
      <c r="J3805">
        <v>0</v>
      </c>
      <c r="K3805">
        <v>0</v>
      </c>
      <c r="L3805" s="3" t="s">
        <v>3819</v>
      </c>
    </row>
    <row r="3806" spans="1:12" x14ac:dyDescent="0.55000000000000004">
      <c r="A3806">
        <v>1785.8690999999999</v>
      </c>
      <c r="B3806">
        <v>0.01</v>
      </c>
      <c r="C3806">
        <v>0.01</v>
      </c>
      <c r="D3806">
        <v>32</v>
      </c>
      <c r="E3806">
        <v>26</v>
      </c>
      <c r="F3806">
        <v>6</v>
      </c>
      <c r="G3806">
        <v>2</v>
      </c>
      <c r="H3806">
        <v>0</v>
      </c>
      <c r="I3806">
        <v>0</v>
      </c>
      <c r="J3806">
        <v>0</v>
      </c>
      <c r="K3806">
        <v>0</v>
      </c>
      <c r="L3806" s="3" t="s">
        <v>3820</v>
      </c>
    </row>
    <row r="3807" spans="1:12" x14ac:dyDescent="0.55000000000000004">
      <c r="A3807">
        <v>1785.8690999999999</v>
      </c>
      <c r="B3807">
        <v>0.01</v>
      </c>
      <c r="C3807">
        <v>0.01</v>
      </c>
      <c r="D3807">
        <v>32</v>
      </c>
      <c r="E3807">
        <v>26</v>
      </c>
      <c r="F3807">
        <v>7</v>
      </c>
      <c r="G3807">
        <v>2</v>
      </c>
      <c r="H3807">
        <v>0</v>
      </c>
      <c r="I3807">
        <v>0</v>
      </c>
      <c r="J3807">
        <v>0</v>
      </c>
      <c r="K3807">
        <v>0</v>
      </c>
      <c r="L3807" s="3" t="s">
        <v>3821</v>
      </c>
    </row>
    <row r="3808" spans="1:12" x14ac:dyDescent="0.55000000000000004">
      <c r="A3808">
        <v>1791.8019999999999</v>
      </c>
      <c r="B3808">
        <v>0.01</v>
      </c>
      <c r="C3808">
        <v>0.01</v>
      </c>
      <c r="D3808">
        <v>40</v>
      </c>
      <c r="E3808">
        <v>38</v>
      </c>
      <c r="F3808">
        <v>2</v>
      </c>
      <c r="G3808">
        <v>0</v>
      </c>
      <c r="H3808">
        <v>0</v>
      </c>
      <c r="I3808">
        <v>0</v>
      </c>
      <c r="J3808">
        <v>0</v>
      </c>
      <c r="K3808">
        <v>0</v>
      </c>
      <c r="L3808" s="3" t="s">
        <v>3822</v>
      </c>
    </row>
    <row r="3809" spans="1:12" x14ac:dyDescent="0.55000000000000004">
      <c r="A3809">
        <v>1791.8019999999999</v>
      </c>
      <c r="B3809">
        <v>0.01</v>
      </c>
      <c r="C3809">
        <v>0.01</v>
      </c>
      <c r="D3809">
        <v>40</v>
      </c>
      <c r="E3809">
        <v>38</v>
      </c>
      <c r="F3809">
        <v>3</v>
      </c>
      <c r="G3809">
        <v>0</v>
      </c>
      <c r="H3809">
        <v>0</v>
      </c>
      <c r="I3809">
        <v>0</v>
      </c>
      <c r="J3809">
        <v>0</v>
      </c>
      <c r="K3809">
        <v>0</v>
      </c>
      <c r="L3809" s="3" t="s">
        <v>3823</v>
      </c>
    </row>
    <row r="3810" spans="1:12" x14ac:dyDescent="0.55000000000000004">
      <c r="A3810">
        <v>1793.8121000000001</v>
      </c>
      <c r="B3810">
        <v>0.01</v>
      </c>
      <c r="C3810">
        <v>0.01</v>
      </c>
      <c r="D3810">
        <v>37</v>
      </c>
      <c r="E3810">
        <v>24</v>
      </c>
      <c r="F3810">
        <v>13</v>
      </c>
      <c r="G3810">
        <v>2</v>
      </c>
      <c r="H3810">
        <v>0</v>
      </c>
      <c r="I3810">
        <v>0</v>
      </c>
      <c r="J3810">
        <v>0</v>
      </c>
      <c r="K3810">
        <v>0</v>
      </c>
      <c r="L3810" s="3" t="s">
        <v>3824</v>
      </c>
    </row>
    <row r="3811" spans="1:12" x14ac:dyDescent="0.55000000000000004">
      <c r="A3811">
        <v>1793.8121000000001</v>
      </c>
      <c r="B3811">
        <v>0.01</v>
      </c>
      <c r="C3811">
        <v>0.01</v>
      </c>
      <c r="D3811">
        <v>37</v>
      </c>
      <c r="E3811">
        <v>24</v>
      </c>
      <c r="F3811">
        <v>14</v>
      </c>
      <c r="G3811">
        <v>2</v>
      </c>
      <c r="H3811">
        <v>0</v>
      </c>
      <c r="I3811">
        <v>0</v>
      </c>
      <c r="J3811">
        <v>0</v>
      </c>
      <c r="K3811">
        <v>0</v>
      </c>
      <c r="L3811" s="3" t="s">
        <v>3825</v>
      </c>
    </row>
    <row r="3812" spans="1:12" x14ac:dyDescent="0.55000000000000004">
      <c r="A3812">
        <v>1794.3005000000001</v>
      </c>
      <c r="B3812">
        <v>0.01</v>
      </c>
      <c r="C3812">
        <v>0.01</v>
      </c>
      <c r="D3812">
        <v>39</v>
      </c>
      <c r="E3812">
        <v>23</v>
      </c>
      <c r="F3812">
        <v>16</v>
      </c>
      <c r="G3812">
        <v>2</v>
      </c>
      <c r="H3812">
        <v>0</v>
      </c>
      <c r="I3812">
        <v>0</v>
      </c>
      <c r="J3812">
        <v>0</v>
      </c>
      <c r="K3812">
        <v>0</v>
      </c>
      <c r="L3812" s="3" t="s">
        <v>3826</v>
      </c>
    </row>
    <row r="3813" spans="1:12" x14ac:dyDescent="0.55000000000000004">
      <c r="A3813">
        <v>1794.3005000000001</v>
      </c>
      <c r="B3813">
        <v>0.01</v>
      </c>
      <c r="C3813">
        <v>0.01</v>
      </c>
      <c r="D3813">
        <v>39</v>
      </c>
      <c r="E3813">
        <v>23</v>
      </c>
      <c r="F3813">
        <v>17</v>
      </c>
      <c r="G3813">
        <v>2</v>
      </c>
      <c r="H3813">
        <v>0</v>
      </c>
      <c r="I3813">
        <v>0</v>
      </c>
      <c r="J3813">
        <v>0</v>
      </c>
      <c r="K3813">
        <v>0</v>
      </c>
      <c r="L3813" s="3" t="s">
        <v>3827</v>
      </c>
    </row>
    <row r="3814" spans="1:12" x14ac:dyDescent="0.55000000000000004">
      <c r="A3814">
        <v>1797.3055999999999</v>
      </c>
      <c r="B3814">
        <v>0.01</v>
      </c>
      <c r="C3814">
        <v>0.01</v>
      </c>
      <c r="D3814">
        <v>35</v>
      </c>
      <c r="E3814">
        <v>25</v>
      </c>
      <c r="F3814">
        <v>10</v>
      </c>
      <c r="G3814">
        <v>2</v>
      </c>
      <c r="H3814">
        <v>0</v>
      </c>
      <c r="I3814">
        <v>0</v>
      </c>
      <c r="J3814">
        <v>0</v>
      </c>
      <c r="K3814">
        <v>0</v>
      </c>
      <c r="L3814" s="3" t="s">
        <v>3828</v>
      </c>
    </row>
    <row r="3815" spans="1:12" x14ac:dyDescent="0.55000000000000004">
      <c r="A3815">
        <v>1797.3055999999999</v>
      </c>
      <c r="B3815">
        <v>0.01</v>
      </c>
      <c r="C3815">
        <v>0.01</v>
      </c>
      <c r="D3815">
        <v>35</v>
      </c>
      <c r="E3815">
        <v>25</v>
      </c>
      <c r="F3815">
        <v>11</v>
      </c>
      <c r="G3815">
        <v>2</v>
      </c>
      <c r="H3815">
        <v>0</v>
      </c>
      <c r="I3815">
        <v>0</v>
      </c>
      <c r="J3815">
        <v>0</v>
      </c>
      <c r="K3815">
        <v>0</v>
      </c>
      <c r="L3815" s="3" t="s">
        <v>3829</v>
      </c>
    </row>
    <row r="3816" spans="1:12" x14ac:dyDescent="0.55000000000000004">
      <c r="A3816">
        <v>1798.3820000000001</v>
      </c>
      <c r="B3816">
        <v>0.01</v>
      </c>
      <c r="C3816">
        <v>0.01</v>
      </c>
      <c r="D3816">
        <v>30</v>
      </c>
      <c r="E3816">
        <v>27</v>
      </c>
      <c r="F3816">
        <v>3</v>
      </c>
      <c r="G3816">
        <v>2</v>
      </c>
      <c r="H3816">
        <v>0</v>
      </c>
      <c r="I3816">
        <v>0</v>
      </c>
      <c r="J3816">
        <v>0</v>
      </c>
      <c r="K3816">
        <v>0</v>
      </c>
      <c r="L3816" s="3" t="s">
        <v>3830</v>
      </c>
    </row>
    <row r="3817" spans="1:12" x14ac:dyDescent="0.55000000000000004">
      <c r="A3817">
        <v>1798.3820000000001</v>
      </c>
      <c r="B3817">
        <v>0.01</v>
      </c>
      <c r="C3817">
        <v>0.01</v>
      </c>
      <c r="D3817">
        <v>30</v>
      </c>
      <c r="E3817">
        <v>27</v>
      </c>
      <c r="F3817">
        <v>4</v>
      </c>
      <c r="G3817">
        <v>2</v>
      </c>
      <c r="H3817">
        <v>0</v>
      </c>
      <c r="I3817">
        <v>0</v>
      </c>
      <c r="J3817">
        <v>0</v>
      </c>
      <c r="K3817">
        <v>0</v>
      </c>
      <c r="L3817" s="3" t="s">
        <v>3831</v>
      </c>
    </row>
    <row r="3818" spans="1:12" x14ac:dyDescent="0.55000000000000004">
      <c r="A3818">
        <v>1804.7547999999999</v>
      </c>
      <c r="B3818">
        <v>0.01</v>
      </c>
      <c r="C3818">
        <v>0.01</v>
      </c>
      <c r="D3818">
        <v>33</v>
      </c>
      <c r="E3818">
        <v>26</v>
      </c>
      <c r="F3818">
        <v>7</v>
      </c>
      <c r="G3818">
        <v>2</v>
      </c>
      <c r="H3818">
        <v>0</v>
      </c>
      <c r="I3818">
        <v>0</v>
      </c>
      <c r="J3818">
        <v>0</v>
      </c>
      <c r="K3818">
        <v>0</v>
      </c>
      <c r="L3818" s="3" t="s">
        <v>3832</v>
      </c>
    </row>
    <row r="3819" spans="1:12" x14ac:dyDescent="0.55000000000000004">
      <c r="A3819">
        <v>1804.7547999999999</v>
      </c>
      <c r="B3819">
        <v>0.01</v>
      </c>
      <c r="C3819">
        <v>0.01</v>
      </c>
      <c r="D3819">
        <v>33</v>
      </c>
      <c r="E3819">
        <v>26</v>
      </c>
      <c r="F3819">
        <v>8</v>
      </c>
      <c r="G3819">
        <v>2</v>
      </c>
      <c r="H3819">
        <v>0</v>
      </c>
      <c r="I3819">
        <v>0</v>
      </c>
      <c r="J3819">
        <v>0</v>
      </c>
      <c r="K3819">
        <v>0</v>
      </c>
      <c r="L3819" s="3" t="s">
        <v>3833</v>
      </c>
    </row>
    <row r="3820" spans="1:12" x14ac:dyDescent="0.55000000000000004">
      <c r="A3820">
        <v>1814.8036999999999</v>
      </c>
      <c r="B3820">
        <v>0.01</v>
      </c>
      <c r="C3820">
        <v>0.01</v>
      </c>
      <c r="D3820">
        <v>28</v>
      </c>
      <c r="E3820">
        <v>28</v>
      </c>
      <c r="F3820">
        <v>0</v>
      </c>
      <c r="G3820">
        <v>2</v>
      </c>
      <c r="H3820">
        <v>0</v>
      </c>
      <c r="I3820">
        <v>0</v>
      </c>
      <c r="J3820">
        <v>0</v>
      </c>
      <c r="K3820">
        <v>0</v>
      </c>
      <c r="L3820" s="3" t="s">
        <v>3834</v>
      </c>
    </row>
    <row r="3821" spans="1:12" x14ac:dyDescent="0.55000000000000004">
      <c r="A3821">
        <v>1814.8036999999999</v>
      </c>
      <c r="B3821">
        <v>0.01</v>
      </c>
      <c r="C3821">
        <v>0.01</v>
      </c>
      <c r="D3821">
        <v>28</v>
      </c>
      <c r="E3821">
        <v>28</v>
      </c>
      <c r="F3821">
        <v>1</v>
      </c>
      <c r="G3821">
        <v>2</v>
      </c>
      <c r="H3821">
        <v>0</v>
      </c>
      <c r="I3821">
        <v>0</v>
      </c>
      <c r="J3821">
        <v>0</v>
      </c>
      <c r="K3821">
        <v>0</v>
      </c>
      <c r="L3821" s="3" t="s">
        <v>3835</v>
      </c>
    </row>
    <row r="3822" spans="1:12" x14ac:dyDescent="0.55000000000000004">
      <c r="A3822">
        <v>1815.5343</v>
      </c>
      <c r="B3822">
        <v>0.01</v>
      </c>
      <c r="C3822">
        <v>0.01</v>
      </c>
      <c r="D3822">
        <v>38</v>
      </c>
      <c r="E3822">
        <v>24</v>
      </c>
      <c r="F3822">
        <v>14</v>
      </c>
      <c r="G3822">
        <v>2</v>
      </c>
      <c r="H3822">
        <v>0</v>
      </c>
      <c r="I3822">
        <v>0</v>
      </c>
      <c r="J3822">
        <v>0</v>
      </c>
      <c r="K3822">
        <v>0</v>
      </c>
      <c r="L3822" s="3" t="s">
        <v>3836</v>
      </c>
    </row>
    <row r="3823" spans="1:12" x14ac:dyDescent="0.55000000000000004">
      <c r="A3823">
        <v>1815.5343</v>
      </c>
      <c r="B3823">
        <v>0.01</v>
      </c>
      <c r="C3823">
        <v>0.01</v>
      </c>
      <c r="D3823">
        <v>38</v>
      </c>
      <c r="E3823">
        <v>24</v>
      </c>
      <c r="F3823">
        <v>15</v>
      </c>
      <c r="G3823">
        <v>2</v>
      </c>
      <c r="H3823">
        <v>0</v>
      </c>
      <c r="I3823">
        <v>0</v>
      </c>
      <c r="J3823">
        <v>0</v>
      </c>
      <c r="K3823">
        <v>0</v>
      </c>
      <c r="L3823" s="3" t="s">
        <v>3837</v>
      </c>
    </row>
    <row r="3824" spans="1:12" x14ac:dyDescent="0.55000000000000004">
      <c r="A3824">
        <v>1816.1352999999999</v>
      </c>
      <c r="B3824">
        <v>0.01</v>
      </c>
      <c r="C3824">
        <v>0.01</v>
      </c>
      <c r="D3824">
        <v>31</v>
      </c>
      <c r="E3824">
        <v>27</v>
      </c>
      <c r="F3824">
        <v>4</v>
      </c>
      <c r="G3824">
        <v>2</v>
      </c>
      <c r="H3824">
        <v>0</v>
      </c>
      <c r="I3824">
        <v>0</v>
      </c>
      <c r="J3824">
        <v>0</v>
      </c>
      <c r="K3824">
        <v>0</v>
      </c>
      <c r="L3824" s="3" t="s">
        <v>3838</v>
      </c>
    </row>
    <row r="3825" spans="1:12" x14ac:dyDescent="0.55000000000000004">
      <c r="A3825">
        <v>1816.1352999999999</v>
      </c>
      <c r="B3825">
        <v>0.01</v>
      </c>
      <c r="C3825">
        <v>0.01</v>
      </c>
      <c r="D3825">
        <v>31</v>
      </c>
      <c r="E3825">
        <v>27</v>
      </c>
      <c r="F3825">
        <v>5</v>
      </c>
      <c r="G3825">
        <v>2</v>
      </c>
      <c r="H3825">
        <v>0</v>
      </c>
      <c r="I3825">
        <v>0</v>
      </c>
      <c r="J3825">
        <v>0</v>
      </c>
      <c r="K3825">
        <v>0</v>
      </c>
      <c r="L3825" s="3" t="s">
        <v>3839</v>
      </c>
    </row>
    <row r="3826" spans="1:12" x14ac:dyDescent="0.55000000000000004">
      <c r="A3826">
        <v>1817.1587</v>
      </c>
      <c r="B3826">
        <v>0.01</v>
      </c>
      <c r="C3826">
        <v>0.01</v>
      </c>
      <c r="D3826">
        <v>40</v>
      </c>
      <c r="E3826">
        <v>23</v>
      </c>
      <c r="F3826">
        <v>17</v>
      </c>
      <c r="G3826">
        <v>2</v>
      </c>
      <c r="H3826">
        <v>0</v>
      </c>
      <c r="I3826">
        <v>0</v>
      </c>
      <c r="J3826">
        <v>0</v>
      </c>
      <c r="K3826">
        <v>0</v>
      </c>
      <c r="L3826" s="3" t="s">
        <v>3840</v>
      </c>
    </row>
    <row r="3827" spans="1:12" x14ac:dyDescent="0.55000000000000004">
      <c r="A3827">
        <v>1817.1587</v>
      </c>
      <c r="B3827">
        <v>0.01</v>
      </c>
      <c r="C3827">
        <v>0.01</v>
      </c>
      <c r="D3827">
        <v>40</v>
      </c>
      <c r="E3827">
        <v>23</v>
      </c>
      <c r="F3827">
        <v>18</v>
      </c>
      <c r="G3827">
        <v>2</v>
      </c>
      <c r="H3827">
        <v>0</v>
      </c>
      <c r="I3827">
        <v>0</v>
      </c>
      <c r="J3827">
        <v>0</v>
      </c>
      <c r="K3827">
        <v>0</v>
      </c>
      <c r="L3827" s="3" t="s">
        <v>3841</v>
      </c>
    </row>
    <row r="3828" spans="1:12" x14ac:dyDescent="0.55000000000000004">
      <c r="A3828">
        <v>1817.894</v>
      </c>
      <c r="B3828">
        <v>0.01</v>
      </c>
      <c r="C3828">
        <v>0.01</v>
      </c>
      <c r="D3828">
        <v>36</v>
      </c>
      <c r="E3828">
        <v>25</v>
      </c>
      <c r="F3828">
        <v>11</v>
      </c>
      <c r="G3828">
        <v>2</v>
      </c>
      <c r="H3828">
        <v>0</v>
      </c>
      <c r="I3828">
        <v>0</v>
      </c>
      <c r="J3828">
        <v>0</v>
      </c>
      <c r="K3828">
        <v>0</v>
      </c>
      <c r="L3828" s="3" t="s">
        <v>3842</v>
      </c>
    </row>
    <row r="3829" spans="1:12" x14ac:dyDescent="0.55000000000000004">
      <c r="A3829">
        <v>1817.894</v>
      </c>
      <c r="B3829">
        <v>0.01</v>
      </c>
      <c r="C3829">
        <v>0.01</v>
      </c>
      <c r="D3829">
        <v>36</v>
      </c>
      <c r="E3829">
        <v>25</v>
      </c>
      <c r="F3829">
        <v>12</v>
      </c>
      <c r="G3829">
        <v>2</v>
      </c>
      <c r="H3829">
        <v>0</v>
      </c>
      <c r="I3829">
        <v>0</v>
      </c>
      <c r="J3829">
        <v>0</v>
      </c>
      <c r="K3829">
        <v>0</v>
      </c>
      <c r="L3829" s="3" t="s">
        <v>3843</v>
      </c>
    </row>
    <row r="3830" spans="1:12" x14ac:dyDescent="0.55000000000000004">
      <c r="A3830">
        <v>1824.2106000000001</v>
      </c>
      <c r="B3830">
        <v>0.01</v>
      </c>
      <c r="C3830">
        <v>0.01</v>
      </c>
      <c r="D3830">
        <v>34</v>
      </c>
      <c r="E3830">
        <v>26</v>
      </c>
      <c r="F3830">
        <v>8</v>
      </c>
      <c r="G3830">
        <v>2</v>
      </c>
      <c r="H3830">
        <v>0</v>
      </c>
      <c r="I3830">
        <v>0</v>
      </c>
      <c r="J3830">
        <v>0</v>
      </c>
      <c r="K3830">
        <v>0</v>
      </c>
      <c r="L3830" s="3" t="s">
        <v>3844</v>
      </c>
    </row>
    <row r="3831" spans="1:12" x14ac:dyDescent="0.55000000000000004">
      <c r="A3831">
        <v>1824.2106000000001</v>
      </c>
      <c r="B3831">
        <v>0.01</v>
      </c>
      <c r="C3831">
        <v>0.01</v>
      </c>
      <c r="D3831">
        <v>34</v>
      </c>
      <c r="E3831">
        <v>26</v>
      </c>
      <c r="F3831">
        <v>9</v>
      </c>
      <c r="G3831">
        <v>2</v>
      </c>
      <c r="H3831">
        <v>0</v>
      </c>
      <c r="I3831">
        <v>0</v>
      </c>
      <c r="J3831">
        <v>0</v>
      </c>
      <c r="K3831">
        <v>0</v>
      </c>
      <c r="L3831" s="3" t="s">
        <v>3845</v>
      </c>
    </row>
    <row r="3832" spans="1:12" x14ac:dyDescent="0.55000000000000004">
      <c r="A3832">
        <v>1831.4242999999999</v>
      </c>
      <c r="B3832">
        <v>0.01</v>
      </c>
      <c r="C3832">
        <v>0.01</v>
      </c>
      <c r="D3832">
        <v>29</v>
      </c>
      <c r="E3832">
        <v>28</v>
      </c>
      <c r="F3832">
        <v>1</v>
      </c>
      <c r="G3832">
        <v>2</v>
      </c>
      <c r="H3832">
        <v>0</v>
      </c>
      <c r="I3832">
        <v>0</v>
      </c>
      <c r="J3832">
        <v>0</v>
      </c>
      <c r="K3832">
        <v>0</v>
      </c>
      <c r="L3832" s="3" t="s">
        <v>3846</v>
      </c>
    </row>
    <row r="3833" spans="1:12" x14ac:dyDescent="0.55000000000000004">
      <c r="A3833">
        <v>1831.4242999999999</v>
      </c>
      <c r="B3833">
        <v>0.01</v>
      </c>
      <c r="C3833">
        <v>0.01</v>
      </c>
      <c r="D3833">
        <v>29</v>
      </c>
      <c r="E3833">
        <v>28</v>
      </c>
      <c r="F3833">
        <v>2</v>
      </c>
      <c r="G3833">
        <v>2</v>
      </c>
      <c r="H3833">
        <v>0</v>
      </c>
      <c r="I3833">
        <v>0</v>
      </c>
      <c r="J3833">
        <v>0</v>
      </c>
      <c r="K3833">
        <v>0</v>
      </c>
      <c r="L3833" s="3" t="s">
        <v>3847</v>
      </c>
    </row>
    <row r="3834" spans="1:12" x14ac:dyDescent="0.55000000000000004">
      <c r="A3834">
        <v>1834.4589000000001</v>
      </c>
      <c r="B3834">
        <v>0.01</v>
      </c>
      <c r="C3834">
        <v>0.01</v>
      </c>
      <c r="D3834">
        <v>32</v>
      </c>
      <c r="E3834">
        <v>27</v>
      </c>
      <c r="F3834">
        <v>5</v>
      </c>
      <c r="G3834">
        <v>2</v>
      </c>
      <c r="H3834">
        <v>0</v>
      </c>
      <c r="I3834">
        <v>0</v>
      </c>
      <c r="J3834">
        <v>0</v>
      </c>
      <c r="K3834">
        <v>0</v>
      </c>
      <c r="L3834" s="3" t="s">
        <v>3848</v>
      </c>
    </row>
    <row r="3835" spans="1:12" x14ac:dyDescent="0.55000000000000004">
      <c r="A3835">
        <v>1834.4589000000001</v>
      </c>
      <c r="B3835">
        <v>0.01</v>
      </c>
      <c r="C3835">
        <v>0.01</v>
      </c>
      <c r="D3835">
        <v>32</v>
      </c>
      <c r="E3835">
        <v>27</v>
      </c>
      <c r="F3835">
        <v>6</v>
      </c>
      <c r="G3835">
        <v>2</v>
      </c>
      <c r="H3835">
        <v>0</v>
      </c>
      <c r="I3835">
        <v>0</v>
      </c>
      <c r="J3835">
        <v>0</v>
      </c>
      <c r="K3835">
        <v>0</v>
      </c>
      <c r="L3835" s="3" t="s">
        <v>3849</v>
      </c>
    </row>
    <row r="3836" spans="1:12" x14ac:dyDescent="0.55000000000000004">
      <c r="A3836">
        <v>1835.7373</v>
      </c>
      <c r="B3836">
        <v>0.01</v>
      </c>
      <c r="C3836">
        <v>0.01</v>
      </c>
      <c r="D3836">
        <v>39</v>
      </c>
      <c r="E3836">
        <v>39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 s="3" t="s">
        <v>3850</v>
      </c>
    </row>
    <row r="3837" spans="1:12" x14ac:dyDescent="0.55000000000000004">
      <c r="A3837">
        <v>1835.7373</v>
      </c>
      <c r="B3837">
        <v>0.01</v>
      </c>
      <c r="C3837">
        <v>0.01</v>
      </c>
      <c r="D3837">
        <v>39</v>
      </c>
      <c r="E3837">
        <v>39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 s="3" t="s">
        <v>3851</v>
      </c>
    </row>
    <row r="3838" spans="1:12" x14ac:dyDescent="0.55000000000000004">
      <c r="A3838">
        <v>1837.8262999999999</v>
      </c>
      <c r="B3838">
        <v>0.01</v>
      </c>
      <c r="C3838">
        <v>0.01</v>
      </c>
      <c r="D3838">
        <v>39</v>
      </c>
      <c r="E3838">
        <v>24</v>
      </c>
      <c r="F3838">
        <v>15</v>
      </c>
      <c r="G3838">
        <v>2</v>
      </c>
      <c r="H3838">
        <v>0</v>
      </c>
      <c r="I3838">
        <v>0</v>
      </c>
      <c r="J3838">
        <v>0</v>
      </c>
      <c r="K3838">
        <v>0</v>
      </c>
      <c r="L3838" s="3" t="s">
        <v>3852</v>
      </c>
    </row>
    <row r="3839" spans="1:12" x14ac:dyDescent="0.55000000000000004">
      <c r="A3839">
        <v>1837.8262999999999</v>
      </c>
      <c r="B3839">
        <v>0.01</v>
      </c>
      <c r="C3839">
        <v>0.01</v>
      </c>
      <c r="D3839">
        <v>39</v>
      </c>
      <c r="E3839">
        <v>24</v>
      </c>
      <c r="F3839">
        <v>16</v>
      </c>
      <c r="G3839">
        <v>2</v>
      </c>
      <c r="H3839">
        <v>0</v>
      </c>
      <c r="I3839">
        <v>0</v>
      </c>
      <c r="J3839">
        <v>0</v>
      </c>
      <c r="K3839">
        <v>0</v>
      </c>
      <c r="L3839" s="3" t="s">
        <v>3853</v>
      </c>
    </row>
    <row r="3840" spans="1:12" x14ac:dyDescent="0.55000000000000004">
      <c r="A3840">
        <v>1839.0521000000001</v>
      </c>
      <c r="B3840">
        <v>0.01</v>
      </c>
      <c r="C3840">
        <v>0.01</v>
      </c>
      <c r="D3840">
        <v>37</v>
      </c>
      <c r="E3840">
        <v>25</v>
      </c>
      <c r="F3840">
        <v>12</v>
      </c>
      <c r="G3840">
        <v>2</v>
      </c>
      <c r="H3840">
        <v>0</v>
      </c>
      <c r="I3840">
        <v>0</v>
      </c>
      <c r="J3840">
        <v>0</v>
      </c>
      <c r="K3840">
        <v>0</v>
      </c>
      <c r="L3840" s="3" t="s">
        <v>3854</v>
      </c>
    </row>
    <row r="3841" spans="1:12" x14ac:dyDescent="0.55000000000000004">
      <c r="A3841">
        <v>1839.0521000000001</v>
      </c>
      <c r="B3841">
        <v>0.01</v>
      </c>
      <c r="C3841">
        <v>0.01</v>
      </c>
      <c r="D3841">
        <v>37</v>
      </c>
      <c r="E3841">
        <v>25</v>
      </c>
      <c r="F3841">
        <v>13</v>
      </c>
      <c r="G3841">
        <v>2</v>
      </c>
      <c r="H3841">
        <v>0</v>
      </c>
      <c r="I3841">
        <v>0</v>
      </c>
      <c r="J3841">
        <v>0</v>
      </c>
      <c r="K3841">
        <v>0</v>
      </c>
      <c r="L3841" s="3" t="s">
        <v>3855</v>
      </c>
    </row>
    <row r="3842" spans="1:12" x14ac:dyDescent="0.55000000000000004">
      <c r="A3842">
        <v>1844.2362000000001</v>
      </c>
      <c r="B3842">
        <v>0.01</v>
      </c>
      <c r="C3842">
        <v>0.01</v>
      </c>
      <c r="D3842">
        <v>35</v>
      </c>
      <c r="E3842">
        <v>26</v>
      </c>
      <c r="F3842">
        <v>9</v>
      </c>
      <c r="G3842">
        <v>2</v>
      </c>
      <c r="H3842">
        <v>0</v>
      </c>
      <c r="I3842">
        <v>0</v>
      </c>
      <c r="J3842">
        <v>0</v>
      </c>
      <c r="K3842">
        <v>0</v>
      </c>
      <c r="L3842" s="3" t="s">
        <v>3856</v>
      </c>
    </row>
    <row r="3843" spans="1:12" x14ac:dyDescent="0.55000000000000004">
      <c r="A3843">
        <v>1844.2362000000001</v>
      </c>
      <c r="B3843">
        <v>0.01</v>
      </c>
      <c r="C3843">
        <v>0.01</v>
      </c>
      <c r="D3843">
        <v>35</v>
      </c>
      <c r="E3843">
        <v>26</v>
      </c>
      <c r="F3843">
        <v>10</v>
      </c>
      <c r="G3843">
        <v>2</v>
      </c>
      <c r="H3843">
        <v>0</v>
      </c>
      <c r="I3843">
        <v>0</v>
      </c>
      <c r="J3843">
        <v>0</v>
      </c>
      <c r="K3843">
        <v>0</v>
      </c>
      <c r="L3843" s="3" t="s">
        <v>3857</v>
      </c>
    </row>
    <row r="3844" spans="1:12" x14ac:dyDescent="0.55000000000000004">
      <c r="A3844">
        <v>1848.6157000000001</v>
      </c>
      <c r="B3844">
        <v>0.01</v>
      </c>
      <c r="C3844">
        <v>0.01</v>
      </c>
      <c r="D3844">
        <v>30</v>
      </c>
      <c r="E3844">
        <v>28</v>
      </c>
      <c r="F3844">
        <v>2</v>
      </c>
      <c r="G3844">
        <v>2</v>
      </c>
      <c r="H3844">
        <v>0</v>
      </c>
      <c r="I3844">
        <v>0</v>
      </c>
      <c r="J3844">
        <v>0</v>
      </c>
      <c r="K3844">
        <v>0</v>
      </c>
      <c r="L3844" s="3" t="s">
        <v>3858</v>
      </c>
    </row>
    <row r="3845" spans="1:12" x14ac:dyDescent="0.55000000000000004">
      <c r="A3845">
        <v>1848.6157000000001</v>
      </c>
      <c r="B3845">
        <v>0.01</v>
      </c>
      <c r="C3845">
        <v>0.01</v>
      </c>
      <c r="D3845">
        <v>30</v>
      </c>
      <c r="E3845">
        <v>28</v>
      </c>
      <c r="F3845">
        <v>3</v>
      </c>
      <c r="G3845">
        <v>2</v>
      </c>
      <c r="H3845">
        <v>0</v>
      </c>
      <c r="I3845">
        <v>0</v>
      </c>
      <c r="J3845">
        <v>0</v>
      </c>
      <c r="K3845">
        <v>0</v>
      </c>
      <c r="L3845" s="3" t="s">
        <v>3859</v>
      </c>
    </row>
    <row r="3846" spans="1:12" x14ac:dyDescent="0.55000000000000004">
      <c r="A3846">
        <v>1853.3527999999999</v>
      </c>
      <c r="B3846">
        <v>0.01</v>
      </c>
      <c r="C3846">
        <v>0.01</v>
      </c>
      <c r="D3846">
        <v>33</v>
      </c>
      <c r="E3846">
        <v>27</v>
      </c>
      <c r="F3846">
        <v>6</v>
      </c>
      <c r="G3846">
        <v>2</v>
      </c>
      <c r="H3846">
        <v>0</v>
      </c>
      <c r="I3846">
        <v>0</v>
      </c>
      <c r="J3846">
        <v>0</v>
      </c>
      <c r="K3846">
        <v>0</v>
      </c>
      <c r="L3846" s="3" t="s">
        <v>3860</v>
      </c>
    </row>
    <row r="3847" spans="1:12" x14ac:dyDescent="0.55000000000000004">
      <c r="A3847">
        <v>1853.3527999999999</v>
      </c>
      <c r="B3847">
        <v>0.01</v>
      </c>
      <c r="C3847">
        <v>0.01</v>
      </c>
      <c r="D3847">
        <v>33</v>
      </c>
      <c r="E3847">
        <v>27</v>
      </c>
      <c r="F3847">
        <v>7</v>
      </c>
      <c r="G3847">
        <v>2</v>
      </c>
      <c r="H3847">
        <v>0</v>
      </c>
      <c r="I3847">
        <v>0</v>
      </c>
      <c r="J3847">
        <v>0</v>
      </c>
      <c r="K3847">
        <v>0</v>
      </c>
      <c r="L3847" s="3" t="s">
        <v>3861</v>
      </c>
    </row>
    <row r="3848" spans="1:12" x14ac:dyDescent="0.55000000000000004">
      <c r="A3848">
        <v>1858.9541999999999</v>
      </c>
      <c r="B3848">
        <v>0.01</v>
      </c>
      <c r="C3848">
        <v>0.01</v>
      </c>
      <c r="D3848">
        <v>40</v>
      </c>
      <c r="E3848">
        <v>39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0</v>
      </c>
      <c r="L3848" s="3" t="s">
        <v>3862</v>
      </c>
    </row>
    <row r="3849" spans="1:12" x14ac:dyDescent="0.55000000000000004">
      <c r="A3849">
        <v>1858.9541999999999</v>
      </c>
      <c r="B3849">
        <v>0.01</v>
      </c>
      <c r="C3849">
        <v>0.01</v>
      </c>
      <c r="D3849">
        <v>40</v>
      </c>
      <c r="E3849">
        <v>39</v>
      </c>
      <c r="F3849">
        <v>2</v>
      </c>
      <c r="G3849">
        <v>0</v>
      </c>
      <c r="H3849">
        <v>0</v>
      </c>
      <c r="I3849">
        <v>0</v>
      </c>
      <c r="J3849">
        <v>0</v>
      </c>
      <c r="K3849">
        <v>0</v>
      </c>
      <c r="L3849" s="3" t="s">
        <v>3863</v>
      </c>
    </row>
    <row r="3850" spans="1:12" x14ac:dyDescent="0.55000000000000004">
      <c r="A3850">
        <v>1860.6881000000001</v>
      </c>
      <c r="B3850">
        <v>0.01</v>
      </c>
      <c r="C3850">
        <v>0.01</v>
      </c>
      <c r="D3850">
        <v>40</v>
      </c>
      <c r="E3850">
        <v>24</v>
      </c>
      <c r="F3850">
        <v>16</v>
      </c>
      <c r="G3850">
        <v>2</v>
      </c>
      <c r="H3850">
        <v>0</v>
      </c>
      <c r="I3850">
        <v>0</v>
      </c>
      <c r="J3850">
        <v>0</v>
      </c>
      <c r="K3850">
        <v>0</v>
      </c>
      <c r="L3850" s="3" t="s">
        <v>3864</v>
      </c>
    </row>
    <row r="3851" spans="1:12" x14ac:dyDescent="0.55000000000000004">
      <c r="A3851">
        <v>1860.6881000000001</v>
      </c>
      <c r="B3851">
        <v>0.01</v>
      </c>
      <c r="C3851">
        <v>0.01</v>
      </c>
      <c r="D3851">
        <v>40</v>
      </c>
      <c r="E3851">
        <v>24</v>
      </c>
      <c r="F3851">
        <v>17</v>
      </c>
      <c r="G3851">
        <v>2</v>
      </c>
      <c r="H3851">
        <v>0</v>
      </c>
      <c r="I3851">
        <v>0</v>
      </c>
      <c r="J3851">
        <v>0</v>
      </c>
      <c r="K3851">
        <v>0</v>
      </c>
      <c r="L3851" s="3" t="s">
        <v>3865</v>
      </c>
    </row>
    <row r="3852" spans="1:12" x14ac:dyDescent="0.55000000000000004">
      <c r="A3852">
        <v>1860.7799</v>
      </c>
      <c r="B3852">
        <v>0.01</v>
      </c>
      <c r="C3852">
        <v>0.01</v>
      </c>
      <c r="D3852">
        <v>38</v>
      </c>
      <c r="E3852">
        <v>25</v>
      </c>
      <c r="F3852">
        <v>13</v>
      </c>
      <c r="G3852">
        <v>2</v>
      </c>
      <c r="H3852">
        <v>0</v>
      </c>
      <c r="I3852">
        <v>0</v>
      </c>
      <c r="J3852">
        <v>0</v>
      </c>
      <c r="K3852">
        <v>0</v>
      </c>
      <c r="L3852" s="3" t="s">
        <v>3866</v>
      </c>
    </row>
    <row r="3853" spans="1:12" x14ac:dyDescent="0.55000000000000004">
      <c r="A3853">
        <v>1860.7799</v>
      </c>
      <c r="B3853">
        <v>0.01</v>
      </c>
      <c r="C3853">
        <v>0.01</v>
      </c>
      <c r="D3853">
        <v>38</v>
      </c>
      <c r="E3853">
        <v>25</v>
      </c>
      <c r="F3853">
        <v>14</v>
      </c>
      <c r="G3853">
        <v>2</v>
      </c>
      <c r="H3853">
        <v>0</v>
      </c>
      <c r="I3853">
        <v>0</v>
      </c>
      <c r="J3853">
        <v>0</v>
      </c>
      <c r="K3853">
        <v>0</v>
      </c>
      <c r="L3853" s="3" t="s">
        <v>3867</v>
      </c>
    </row>
    <row r="3854" spans="1:12" x14ac:dyDescent="0.55000000000000004">
      <c r="A3854">
        <v>1864.8316</v>
      </c>
      <c r="B3854">
        <v>0.01</v>
      </c>
      <c r="C3854">
        <v>0.01</v>
      </c>
      <c r="D3854">
        <v>36</v>
      </c>
      <c r="E3854">
        <v>26</v>
      </c>
      <c r="F3854">
        <v>10</v>
      </c>
      <c r="G3854">
        <v>2</v>
      </c>
      <c r="H3854">
        <v>0</v>
      </c>
      <c r="I3854">
        <v>0</v>
      </c>
      <c r="J3854">
        <v>0</v>
      </c>
      <c r="K3854">
        <v>0</v>
      </c>
      <c r="L3854" s="3" t="s">
        <v>3868</v>
      </c>
    </row>
    <row r="3855" spans="1:12" x14ac:dyDescent="0.55000000000000004">
      <c r="A3855">
        <v>1864.8316</v>
      </c>
      <c r="B3855">
        <v>0.01</v>
      </c>
      <c r="C3855">
        <v>0.01</v>
      </c>
      <c r="D3855">
        <v>36</v>
      </c>
      <c r="E3855">
        <v>26</v>
      </c>
      <c r="F3855">
        <v>11</v>
      </c>
      <c r="G3855">
        <v>2</v>
      </c>
      <c r="H3855">
        <v>0</v>
      </c>
      <c r="I3855">
        <v>0</v>
      </c>
      <c r="J3855">
        <v>0</v>
      </c>
      <c r="K3855">
        <v>0</v>
      </c>
      <c r="L3855" s="3" t="s">
        <v>3869</v>
      </c>
    </row>
    <row r="3856" spans="1:12" x14ac:dyDescent="0.55000000000000004">
      <c r="A3856">
        <v>1866.3779</v>
      </c>
      <c r="B3856">
        <v>0.01</v>
      </c>
      <c r="C3856">
        <v>0.01</v>
      </c>
      <c r="D3856">
        <v>31</v>
      </c>
      <c r="E3856">
        <v>28</v>
      </c>
      <c r="F3856">
        <v>3</v>
      </c>
      <c r="G3856">
        <v>2</v>
      </c>
      <c r="H3856">
        <v>0</v>
      </c>
      <c r="I3856">
        <v>0</v>
      </c>
      <c r="J3856">
        <v>0</v>
      </c>
      <c r="K3856">
        <v>0</v>
      </c>
      <c r="L3856" s="3" t="s">
        <v>3870</v>
      </c>
    </row>
    <row r="3857" spans="1:12" x14ac:dyDescent="0.55000000000000004">
      <c r="A3857">
        <v>1866.3779</v>
      </c>
      <c r="B3857">
        <v>0.01</v>
      </c>
      <c r="C3857">
        <v>0.01</v>
      </c>
      <c r="D3857">
        <v>31</v>
      </c>
      <c r="E3857">
        <v>28</v>
      </c>
      <c r="F3857">
        <v>4</v>
      </c>
      <c r="G3857">
        <v>2</v>
      </c>
      <c r="H3857">
        <v>0</v>
      </c>
      <c r="I3857">
        <v>0</v>
      </c>
      <c r="J3857">
        <v>0</v>
      </c>
      <c r="K3857">
        <v>0</v>
      </c>
      <c r="L3857" s="3" t="s">
        <v>3871</v>
      </c>
    </row>
    <row r="3858" spans="1:12" x14ac:dyDescent="0.55000000000000004">
      <c r="A3858">
        <v>1872.8167000000001</v>
      </c>
      <c r="B3858">
        <v>0.01</v>
      </c>
      <c r="C3858">
        <v>0.01</v>
      </c>
      <c r="D3858">
        <v>34</v>
      </c>
      <c r="E3858">
        <v>27</v>
      </c>
      <c r="F3858">
        <v>7</v>
      </c>
      <c r="G3858">
        <v>2</v>
      </c>
      <c r="H3858">
        <v>0</v>
      </c>
      <c r="I3858">
        <v>0</v>
      </c>
      <c r="J3858">
        <v>0</v>
      </c>
      <c r="K3858">
        <v>0</v>
      </c>
      <c r="L3858" s="3" t="s">
        <v>3872</v>
      </c>
    </row>
    <row r="3859" spans="1:12" x14ac:dyDescent="0.55000000000000004">
      <c r="A3859">
        <v>1872.8167000000001</v>
      </c>
      <c r="B3859">
        <v>0.01</v>
      </c>
      <c r="C3859">
        <v>0.01</v>
      </c>
      <c r="D3859">
        <v>34</v>
      </c>
      <c r="E3859">
        <v>27</v>
      </c>
      <c r="F3859">
        <v>8</v>
      </c>
      <c r="G3859">
        <v>2</v>
      </c>
      <c r="H3859">
        <v>0</v>
      </c>
      <c r="I3859">
        <v>0</v>
      </c>
      <c r="J3859">
        <v>0</v>
      </c>
      <c r="K3859">
        <v>0</v>
      </c>
      <c r="L3859" s="3" t="s">
        <v>3873</v>
      </c>
    </row>
    <row r="3860" spans="1:12" x14ac:dyDescent="0.55000000000000004">
      <c r="A3860">
        <v>1883.0771999999999</v>
      </c>
      <c r="B3860">
        <v>0.01</v>
      </c>
      <c r="C3860">
        <v>0.01</v>
      </c>
      <c r="D3860">
        <v>39</v>
      </c>
      <c r="E3860">
        <v>25</v>
      </c>
      <c r="F3860">
        <v>14</v>
      </c>
      <c r="G3860">
        <v>2</v>
      </c>
      <c r="H3860">
        <v>0</v>
      </c>
      <c r="I3860">
        <v>0</v>
      </c>
      <c r="J3860">
        <v>0</v>
      </c>
      <c r="K3860">
        <v>0</v>
      </c>
      <c r="L3860" s="3" t="s">
        <v>3874</v>
      </c>
    </row>
    <row r="3861" spans="1:12" x14ac:dyDescent="0.55000000000000004">
      <c r="A3861">
        <v>1883.0771999999999</v>
      </c>
      <c r="B3861">
        <v>0.01</v>
      </c>
      <c r="C3861">
        <v>0.01</v>
      </c>
      <c r="D3861">
        <v>39</v>
      </c>
      <c r="E3861">
        <v>25</v>
      </c>
      <c r="F3861">
        <v>15</v>
      </c>
      <c r="G3861">
        <v>2</v>
      </c>
      <c r="H3861">
        <v>0</v>
      </c>
      <c r="I3861">
        <v>0</v>
      </c>
      <c r="J3861">
        <v>0</v>
      </c>
      <c r="K3861">
        <v>0</v>
      </c>
      <c r="L3861" s="3" t="s">
        <v>3875</v>
      </c>
    </row>
    <row r="3862" spans="1:12" x14ac:dyDescent="0.55000000000000004">
      <c r="A3862">
        <v>1883.2886000000001</v>
      </c>
      <c r="B3862">
        <v>0.01</v>
      </c>
      <c r="C3862">
        <v>0.01</v>
      </c>
      <c r="D3862">
        <v>29</v>
      </c>
      <c r="E3862">
        <v>29</v>
      </c>
      <c r="F3862">
        <v>0</v>
      </c>
      <c r="G3862">
        <v>2</v>
      </c>
      <c r="H3862">
        <v>0</v>
      </c>
      <c r="I3862">
        <v>0</v>
      </c>
      <c r="J3862">
        <v>0</v>
      </c>
      <c r="K3862">
        <v>0</v>
      </c>
      <c r="L3862" s="3" t="s">
        <v>3876</v>
      </c>
    </row>
    <row r="3863" spans="1:12" x14ac:dyDescent="0.55000000000000004">
      <c r="A3863">
        <v>1883.2886000000001</v>
      </c>
      <c r="B3863">
        <v>0.01</v>
      </c>
      <c r="C3863">
        <v>0.01</v>
      </c>
      <c r="D3863">
        <v>29</v>
      </c>
      <c r="E3863">
        <v>29</v>
      </c>
      <c r="F3863">
        <v>1</v>
      </c>
      <c r="G3863">
        <v>2</v>
      </c>
      <c r="H3863">
        <v>0</v>
      </c>
      <c r="I3863">
        <v>0</v>
      </c>
      <c r="J3863">
        <v>0</v>
      </c>
      <c r="K3863">
        <v>0</v>
      </c>
      <c r="L3863" s="3" t="s">
        <v>3877</v>
      </c>
    </row>
    <row r="3864" spans="1:12" x14ac:dyDescent="0.55000000000000004">
      <c r="A3864">
        <v>1884.7103999999999</v>
      </c>
      <c r="B3864">
        <v>0.01</v>
      </c>
      <c r="C3864">
        <v>0.01</v>
      </c>
      <c r="D3864">
        <v>32</v>
      </c>
      <c r="E3864">
        <v>28</v>
      </c>
      <c r="F3864">
        <v>4</v>
      </c>
      <c r="G3864">
        <v>2</v>
      </c>
      <c r="H3864">
        <v>0</v>
      </c>
      <c r="I3864">
        <v>0</v>
      </c>
      <c r="J3864">
        <v>0</v>
      </c>
      <c r="K3864">
        <v>0</v>
      </c>
      <c r="L3864" s="3" t="s">
        <v>3878</v>
      </c>
    </row>
    <row r="3865" spans="1:12" x14ac:dyDescent="0.55000000000000004">
      <c r="A3865">
        <v>1884.7103999999999</v>
      </c>
      <c r="B3865">
        <v>0.01</v>
      </c>
      <c r="C3865">
        <v>0.01</v>
      </c>
      <c r="D3865">
        <v>32</v>
      </c>
      <c r="E3865">
        <v>28</v>
      </c>
      <c r="F3865">
        <v>5</v>
      </c>
      <c r="G3865">
        <v>2</v>
      </c>
      <c r="H3865">
        <v>0</v>
      </c>
      <c r="I3865">
        <v>0</v>
      </c>
      <c r="J3865">
        <v>0</v>
      </c>
      <c r="K3865">
        <v>0</v>
      </c>
      <c r="L3865" s="3" t="s">
        <v>3879</v>
      </c>
    </row>
    <row r="3866" spans="1:12" x14ac:dyDescent="0.55000000000000004">
      <c r="A3866">
        <v>1885.9965999999999</v>
      </c>
      <c r="B3866">
        <v>0.01</v>
      </c>
      <c r="C3866">
        <v>0.01</v>
      </c>
      <c r="D3866">
        <v>37</v>
      </c>
      <c r="E3866">
        <v>26</v>
      </c>
      <c r="F3866">
        <v>11</v>
      </c>
      <c r="G3866">
        <v>2</v>
      </c>
      <c r="H3866">
        <v>0</v>
      </c>
      <c r="I3866">
        <v>0</v>
      </c>
      <c r="J3866">
        <v>0</v>
      </c>
      <c r="K3866">
        <v>0</v>
      </c>
      <c r="L3866" s="3" t="s">
        <v>3880</v>
      </c>
    </row>
    <row r="3867" spans="1:12" x14ac:dyDescent="0.55000000000000004">
      <c r="A3867">
        <v>1885.9965999999999</v>
      </c>
      <c r="B3867">
        <v>0.01</v>
      </c>
      <c r="C3867">
        <v>0.01</v>
      </c>
      <c r="D3867">
        <v>37</v>
      </c>
      <c r="E3867">
        <v>26</v>
      </c>
      <c r="F3867">
        <v>12</v>
      </c>
      <c r="G3867">
        <v>2</v>
      </c>
      <c r="H3867">
        <v>0</v>
      </c>
      <c r="I3867">
        <v>0</v>
      </c>
      <c r="J3867">
        <v>0</v>
      </c>
      <c r="K3867">
        <v>0</v>
      </c>
      <c r="L3867" s="3" t="s">
        <v>3881</v>
      </c>
    </row>
    <row r="3868" spans="1:12" x14ac:dyDescent="0.55000000000000004">
      <c r="A3868">
        <v>1892.8504</v>
      </c>
      <c r="B3868">
        <v>0.01</v>
      </c>
      <c r="C3868">
        <v>0.01</v>
      </c>
      <c r="D3868">
        <v>35</v>
      </c>
      <c r="E3868">
        <v>27</v>
      </c>
      <c r="F3868">
        <v>8</v>
      </c>
      <c r="G3868">
        <v>2</v>
      </c>
      <c r="H3868">
        <v>0</v>
      </c>
      <c r="I3868">
        <v>0</v>
      </c>
      <c r="J3868">
        <v>0</v>
      </c>
      <c r="K3868">
        <v>0</v>
      </c>
      <c r="L3868" s="3" t="s">
        <v>3882</v>
      </c>
    </row>
    <row r="3869" spans="1:12" x14ac:dyDescent="0.55000000000000004">
      <c r="A3869">
        <v>1892.8504</v>
      </c>
      <c r="B3869">
        <v>0.01</v>
      </c>
      <c r="C3869">
        <v>0.01</v>
      </c>
      <c r="D3869">
        <v>35</v>
      </c>
      <c r="E3869">
        <v>27</v>
      </c>
      <c r="F3869">
        <v>9</v>
      </c>
      <c r="G3869">
        <v>2</v>
      </c>
      <c r="H3869">
        <v>0</v>
      </c>
      <c r="I3869">
        <v>0</v>
      </c>
      <c r="J3869">
        <v>0</v>
      </c>
      <c r="K3869">
        <v>0</v>
      </c>
      <c r="L3869" s="3" t="s">
        <v>3883</v>
      </c>
    </row>
    <row r="3870" spans="1:12" x14ac:dyDescent="0.55000000000000004">
      <c r="A3870">
        <v>1900.4894999999999</v>
      </c>
      <c r="B3870">
        <v>0.01</v>
      </c>
      <c r="C3870">
        <v>0.01</v>
      </c>
      <c r="D3870">
        <v>30</v>
      </c>
      <c r="E3870">
        <v>29</v>
      </c>
      <c r="F3870">
        <v>1</v>
      </c>
      <c r="G3870">
        <v>2</v>
      </c>
      <c r="H3870">
        <v>0</v>
      </c>
      <c r="I3870">
        <v>0</v>
      </c>
      <c r="J3870">
        <v>0</v>
      </c>
      <c r="K3870">
        <v>0</v>
      </c>
      <c r="L3870" s="3" t="s">
        <v>3884</v>
      </c>
    </row>
    <row r="3871" spans="1:12" x14ac:dyDescent="0.55000000000000004">
      <c r="A3871">
        <v>1900.4894999999999</v>
      </c>
      <c r="B3871">
        <v>0.01</v>
      </c>
      <c r="C3871">
        <v>0.01</v>
      </c>
      <c r="D3871">
        <v>30</v>
      </c>
      <c r="E3871">
        <v>29</v>
      </c>
      <c r="F3871">
        <v>2</v>
      </c>
      <c r="G3871">
        <v>2</v>
      </c>
      <c r="H3871">
        <v>0</v>
      </c>
      <c r="I3871">
        <v>0</v>
      </c>
      <c r="J3871">
        <v>0</v>
      </c>
      <c r="K3871">
        <v>0</v>
      </c>
      <c r="L3871" s="3" t="s">
        <v>3885</v>
      </c>
    </row>
    <row r="3872" spans="1:12" x14ac:dyDescent="0.55000000000000004">
      <c r="A3872">
        <v>1903.6133</v>
      </c>
      <c r="B3872">
        <v>0.01</v>
      </c>
      <c r="C3872">
        <v>0.01</v>
      </c>
      <c r="D3872">
        <v>33</v>
      </c>
      <c r="E3872">
        <v>28</v>
      </c>
      <c r="F3872">
        <v>5</v>
      </c>
      <c r="G3872">
        <v>2</v>
      </c>
      <c r="H3872">
        <v>0</v>
      </c>
      <c r="I3872">
        <v>0</v>
      </c>
      <c r="J3872">
        <v>0</v>
      </c>
      <c r="K3872">
        <v>0</v>
      </c>
      <c r="L3872" s="3" t="s">
        <v>3886</v>
      </c>
    </row>
    <row r="3873" spans="1:12" x14ac:dyDescent="0.55000000000000004">
      <c r="A3873">
        <v>1903.6133</v>
      </c>
      <c r="B3873">
        <v>0.01</v>
      </c>
      <c r="C3873">
        <v>0.01</v>
      </c>
      <c r="D3873">
        <v>33</v>
      </c>
      <c r="E3873">
        <v>28</v>
      </c>
      <c r="F3873">
        <v>6</v>
      </c>
      <c r="G3873">
        <v>2</v>
      </c>
      <c r="H3873">
        <v>0</v>
      </c>
      <c r="I3873">
        <v>0</v>
      </c>
      <c r="J3873">
        <v>0</v>
      </c>
      <c r="K3873">
        <v>0</v>
      </c>
      <c r="L3873" s="3" t="s">
        <v>3887</v>
      </c>
    </row>
    <row r="3874" spans="1:12" x14ac:dyDescent="0.55000000000000004">
      <c r="A3874">
        <v>1905.9439</v>
      </c>
      <c r="B3874">
        <v>0.01</v>
      </c>
      <c r="C3874">
        <v>0.01</v>
      </c>
      <c r="D3874">
        <v>40</v>
      </c>
      <c r="E3874">
        <v>25</v>
      </c>
      <c r="F3874">
        <v>15</v>
      </c>
      <c r="G3874">
        <v>2</v>
      </c>
      <c r="H3874">
        <v>0</v>
      </c>
      <c r="I3874">
        <v>0</v>
      </c>
      <c r="J3874">
        <v>0</v>
      </c>
      <c r="K3874">
        <v>0</v>
      </c>
      <c r="L3874" s="3" t="s">
        <v>3888</v>
      </c>
    </row>
    <row r="3875" spans="1:12" x14ac:dyDescent="0.55000000000000004">
      <c r="A3875">
        <v>1905.9439</v>
      </c>
      <c r="B3875">
        <v>0.01</v>
      </c>
      <c r="C3875">
        <v>0.01</v>
      </c>
      <c r="D3875">
        <v>40</v>
      </c>
      <c r="E3875">
        <v>25</v>
      </c>
      <c r="F3875">
        <v>16</v>
      </c>
      <c r="G3875">
        <v>2</v>
      </c>
      <c r="H3875">
        <v>0</v>
      </c>
      <c r="I3875">
        <v>0</v>
      </c>
      <c r="J3875">
        <v>0</v>
      </c>
      <c r="K3875">
        <v>0</v>
      </c>
      <c r="L3875" s="3" t="s">
        <v>3889</v>
      </c>
    </row>
    <row r="3876" spans="1:12" x14ac:dyDescent="0.55000000000000004">
      <c r="A3876">
        <v>1907.731</v>
      </c>
      <c r="B3876">
        <v>0.01</v>
      </c>
      <c r="C3876">
        <v>0.01</v>
      </c>
      <c r="D3876">
        <v>38</v>
      </c>
      <c r="E3876">
        <v>26</v>
      </c>
      <c r="F3876">
        <v>12</v>
      </c>
      <c r="G3876">
        <v>2</v>
      </c>
      <c r="H3876">
        <v>0</v>
      </c>
      <c r="I3876">
        <v>0</v>
      </c>
      <c r="J3876">
        <v>0</v>
      </c>
      <c r="K3876">
        <v>0</v>
      </c>
      <c r="L3876" s="3" t="s">
        <v>3890</v>
      </c>
    </row>
    <row r="3877" spans="1:12" x14ac:dyDescent="0.55000000000000004">
      <c r="A3877">
        <v>1907.731</v>
      </c>
      <c r="B3877">
        <v>0.01</v>
      </c>
      <c r="C3877">
        <v>0.01</v>
      </c>
      <c r="D3877">
        <v>38</v>
      </c>
      <c r="E3877">
        <v>26</v>
      </c>
      <c r="F3877">
        <v>13</v>
      </c>
      <c r="G3877">
        <v>2</v>
      </c>
      <c r="H3877">
        <v>0</v>
      </c>
      <c r="I3877">
        <v>0</v>
      </c>
      <c r="J3877">
        <v>0</v>
      </c>
      <c r="K3877">
        <v>0</v>
      </c>
      <c r="L3877" s="3" t="s">
        <v>3891</v>
      </c>
    </row>
    <row r="3878" spans="1:12" x14ac:dyDescent="0.55000000000000004">
      <c r="A3878">
        <v>1913.4538</v>
      </c>
      <c r="B3878">
        <v>0.01</v>
      </c>
      <c r="C3878">
        <v>0.01</v>
      </c>
      <c r="D3878">
        <v>36</v>
      </c>
      <c r="E3878">
        <v>27</v>
      </c>
      <c r="F3878">
        <v>9</v>
      </c>
      <c r="G3878">
        <v>2</v>
      </c>
      <c r="H3878">
        <v>0</v>
      </c>
      <c r="I3878">
        <v>0</v>
      </c>
      <c r="J3878">
        <v>0</v>
      </c>
      <c r="K3878">
        <v>0</v>
      </c>
      <c r="L3878" s="3" t="s">
        <v>3892</v>
      </c>
    </row>
    <row r="3879" spans="1:12" x14ac:dyDescent="0.55000000000000004">
      <c r="A3879">
        <v>1913.4538</v>
      </c>
      <c r="B3879">
        <v>0.01</v>
      </c>
      <c r="C3879">
        <v>0.01</v>
      </c>
      <c r="D3879">
        <v>36</v>
      </c>
      <c r="E3879">
        <v>27</v>
      </c>
      <c r="F3879">
        <v>10</v>
      </c>
      <c r="G3879">
        <v>2</v>
      </c>
      <c r="H3879">
        <v>0</v>
      </c>
      <c r="I3879">
        <v>0</v>
      </c>
      <c r="J3879">
        <v>0</v>
      </c>
      <c r="K3879">
        <v>0</v>
      </c>
      <c r="L3879" s="3" t="s">
        <v>3893</v>
      </c>
    </row>
    <row r="3880" spans="1:12" x14ac:dyDescent="0.55000000000000004">
      <c r="A3880">
        <v>1918.2612999999999</v>
      </c>
      <c r="B3880">
        <v>0.01</v>
      </c>
      <c r="C3880">
        <v>0.01</v>
      </c>
      <c r="D3880">
        <v>31</v>
      </c>
      <c r="E3880">
        <v>29</v>
      </c>
      <c r="F3880">
        <v>2</v>
      </c>
      <c r="G3880">
        <v>2</v>
      </c>
      <c r="H3880">
        <v>0</v>
      </c>
      <c r="I3880">
        <v>0</v>
      </c>
      <c r="J3880">
        <v>0</v>
      </c>
      <c r="K3880">
        <v>0</v>
      </c>
      <c r="L3880" s="3" t="s">
        <v>3894</v>
      </c>
    </row>
    <row r="3881" spans="1:12" x14ac:dyDescent="0.55000000000000004">
      <c r="A3881">
        <v>1918.2612999999999</v>
      </c>
      <c r="B3881">
        <v>0.01</v>
      </c>
      <c r="C3881">
        <v>0.01</v>
      </c>
      <c r="D3881">
        <v>31</v>
      </c>
      <c r="E3881">
        <v>29</v>
      </c>
      <c r="F3881">
        <v>3</v>
      </c>
      <c r="G3881">
        <v>2</v>
      </c>
      <c r="H3881">
        <v>0</v>
      </c>
      <c r="I3881">
        <v>0</v>
      </c>
      <c r="J3881">
        <v>0</v>
      </c>
      <c r="K3881">
        <v>0</v>
      </c>
      <c r="L3881" s="3" t="s">
        <v>3895</v>
      </c>
    </row>
    <row r="3882" spans="1:12" x14ac:dyDescent="0.55000000000000004">
      <c r="A3882">
        <v>1923.0861</v>
      </c>
      <c r="B3882">
        <v>0.01</v>
      </c>
      <c r="C3882">
        <v>0.01</v>
      </c>
      <c r="D3882">
        <v>34</v>
      </c>
      <c r="E3882">
        <v>28</v>
      </c>
      <c r="F3882">
        <v>6</v>
      </c>
      <c r="G3882">
        <v>2</v>
      </c>
      <c r="H3882">
        <v>0</v>
      </c>
      <c r="I3882">
        <v>0</v>
      </c>
      <c r="J3882">
        <v>0</v>
      </c>
      <c r="K3882">
        <v>0</v>
      </c>
      <c r="L3882" s="3" t="s">
        <v>3896</v>
      </c>
    </row>
    <row r="3883" spans="1:12" x14ac:dyDescent="0.55000000000000004">
      <c r="A3883">
        <v>1923.0861</v>
      </c>
      <c r="B3883">
        <v>0.01</v>
      </c>
      <c r="C3883">
        <v>0.01</v>
      </c>
      <c r="D3883">
        <v>34</v>
      </c>
      <c r="E3883">
        <v>28</v>
      </c>
      <c r="F3883">
        <v>7</v>
      </c>
      <c r="G3883">
        <v>2</v>
      </c>
      <c r="H3883">
        <v>0</v>
      </c>
      <c r="I3883">
        <v>0</v>
      </c>
      <c r="J3883">
        <v>0</v>
      </c>
      <c r="K3883">
        <v>0</v>
      </c>
      <c r="L3883" s="3" t="s">
        <v>3897</v>
      </c>
    </row>
    <row r="3884" spans="1:12" x14ac:dyDescent="0.55000000000000004">
      <c r="A3884">
        <v>1927.4869000000001</v>
      </c>
      <c r="B3884">
        <v>0.01</v>
      </c>
      <c r="C3884">
        <v>0.01</v>
      </c>
      <c r="D3884">
        <v>40</v>
      </c>
      <c r="E3884">
        <v>40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 s="3" t="s">
        <v>3898</v>
      </c>
    </row>
    <row r="3885" spans="1:12" x14ac:dyDescent="0.55000000000000004">
      <c r="A3885">
        <v>1927.4869000000001</v>
      </c>
      <c r="B3885">
        <v>0.01</v>
      </c>
      <c r="C3885">
        <v>0.01</v>
      </c>
      <c r="D3885">
        <v>40</v>
      </c>
      <c r="E3885">
        <v>40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 s="3" t="s">
        <v>3899</v>
      </c>
    </row>
    <row r="3886" spans="1:12" x14ac:dyDescent="0.55000000000000004">
      <c r="A3886">
        <v>1930.0347999999999</v>
      </c>
      <c r="B3886">
        <v>0.01</v>
      </c>
      <c r="C3886">
        <v>0.01</v>
      </c>
      <c r="D3886">
        <v>39</v>
      </c>
      <c r="E3886">
        <v>26</v>
      </c>
      <c r="F3886">
        <v>13</v>
      </c>
      <c r="G3886">
        <v>2</v>
      </c>
      <c r="H3886">
        <v>0</v>
      </c>
      <c r="I3886">
        <v>0</v>
      </c>
      <c r="J3886">
        <v>0</v>
      </c>
      <c r="K3886">
        <v>0</v>
      </c>
      <c r="L3886" s="3" t="s">
        <v>3900</v>
      </c>
    </row>
    <row r="3887" spans="1:12" x14ac:dyDescent="0.55000000000000004">
      <c r="A3887">
        <v>1930.0347999999999</v>
      </c>
      <c r="B3887">
        <v>0.01</v>
      </c>
      <c r="C3887">
        <v>0.01</v>
      </c>
      <c r="D3887">
        <v>39</v>
      </c>
      <c r="E3887">
        <v>26</v>
      </c>
      <c r="F3887">
        <v>14</v>
      </c>
      <c r="G3887">
        <v>2</v>
      </c>
      <c r="H3887">
        <v>0</v>
      </c>
      <c r="I3887">
        <v>0</v>
      </c>
      <c r="J3887">
        <v>0</v>
      </c>
      <c r="K3887">
        <v>0</v>
      </c>
      <c r="L3887" s="3" t="s">
        <v>3901</v>
      </c>
    </row>
    <row r="3888" spans="1:12" x14ac:dyDescent="0.55000000000000004">
      <c r="A3888">
        <v>1934.6266000000001</v>
      </c>
      <c r="B3888">
        <v>0.01</v>
      </c>
      <c r="C3888">
        <v>0.01</v>
      </c>
      <c r="D3888">
        <v>37</v>
      </c>
      <c r="E3888">
        <v>27</v>
      </c>
      <c r="F3888">
        <v>10</v>
      </c>
      <c r="G3888">
        <v>2</v>
      </c>
      <c r="H3888">
        <v>0</v>
      </c>
      <c r="I3888">
        <v>0</v>
      </c>
      <c r="J3888">
        <v>0</v>
      </c>
      <c r="K3888">
        <v>0</v>
      </c>
      <c r="L3888" s="3" t="s">
        <v>3902</v>
      </c>
    </row>
    <row r="3889" spans="1:12" x14ac:dyDescent="0.55000000000000004">
      <c r="A3889">
        <v>1934.6266000000001</v>
      </c>
      <c r="B3889">
        <v>0.01</v>
      </c>
      <c r="C3889">
        <v>0.01</v>
      </c>
      <c r="D3889">
        <v>37</v>
      </c>
      <c r="E3889">
        <v>27</v>
      </c>
      <c r="F3889">
        <v>11</v>
      </c>
      <c r="G3889">
        <v>2</v>
      </c>
      <c r="H3889">
        <v>0</v>
      </c>
      <c r="I3889">
        <v>0</v>
      </c>
      <c r="J3889">
        <v>0</v>
      </c>
      <c r="K3889">
        <v>0</v>
      </c>
      <c r="L3889" s="3" t="s">
        <v>3903</v>
      </c>
    </row>
    <row r="3890" spans="1:12" x14ac:dyDescent="0.55000000000000004">
      <c r="A3890">
        <v>1936.6034999999999</v>
      </c>
      <c r="B3890">
        <v>0.01</v>
      </c>
      <c r="C3890">
        <v>0.01</v>
      </c>
      <c r="D3890">
        <v>32</v>
      </c>
      <c r="E3890">
        <v>29</v>
      </c>
      <c r="F3890">
        <v>3</v>
      </c>
      <c r="G3890">
        <v>2</v>
      </c>
      <c r="H3890">
        <v>0</v>
      </c>
      <c r="I3890">
        <v>0</v>
      </c>
      <c r="J3890">
        <v>0</v>
      </c>
      <c r="K3890">
        <v>0</v>
      </c>
      <c r="L3890" s="3" t="s">
        <v>3904</v>
      </c>
    </row>
    <row r="3891" spans="1:12" x14ac:dyDescent="0.55000000000000004">
      <c r="A3891">
        <v>1936.6034999999999</v>
      </c>
      <c r="B3891">
        <v>0.01</v>
      </c>
      <c r="C3891">
        <v>0.01</v>
      </c>
      <c r="D3891">
        <v>32</v>
      </c>
      <c r="E3891">
        <v>29</v>
      </c>
      <c r="F3891">
        <v>4</v>
      </c>
      <c r="G3891">
        <v>2</v>
      </c>
      <c r="H3891">
        <v>0</v>
      </c>
      <c r="I3891">
        <v>0</v>
      </c>
      <c r="J3891">
        <v>0</v>
      </c>
      <c r="K3891">
        <v>0</v>
      </c>
      <c r="L3891" s="3" t="s">
        <v>3905</v>
      </c>
    </row>
    <row r="3892" spans="1:12" x14ac:dyDescent="0.55000000000000004">
      <c r="A3892">
        <v>1943.1288</v>
      </c>
      <c r="B3892">
        <v>0.01</v>
      </c>
      <c r="C3892">
        <v>0.01</v>
      </c>
      <c r="D3892">
        <v>35</v>
      </c>
      <c r="E3892">
        <v>28</v>
      </c>
      <c r="F3892">
        <v>7</v>
      </c>
      <c r="G3892">
        <v>2</v>
      </c>
      <c r="H3892">
        <v>0</v>
      </c>
      <c r="I3892">
        <v>0</v>
      </c>
      <c r="J3892">
        <v>0</v>
      </c>
      <c r="K3892">
        <v>0</v>
      </c>
      <c r="L3892" s="3" t="s">
        <v>3906</v>
      </c>
    </row>
    <row r="3893" spans="1:12" x14ac:dyDescent="0.55000000000000004">
      <c r="A3893">
        <v>1943.1288</v>
      </c>
      <c r="B3893">
        <v>0.01</v>
      </c>
      <c r="C3893">
        <v>0.01</v>
      </c>
      <c r="D3893">
        <v>35</v>
      </c>
      <c r="E3893">
        <v>28</v>
      </c>
      <c r="F3893">
        <v>8</v>
      </c>
      <c r="G3893">
        <v>2</v>
      </c>
      <c r="H3893">
        <v>0</v>
      </c>
      <c r="I3893">
        <v>0</v>
      </c>
      <c r="J3893">
        <v>0</v>
      </c>
      <c r="K3893">
        <v>0</v>
      </c>
      <c r="L3893" s="3" t="s">
        <v>3907</v>
      </c>
    </row>
    <row r="3894" spans="1:12" x14ac:dyDescent="0.55000000000000004">
      <c r="A3894">
        <v>1952.9077</v>
      </c>
      <c r="B3894">
        <v>0.01</v>
      </c>
      <c r="C3894">
        <v>0.01</v>
      </c>
      <c r="D3894">
        <v>40</v>
      </c>
      <c r="E3894">
        <v>26</v>
      </c>
      <c r="F3894">
        <v>14</v>
      </c>
      <c r="G3894">
        <v>2</v>
      </c>
      <c r="H3894">
        <v>0</v>
      </c>
      <c r="I3894">
        <v>0</v>
      </c>
      <c r="J3894">
        <v>0</v>
      </c>
      <c r="K3894">
        <v>0</v>
      </c>
      <c r="L3894" s="3" t="s">
        <v>3908</v>
      </c>
    </row>
    <row r="3895" spans="1:12" x14ac:dyDescent="0.55000000000000004">
      <c r="A3895">
        <v>1952.9077</v>
      </c>
      <c r="B3895">
        <v>0.01</v>
      </c>
      <c r="C3895">
        <v>0.01</v>
      </c>
      <c r="D3895">
        <v>40</v>
      </c>
      <c r="E3895">
        <v>26</v>
      </c>
      <c r="F3895">
        <v>15</v>
      </c>
      <c r="G3895">
        <v>2</v>
      </c>
      <c r="H3895">
        <v>0</v>
      </c>
      <c r="I3895">
        <v>0</v>
      </c>
      <c r="J3895">
        <v>0</v>
      </c>
      <c r="K3895">
        <v>0</v>
      </c>
      <c r="L3895" s="3" t="s">
        <v>3909</v>
      </c>
    </row>
    <row r="3896" spans="1:12" x14ac:dyDescent="0.55000000000000004">
      <c r="A3896">
        <v>1953.9826</v>
      </c>
      <c r="B3896">
        <v>0.01</v>
      </c>
      <c r="C3896">
        <v>0.01</v>
      </c>
      <c r="D3896">
        <v>30</v>
      </c>
      <c r="E3896">
        <v>30</v>
      </c>
      <c r="F3896">
        <v>0</v>
      </c>
      <c r="G3896">
        <v>2</v>
      </c>
      <c r="H3896">
        <v>0</v>
      </c>
      <c r="I3896">
        <v>0</v>
      </c>
      <c r="J3896">
        <v>0</v>
      </c>
      <c r="K3896">
        <v>0</v>
      </c>
      <c r="L3896" s="3" t="s">
        <v>3910</v>
      </c>
    </row>
    <row r="3897" spans="1:12" x14ac:dyDescent="0.55000000000000004">
      <c r="A3897">
        <v>1953.9826</v>
      </c>
      <c r="B3897">
        <v>0.01</v>
      </c>
      <c r="C3897">
        <v>0.01</v>
      </c>
      <c r="D3897">
        <v>30</v>
      </c>
      <c r="E3897">
        <v>30</v>
      </c>
      <c r="F3897">
        <v>1</v>
      </c>
      <c r="G3897">
        <v>2</v>
      </c>
      <c r="H3897">
        <v>0</v>
      </c>
      <c r="I3897">
        <v>0</v>
      </c>
      <c r="J3897">
        <v>0</v>
      </c>
      <c r="K3897">
        <v>0</v>
      </c>
      <c r="L3897" s="3" t="s">
        <v>3911</v>
      </c>
    </row>
    <row r="3898" spans="1:12" x14ac:dyDescent="0.55000000000000004">
      <c r="A3898">
        <v>1955.5162</v>
      </c>
      <c r="B3898">
        <v>0.01</v>
      </c>
      <c r="C3898">
        <v>0.01</v>
      </c>
      <c r="D3898">
        <v>33</v>
      </c>
      <c r="E3898">
        <v>29</v>
      </c>
      <c r="F3898">
        <v>4</v>
      </c>
      <c r="G3898">
        <v>2</v>
      </c>
      <c r="H3898">
        <v>0</v>
      </c>
      <c r="I3898">
        <v>0</v>
      </c>
      <c r="J3898">
        <v>0</v>
      </c>
      <c r="K3898">
        <v>0</v>
      </c>
      <c r="L3898" s="3" t="s">
        <v>3912</v>
      </c>
    </row>
    <row r="3899" spans="1:12" x14ac:dyDescent="0.55000000000000004">
      <c r="A3899">
        <v>1955.5162</v>
      </c>
      <c r="B3899">
        <v>0.01</v>
      </c>
      <c r="C3899">
        <v>0.01</v>
      </c>
      <c r="D3899">
        <v>33</v>
      </c>
      <c r="E3899">
        <v>29</v>
      </c>
      <c r="F3899">
        <v>5</v>
      </c>
      <c r="G3899">
        <v>2</v>
      </c>
      <c r="H3899">
        <v>0</v>
      </c>
      <c r="I3899">
        <v>0</v>
      </c>
      <c r="J3899">
        <v>0</v>
      </c>
      <c r="K3899">
        <v>0</v>
      </c>
      <c r="L3899" s="3" t="s">
        <v>3913</v>
      </c>
    </row>
    <row r="3900" spans="1:12" x14ac:dyDescent="0.55000000000000004">
      <c r="A3900">
        <v>1956.3688999999999</v>
      </c>
      <c r="B3900">
        <v>0.01</v>
      </c>
      <c r="C3900">
        <v>0.01</v>
      </c>
      <c r="D3900">
        <v>38</v>
      </c>
      <c r="E3900">
        <v>27</v>
      </c>
      <c r="F3900">
        <v>11</v>
      </c>
      <c r="G3900">
        <v>2</v>
      </c>
      <c r="H3900">
        <v>0</v>
      </c>
      <c r="I3900">
        <v>0</v>
      </c>
      <c r="J3900">
        <v>0</v>
      </c>
      <c r="K3900">
        <v>0</v>
      </c>
      <c r="L3900" s="3" t="s">
        <v>3914</v>
      </c>
    </row>
    <row r="3901" spans="1:12" x14ac:dyDescent="0.55000000000000004">
      <c r="A3901">
        <v>1956.3688999999999</v>
      </c>
      <c r="B3901">
        <v>0.01</v>
      </c>
      <c r="C3901">
        <v>0.01</v>
      </c>
      <c r="D3901">
        <v>38</v>
      </c>
      <c r="E3901">
        <v>27</v>
      </c>
      <c r="F3901">
        <v>12</v>
      </c>
      <c r="G3901">
        <v>2</v>
      </c>
      <c r="H3901">
        <v>0</v>
      </c>
      <c r="I3901">
        <v>0</v>
      </c>
      <c r="J3901">
        <v>0</v>
      </c>
      <c r="K3901">
        <v>0</v>
      </c>
      <c r="L3901" s="3" t="s">
        <v>3915</v>
      </c>
    </row>
    <row r="3902" spans="1:12" x14ac:dyDescent="0.55000000000000004">
      <c r="A3902">
        <v>1963.7411999999999</v>
      </c>
      <c r="B3902">
        <v>0.01</v>
      </c>
      <c r="C3902">
        <v>0.01</v>
      </c>
      <c r="D3902">
        <v>36</v>
      </c>
      <c r="E3902">
        <v>28</v>
      </c>
      <c r="F3902">
        <v>8</v>
      </c>
      <c r="G3902">
        <v>2</v>
      </c>
      <c r="H3902">
        <v>0</v>
      </c>
      <c r="I3902">
        <v>0</v>
      </c>
      <c r="J3902">
        <v>0</v>
      </c>
      <c r="K3902">
        <v>0</v>
      </c>
      <c r="L3902" s="3" t="s">
        <v>3916</v>
      </c>
    </row>
    <row r="3903" spans="1:12" x14ac:dyDescent="0.55000000000000004">
      <c r="A3903">
        <v>1963.7411999999999</v>
      </c>
      <c r="B3903">
        <v>0.01</v>
      </c>
      <c r="C3903">
        <v>0.01</v>
      </c>
      <c r="D3903">
        <v>36</v>
      </c>
      <c r="E3903">
        <v>28</v>
      </c>
      <c r="F3903">
        <v>9</v>
      </c>
      <c r="G3903">
        <v>2</v>
      </c>
      <c r="H3903">
        <v>0</v>
      </c>
      <c r="I3903">
        <v>0</v>
      </c>
      <c r="J3903">
        <v>0</v>
      </c>
      <c r="K3903">
        <v>0</v>
      </c>
      <c r="L3903" s="3" t="s">
        <v>3917</v>
      </c>
    </row>
    <row r="3904" spans="1:12" x14ac:dyDescent="0.55000000000000004">
      <c r="A3904">
        <v>1971.7646999999999</v>
      </c>
      <c r="B3904">
        <v>0.01</v>
      </c>
      <c r="C3904">
        <v>0.01</v>
      </c>
      <c r="D3904">
        <v>31</v>
      </c>
      <c r="E3904">
        <v>30</v>
      </c>
      <c r="F3904">
        <v>1</v>
      </c>
      <c r="G3904">
        <v>2</v>
      </c>
      <c r="H3904">
        <v>0</v>
      </c>
      <c r="I3904">
        <v>0</v>
      </c>
      <c r="J3904">
        <v>0</v>
      </c>
      <c r="K3904">
        <v>0</v>
      </c>
      <c r="L3904" s="3" t="s">
        <v>3918</v>
      </c>
    </row>
    <row r="3905" spans="1:12" x14ac:dyDescent="0.55000000000000004">
      <c r="A3905">
        <v>1971.7646999999999</v>
      </c>
      <c r="B3905">
        <v>0.01</v>
      </c>
      <c r="C3905">
        <v>0.01</v>
      </c>
      <c r="D3905">
        <v>31</v>
      </c>
      <c r="E3905">
        <v>30</v>
      </c>
      <c r="F3905">
        <v>2</v>
      </c>
      <c r="G3905">
        <v>2</v>
      </c>
      <c r="H3905">
        <v>0</v>
      </c>
      <c r="I3905">
        <v>0</v>
      </c>
      <c r="J3905">
        <v>0</v>
      </c>
      <c r="K3905">
        <v>0</v>
      </c>
      <c r="L3905" s="3" t="s">
        <v>3919</v>
      </c>
    </row>
    <row r="3906" spans="1:12" x14ac:dyDescent="0.55000000000000004">
      <c r="A3906">
        <v>1974.9989</v>
      </c>
      <c r="B3906">
        <v>0.01</v>
      </c>
      <c r="C3906">
        <v>0.01</v>
      </c>
      <c r="D3906">
        <v>34</v>
      </c>
      <c r="E3906">
        <v>29</v>
      </c>
      <c r="F3906">
        <v>5</v>
      </c>
      <c r="G3906">
        <v>2</v>
      </c>
      <c r="H3906">
        <v>0</v>
      </c>
      <c r="I3906">
        <v>0</v>
      </c>
      <c r="J3906">
        <v>0</v>
      </c>
      <c r="K3906">
        <v>0</v>
      </c>
      <c r="L3906" s="3" t="s">
        <v>3920</v>
      </c>
    </row>
    <row r="3907" spans="1:12" x14ac:dyDescent="0.55000000000000004">
      <c r="A3907">
        <v>1974.9989</v>
      </c>
      <c r="B3907">
        <v>0.01</v>
      </c>
      <c r="C3907">
        <v>0.01</v>
      </c>
      <c r="D3907">
        <v>34</v>
      </c>
      <c r="E3907">
        <v>29</v>
      </c>
      <c r="F3907">
        <v>6</v>
      </c>
      <c r="G3907">
        <v>2</v>
      </c>
      <c r="H3907">
        <v>0</v>
      </c>
      <c r="I3907">
        <v>0</v>
      </c>
      <c r="J3907">
        <v>0</v>
      </c>
      <c r="K3907">
        <v>0</v>
      </c>
      <c r="L3907" s="3" t="s">
        <v>3921</v>
      </c>
    </row>
    <row r="3908" spans="1:12" x14ac:dyDescent="0.55000000000000004">
      <c r="A3908">
        <v>1978.6802</v>
      </c>
      <c r="B3908">
        <v>0.01</v>
      </c>
      <c r="C3908">
        <v>0.01</v>
      </c>
      <c r="D3908">
        <v>39</v>
      </c>
      <c r="E3908">
        <v>27</v>
      </c>
      <c r="F3908">
        <v>12</v>
      </c>
      <c r="G3908">
        <v>2</v>
      </c>
      <c r="H3908">
        <v>0</v>
      </c>
      <c r="I3908">
        <v>0</v>
      </c>
      <c r="J3908">
        <v>0</v>
      </c>
      <c r="K3908">
        <v>0</v>
      </c>
      <c r="L3908" s="3" t="s">
        <v>3922</v>
      </c>
    </row>
    <row r="3909" spans="1:12" x14ac:dyDescent="0.55000000000000004">
      <c r="A3909">
        <v>1978.6802</v>
      </c>
      <c r="B3909">
        <v>0.01</v>
      </c>
      <c r="C3909">
        <v>0.01</v>
      </c>
      <c r="D3909">
        <v>39</v>
      </c>
      <c r="E3909">
        <v>27</v>
      </c>
      <c r="F3909">
        <v>13</v>
      </c>
      <c r="G3909">
        <v>2</v>
      </c>
      <c r="H3909">
        <v>0</v>
      </c>
      <c r="I3909">
        <v>0</v>
      </c>
      <c r="J3909">
        <v>0</v>
      </c>
      <c r="K3909">
        <v>0</v>
      </c>
      <c r="L3909" s="3" t="s">
        <v>3923</v>
      </c>
    </row>
    <row r="3910" spans="1:12" x14ac:dyDescent="0.55000000000000004">
      <c r="A3910">
        <v>1984.923</v>
      </c>
      <c r="B3910">
        <v>0.01</v>
      </c>
      <c r="C3910">
        <v>0.01</v>
      </c>
      <c r="D3910">
        <v>37</v>
      </c>
      <c r="E3910">
        <v>28</v>
      </c>
      <c r="F3910">
        <v>9</v>
      </c>
      <c r="G3910">
        <v>2</v>
      </c>
      <c r="H3910">
        <v>0</v>
      </c>
      <c r="I3910">
        <v>0</v>
      </c>
      <c r="J3910">
        <v>0</v>
      </c>
      <c r="K3910">
        <v>0</v>
      </c>
      <c r="L3910" s="3" t="s">
        <v>3924</v>
      </c>
    </row>
    <row r="3911" spans="1:12" x14ac:dyDescent="0.55000000000000004">
      <c r="A3911">
        <v>1984.923</v>
      </c>
      <c r="B3911">
        <v>0.01</v>
      </c>
      <c r="C3911">
        <v>0.01</v>
      </c>
      <c r="D3911">
        <v>37</v>
      </c>
      <c r="E3911">
        <v>28</v>
      </c>
      <c r="F3911">
        <v>10</v>
      </c>
      <c r="G3911">
        <v>2</v>
      </c>
      <c r="H3911">
        <v>0</v>
      </c>
      <c r="I3911">
        <v>0</v>
      </c>
      <c r="J3911">
        <v>0</v>
      </c>
      <c r="K3911">
        <v>0</v>
      </c>
      <c r="L3911" s="3" t="s">
        <v>3925</v>
      </c>
    </row>
    <row r="3912" spans="1:12" x14ac:dyDescent="0.55000000000000004">
      <c r="A3912">
        <v>1990.1175000000001</v>
      </c>
      <c r="B3912">
        <v>0.01</v>
      </c>
      <c r="C3912">
        <v>0.01</v>
      </c>
      <c r="D3912">
        <v>32</v>
      </c>
      <c r="E3912">
        <v>30</v>
      </c>
      <c r="F3912">
        <v>2</v>
      </c>
      <c r="G3912">
        <v>2</v>
      </c>
      <c r="H3912">
        <v>0</v>
      </c>
      <c r="I3912">
        <v>0</v>
      </c>
      <c r="J3912">
        <v>0</v>
      </c>
      <c r="K3912">
        <v>0</v>
      </c>
      <c r="L3912" s="3" t="s">
        <v>3926</v>
      </c>
    </row>
    <row r="3913" spans="1:12" x14ac:dyDescent="0.55000000000000004">
      <c r="A3913">
        <v>1990.1175000000001</v>
      </c>
      <c r="B3913">
        <v>0.01</v>
      </c>
      <c r="C3913">
        <v>0.01</v>
      </c>
      <c r="D3913">
        <v>32</v>
      </c>
      <c r="E3913">
        <v>30</v>
      </c>
      <c r="F3913">
        <v>3</v>
      </c>
      <c r="G3913">
        <v>2</v>
      </c>
      <c r="H3913">
        <v>0</v>
      </c>
      <c r="I3913">
        <v>0</v>
      </c>
      <c r="J3913">
        <v>0</v>
      </c>
      <c r="K3913">
        <v>0</v>
      </c>
      <c r="L3913" s="3" t="s">
        <v>3927</v>
      </c>
    </row>
    <row r="3914" spans="1:12" x14ac:dyDescent="0.55000000000000004">
      <c r="A3914">
        <v>1995.0515</v>
      </c>
      <c r="B3914">
        <v>0.01</v>
      </c>
      <c r="C3914">
        <v>0.01</v>
      </c>
      <c r="D3914">
        <v>35</v>
      </c>
      <c r="E3914">
        <v>29</v>
      </c>
      <c r="F3914">
        <v>6</v>
      </c>
      <c r="G3914">
        <v>2</v>
      </c>
      <c r="H3914">
        <v>0</v>
      </c>
      <c r="I3914">
        <v>0</v>
      </c>
      <c r="J3914">
        <v>0</v>
      </c>
      <c r="K3914">
        <v>0</v>
      </c>
      <c r="L3914" s="3" t="s">
        <v>3928</v>
      </c>
    </row>
    <row r="3915" spans="1:12" x14ac:dyDescent="0.55000000000000004">
      <c r="A3915">
        <v>1995.0515</v>
      </c>
      <c r="B3915">
        <v>0.01</v>
      </c>
      <c r="C3915">
        <v>0.01</v>
      </c>
      <c r="D3915">
        <v>35</v>
      </c>
      <c r="E3915">
        <v>29</v>
      </c>
      <c r="F3915">
        <v>7</v>
      </c>
      <c r="G3915">
        <v>2</v>
      </c>
      <c r="H3915">
        <v>0</v>
      </c>
      <c r="I3915">
        <v>0</v>
      </c>
      <c r="J3915">
        <v>0</v>
      </c>
      <c r="K3915">
        <v>0</v>
      </c>
      <c r="L3915" s="3" t="s">
        <v>3929</v>
      </c>
    </row>
    <row r="3916" spans="1:12" x14ac:dyDescent="0.55000000000000004">
      <c r="A3916">
        <v>2001.5606</v>
      </c>
      <c r="B3916">
        <v>0.01</v>
      </c>
      <c r="C3916">
        <v>0.01</v>
      </c>
      <c r="D3916">
        <v>40</v>
      </c>
      <c r="E3916">
        <v>27</v>
      </c>
      <c r="F3916">
        <v>13</v>
      </c>
      <c r="G3916">
        <v>2</v>
      </c>
      <c r="H3916">
        <v>0</v>
      </c>
      <c r="I3916">
        <v>0</v>
      </c>
      <c r="J3916">
        <v>0</v>
      </c>
      <c r="K3916">
        <v>0</v>
      </c>
      <c r="L3916" s="3" t="s">
        <v>3930</v>
      </c>
    </row>
    <row r="3917" spans="1:12" x14ac:dyDescent="0.55000000000000004">
      <c r="A3917">
        <v>2001.5606</v>
      </c>
      <c r="B3917">
        <v>0.01</v>
      </c>
      <c r="C3917">
        <v>0.01</v>
      </c>
      <c r="D3917">
        <v>40</v>
      </c>
      <c r="E3917">
        <v>27</v>
      </c>
      <c r="F3917">
        <v>14</v>
      </c>
      <c r="G3917">
        <v>2</v>
      </c>
      <c r="H3917">
        <v>0</v>
      </c>
      <c r="I3917">
        <v>0</v>
      </c>
      <c r="J3917">
        <v>0</v>
      </c>
      <c r="K3917">
        <v>0</v>
      </c>
      <c r="L3917" s="3" t="s">
        <v>3931</v>
      </c>
    </row>
    <row r="3918" spans="1:12" x14ac:dyDescent="0.55000000000000004">
      <c r="A3918">
        <v>2006.674</v>
      </c>
      <c r="B3918">
        <v>0.01</v>
      </c>
      <c r="C3918">
        <v>0.01</v>
      </c>
      <c r="D3918">
        <v>38</v>
      </c>
      <c r="E3918">
        <v>28</v>
      </c>
      <c r="F3918">
        <v>10</v>
      </c>
      <c r="G3918">
        <v>2</v>
      </c>
      <c r="H3918">
        <v>0</v>
      </c>
      <c r="I3918">
        <v>0</v>
      </c>
      <c r="J3918">
        <v>0</v>
      </c>
      <c r="K3918">
        <v>0</v>
      </c>
      <c r="L3918" s="3" t="s">
        <v>3932</v>
      </c>
    </row>
    <row r="3919" spans="1:12" x14ac:dyDescent="0.55000000000000004">
      <c r="A3919">
        <v>2006.674</v>
      </c>
      <c r="B3919">
        <v>0.01</v>
      </c>
      <c r="C3919">
        <v>0.01</v>
      </c>
      <c r="D3919">
        <v>38</v>
      </c>
      <c r="E3919">
        <v>28</v>
      </c>
      <c r="F3919">
        <v>11</v>
      </c>
      <c r="G3919">
        <v>2</v>
      </c>
      <c r="H3919">
        <v>0</v>
      </c>
      <c r="I3919">
        <v>0</v>
      </c>
      <c r="J3919">
        <v>0</v>
      </c>
      <c r="K3919">
        <v>0</v>
      </c>
      <c r="L3919" s="3" t="s">
        <v>3933</v>
      </c>
    </row>
    <row r="3920" spans="1:12" x14ac:dyDescent="0.55000000000000004">
      <c r="A3920">
        <v>2009.0408</v>
      </c>
      <c r="B3920">
        <v>0.01</v>
      </c>
      <c r="C3920">
        <v>0.01</v>
      </c>
      <c r="D3920">
        <v>33</v>
      </c>
      <c r="E3920">
        <v>30</v>
      </c>
      <c r="F3920">
        <v>3</v>
      </c>
      <c r="G3920">
        <v>2</v>
      </c>
      <c r="H3920">
        <v>0</v>
      </c>
      <c r="I3920">
        <v>0</v>
      </c>
      <c r="J3920">
        <v>0</v>
      </c>
      <c r="K3920">
        <v>0</v>
      </c>
      <c r="L3920" s="3" t="s">
        <v>3934</v>
      </c>
    </row>
    <row r="3921" spans="1:12" x14ac:dyDescent="0.55000000000000004">
      <c r="A3921">
        <v>2009.0408</v>
      </c>
      <c r="B3921">
        <v>0.01</v>
      </c>
      <c r="C3921">
        <v>0.01</v>
      </c>
      <c r="D3921">
        <v>33</v>
      </c>
      <c r="E3921">
        <v>30</v>
      </c>
      <c r="F3921">
        <v>4</v>
      </c>
      <c r="G3921">
        <v>2</v>
      </c>
      <c r="H3921">
        <v>0</v>
      </c>
      <c r="I3921">
        <v>0</v>
      </c>
      <c r="J3921">
        <v>0</v>
      </c>
      <c r="K3921">
        <v>0</v>
      </c>
      <c r="L3921" s="3" t="s">
        <v>3935</v>
      </c>
    </row>
    <row r="3922" spans="1:12" x14ac:dyDescent="0.55000000000000004">
      <c r="A3922">
        <v>2015.6738</v>
      </c>
      <c r="B3922">
        <v>0.01</v>
      </c>
      <c r="C3922">
        <v>0.01</v>
      </c>
      <c r="D3922">
        <v>36</v>
      </c>
      <c r="E3922">
        <v>29</v>
      </c>
      <c r="F3922">
        <v>7</v>
      </c>
      <c r="G3922">
        <v>2</v>
      </c>
      <c r="H3922">
        <v>0</v>
      </c>
      <c r="I3922">
        <v>0</v>
      </c>
      <c r="J3922">
        <v>0</v>
      </c>
      <c r="K3922">
        <v>0</v>
      </c>
      <c r="L3922" s="3" t="s">
        <v>3936</v>
      </c>
    </row>
    <row r="3923" spans="1:12" x14ac:dyDescent="0.55000000000000004">
      <c r="A3923">
        <v>2015.6738</v>
      </c>
      <c r="B3923">
        <v>0.01</v>
      </c>
      <c r="C3923">
        <v>0.01</v>
      </c>
      <c r="D3923">
        <v>36</v>
      </c>
      <c r="E3923">
        <v>29</v>
      </c>
      <c r="F3923">
        <v>8</v>
      </c>
      <c r="G3923">
        <v>2</v>
      </c>
      <c r="H3923">
        <v>0</v>
      </c>
      <c r="I3923">
        <v>0</v>
      </c>
      <c r="J3923">
        <v>0</v>
      </c>
      <c r="K3923">
        <v>0</v>
      </c>
      <c r="L3923" s="3" t="s">
        <v>3937</v>
      </c>
    </row>
    <row r="3924" spans="1:12" x14ac:dyDescent="0.55000000000000004">
      <c r="A3924">
        <v>2026.8668</v>
      </c>
      <c r="B3924">
        <v>0.01</v>
      </c>
      <c r="C3924">
        <v>0.01</v>
      </c>
      <c r="D3924">
        <v>31</v>
      </c>
      <c r="E3924">
        <v>31</v>
      </c>
      <c r="F3924">
        <v>0</v>
      </c>
      <c r="G3924">
        <v>2</v>
      </c>
      <c r="H3924">
        <v>0</v>
      </c>
      <c r="I3924">
        <v>0</v>
      </c>
      <c r="J3924">
        <v>0</v>
      </c>
      <c r="K3924">
        <v>0</v>
      </c>
      <c r="L3924" s="3" t="s">
        <v>3938</v>
      </c>
    </row>
    <row r="3925" spans="1:12" x14ac:dyDescent="0.55000000000000004">
      <c r="A3925">
        <v>2026.8668</v>
      </c>
      <c r="B3925">
        <v>0.01</v>
      </c>
      <c r="C3925">
        <v>0.01</v>
      </c>
      <c r="D3925">
        <v>31</v>
      </c>
      <c r="E3925">
        <v>31</v>
      </c>
      <c r="F3925">
        <v>1</v>
      </c>
      <c r="G3925">
        <v>2</v>
      </c>
      <c r="H3925">
        <v>0</v>
      </c>
      <c r="I3925">
        <v>0</v>
      </c>
      <c r="J3925">
        <v>0</v>
      </c>
      <c r="K3925">
        <v>0</v>
      </c>
      <c r="L3925" s="3" t="s">
        <v>3939</v>
      </c>
    </row>
    <row r="3926" spans="1:12" x14ac:dyDescent="0.55000000000000004">
      <c r="A3926">
        <v>2028.5343</v>
      </c>
      <c r="B3926">
        <v>0.01</v>
      </c>
      <c r="C3926">
        <v>0.01</v>
      </c>
      <c r="D3926">
        <v>34</v>
      </c>
      <c r="E3926">
        <v>30</v>
      </c>
      <c r="F3926">
        <v>4</v>
      </c>
      <c r="G3926">
        <v>2</v>
      </c>
      <c r="H3926">
        <v>0</v>
      </c>
      <c r="I3926">
        <v>0</v>
      </c>
      <c r="J3926">
        <v>0</v>
      </c>
      <c r="K3926">
        <v>0</v>
      </c>
      <c r="L3926" s="3" t="s">
        <v>3940</v>
      </c>
    </row>
    <row r="3927" spans="1:12" x14ac:dyDescent="0.55000000000000004">
      <c r="A3927">
        <v>2028.5343</v>
      </c>
      <c r="B3927">
        <v>0.01</v>
      </c>
      <c r="C3927">
        <v>0.01</v>
      </c>
      <c r="D3927">
        <v>34</v>
      </c>
      <c r="E3927">
        <v>30</v>
      </c>
      <c r="F3927">
        <v>5</v>
      </c>
      <c r="G3927">
        <v>2</v>
      </c>
      <c r="H3927">
        <v>0</v>
      </c>
      <c r="I3927">
        <v>0</v>
      </c>
      <c r="J3927">
        <v>0</v>
      </c>
      <c r="K3927">
        <v>0</v>
      </c>
      <c r="L3927" s="3" t="s">
        <v>3941</v>
      </c>
    </row>
    <row r="3928" spans="1:12" x14ac:dyDescent="0.55000000000000004">
      <c r="A3928">
        <v>2028.9940999999999</v>
      </c>
      <c r="B3928">
        <v>0.01</v>
      </c>
      <c r="C3928">
        <v>0.01</v>
      </c>
      <c r="D3928">
        <v>39</v>
      </c>
      <c r="E3928">
        <v>28</v>
      </c>
      <c r="F3928">
        <v>11</v>
      </c>
      <c r="G3928">
        <v>2</v>
      </c>
      <c r="H3928">
        <v>0</v>
      </c>
      <c r="I3928">
        <v>0</v>
      </c>
      <c r="J3928">
        <v>0</v>
      </c>
      <c r="K3928">
        <v>0</v>
      </c>
      <c r="L3928" s="3" t="s">
        <v>3942</v>
      </c>
    </row>
    <row r="3929" spans="1:12" x14ac:dyDescent="0.55000000000000004">
      <c r="A3929">
        <v>2028.9940999999999</v>
      </c>
      <c r="B3929">
        <v>0.01</v>
      </c>
      <c r="C3929">
        <v>0.01</v>
      </c>
      <c r="D3929">
        <v>39</v>
      </c>
      <c r="E3929">
        <v>28</v>
      </c>
      <c r="F3929">
        <v>12</v>
      </c>
      <c r="G3929">
        <v>2</v>
      </c>
      <c r="H3929">
        <v>0</v>
      </c>
      <c r="I3929">
        <v>0</v>
      </c>
      <c r="J3929">
        <v>0</v>
      </c>
      <c r="K3929">
        <v>0</v>
      </c>
      <c r="L3929" s="3" t="s">
        <v>3943</v>
      </c>
    </row>
    <row r="3930" spans="1:12" x14ac:dyDescent="0.55000000000000004">
      <c r="A3930">
        <v>2036.8655000000001</v>
      </c>
      <c r="B3930">
        <v>0.01</v>
      </c>
      <c r="C3930">
        <v>0.01</v>
      </c>
      <c r="D3930">
        <v>37</v>
      </c>
      <c r="E3930">
        <v>29</v>
      </c>
      <c r="F3930">
        <v>8</v>
      </c>
      <c r="G3930">
        <v>2</v>
      </c>
      <c r="H3930">
        <v>0</v>
      </c>
      <c r="I3930">
        <v>0</v>
      </c>
      <c r="J3930">
        <v>0</v>
      </c>
      <c r="K3930">
        <v>0</v>
      </c>
      <c r="L3930" s="3" t="s">
        <v>3944</v>
      </c>
    </row>
    <row r="3931" spans="1:12" x14ac:dyDescent="0.55000000000000004">
      <c r="A3931">
        <v>2036.8655000000001</v>
      </c>
      <c r="B3931">
        <v>0.01</v>
      </c>
      <c r="C3931">
        <v>0.01</v>
      </c>
      <c r="D3931">
        <v>37</v>
      </c>
      <c r="E3931">
        <v>29</v>
      </c>
      <c r="F3931">
        <v>9</v>
      </c>
      <c r="G3931">
        <v>2</v>
      </c>
      <c r="H3931">
        <v>0</v>
      </c>
      <c r="I3931">
        <v>0</v>
      </c>
      <c r="J3931">
        <v>0</v>
      </c>
      <c r="K3931">
        <v>0</v>
      </c>
      <c r="L3931" s="3" t="s">
        <v>3945</v>
      </c>
    </row>
    <row r="3932" spans="1:12" x14ac:dyDescent="0.55000000000000004">
      <c r="A3932">
        <v>2045.2309</v>
      </c>
      <c r="B3932">
        <v>0.01</v>
      </c>
      <c r="C3932">
        <v>0.01</v>
      </c>
      <c r="D3932">
        <v>32</v>
      </c>
      <c r="E3932">
        <v>31</v>
      </c>
      <c r="F3932">
        <v>1</v>
      </c>
      <c r="G3932">
        <v>2</v>
      </c>
      <c r="H3932">
        <v>0</v>
      </c>
      <c r="I3932">
        <v>0</v>
      </c>
      <c r="J3932">
        <v>0</v>
      </c>
      <c r="K3932">
        <v>0</v>
      </c>
      <c r="L3932" s="3" t="s">
        <v>3946</v>
      </c>
    </row>
    <row r="3933" spans="1:12" x14ac:dyDescent="0.55000000000000004">
      <c r="A3933">
        <v>2045.2309</v>
      </c>
      <c r="B3933">
        <v>0.01</v>
      </c>
      <c r="C3933">
        <v>0.01</v>
      </c>
      <c r="D3933">
        <v>32</v>
      </c>
      <c r="E3933">
        <v>31</v>
      </c>
      <c r="F3933">
        <v>2</v>
      </c>
      <c r="G3933">
        <v>2</v>
      </c>
      <c r="H3933">
        <v>0</v>
      </c>
      <c r="I3933">
        <v>0</v>
      </c>
      <c r="J3933">
        <v>0</v>
      </c>
      <c r="K3933">
        <v>0</v>
      </c>
      <c r="L3933" s="3" t="s">
        <v>3947</v>
      </c>
    </row>
    <row r="3934" spans="1:12" x14ac:dyDescent="0.55000000000000004">
      <c r="A3934">
        <v>2048.5976999999998</v>
      </c>
      <c r="B3934">
        <v>0.01</v>
      </c>
      <c r="C3934">
        <v>0.01</v>
      </c>
      <c r="D3934">
        <v>35</v>
      </c>
      <c r="E3934">
        <v>30</v>
      </c>
      <c r="F3934">
        <v>5</v>
      </c>
      <c r="G3934">
        <v>2</v>
      </c>
      <c r="H3934">
        <v>0</v>
      </c>
      <c r="I3934">
        <v>0</v>
      </c>
      <c r="J3934">
        <v>0</v>
      </c>
      <c r="K3934">
        <v>0</v>
      </c>
      <c r="L3934" s="3" t="s">
        <v>3948</v>
      </c>
    </row>
    <row r="3935" spans="1:12" x14ac:dyDescent="0.55000000000000004">
      <c r="A3935">
        <v>2048.5976999999998</v>
      </c>
      <c r="B3935">
        <v>0.01</v>
      </c>
      <c r="C3935">
        <v>0.01</v>
      </c>
      <c r="D3935">
        <v>35</v>
      </c>
      <c r="E3935">
        <v>30</v>
      </c>
      <c r="F3935">
        <v>6</v>
      </c>
      <c r="G3935">
        <v>2</v>
      </c>
      <c r="H3935">
        <v>0</v>
      </c>
      <c r="I3935">
        <v>0</v>
      </c>
      <c r="J3935">
        <v>0</v>
      </c>
      <c r="K3935">
        <v>0</v>
      </c>
      <c r="L3935" s="3" t="s">
        <v>3949</v>
      </c>
    </row>
    <row r="3936" spans="1:12" x14ac:dyDescent="0.55000000000000004">
      <c r="A3936">
        <v>2051.8831</v>
      </c>
      <c r="B3936">
        <v>0.01</v>
      </c>
      <c r="C3936">
        <v>0.01</v>
      </c>
      <c r="D3936">
        <v>40</v>
      </c>
      <c r="E3936">
        <v>28</v>
      </c>
      <c r="F3936">
        <v>12</v>
      </c>
      <c r="G3936">
        <v>2</v>
      </c>
      <c r="H3936">
        <v>0</v>
      </c>
      <c r="I3936">
        <v>0</v>
      </c>
      <c r="J3936">
        <v>0</v>
      </c>
      <c r="K3936">
        <v>0</v>
      </c>
      <c r="L3936" s="3" t="s">
        <v>3950</v>
      </c>
    </row>
    <row r="3937" spans="1:12" x14ac:dyDescent="0.55000000000000004">
      <c r="A3937">
        <v>2051.8831</v>
      </c>
      <c r="B3937">
        <v>0.01</v>
      </c>
      <c r="C3937">
        <v>0.01</v>
      </c>
      <c r="D3937">
        <v>40</v>
      </c>
      <c r="E3937">
        <v>28</v>
      </c>
      <c r="F3937">
        <v>13</v>
      </c>
      <c r="G3937">
        <v>2</v>
      </c>
      <c r="H3937">
        <v>0</v>
      </c>
      <c r="I3937">
        <v>0</v>
      </c>
      <c r="J3937">
        <v>0</v>
      </c>
      <c r="K3937">
        <v>0</v>
      </c>
      <c r="L3937" s="3" t="s">
        <v>3951</v>
      </c>
    </row>
    <row r="3938" spans="1:12" x14ac:dyDescent="0.55000000000000004">
      <c r="A3938">
        <v>2058.6264000000001</v>
      </c>
      <c r="B3938">
        <v>0.01</v>
      </c>
      <c r="C3938">
        <v>0.01</v>
      </c>
      <c r="D3938">
        <v>38</v>
      </c>
      <c r="E3938">
        <v>29</v>
      </c>
      <c r="F3938">
        <v>9</v>
      </c>
      <c r="G3938">
        <v>2</v>
      </c>
      <c r="H3938">
        <v>0</v>
      </c>
      <c r="I3938">
        <v>0</v>
      </c>
      <c r="J3938">
        <v>0</v>
      </c>
      <c r="K3938">
        <v>0</v>
      </c>
      <c r="L3938" s="3" t="s">
        <v>3952</v>
      </c>
    </row>
    <row r="3939" spans="1:12" x14ac:dyDescent="0.55000000000000004">
      <c r="A3939">
        <v>2058.6264000000001</v>
      </c>
      <c r="B3939">
        <v>0.01</v>
      </c>
      <c r="C3939">
        <v>0.01</v>
      </c>
      <c r="D3939">
        <v>38</v>
      </c>
      <c r="E3939">
        <v>29</v>
      </c>
      <c r="F3939">
        <v>10</v>
      </c>
      <c r="G3939">
        <v>2</v>
      </c>
      <c r="H3939">
        <v>0</v>
      </c>
      <c r="I3939">
        <v>0</v>
      </c>
      <c r="J3939">
        <v>0</v>
      </c>
      <c r="K3939">
        <v>0</v>
      </c>
      <c r="L3939" s="3" t="s">
        <v>3953</v>
      </c>
    </row>
    <row r="3940" spans="1:12" x14ac:dyDescent="0.55000000000000004">
      <c r="A3940">
        <v>2064.1657</v>
      </c>
      <c r="B3940">
        <v>0.01</v>
      </c>
      <c r="C3940">
        <v>0.01</v>
      </c>
      <c r="D3940">
        <v>33</v>
      </c>
      <c r="E3940">
        <v>31</v>
      </c>
      <c r="F3940">
        <v>2</v>
      </c>
      <c r="G3940">
        <v>2</v>
      </c>
      <c r="H3940">
        <v>0</v>
      </c>
      <c r="I3940">
        <v>0</v>
      </c>
      <c r="J3940">
        <v>0</v>
      </c>
      <c r="K3940">
        <v>0</v>
      </c>
      <c r="L3940" s="3" t="s">
        <v>3954</v>
      </c>
    </row>
    <row r="3941" spans="1:12" x14ac:dyDescent="0.55000000000000004">
      <c r="A3941">
        <v>2064.1657</v>
      </c>
      <c r="B3941">
        <v>0.01</v>
      </c>
      <c r="C3941">
        <v>0.01</v>
      </c>
      <c r="D3941">
        <v>33</v>
      </c>
      <c r="E3941">
        <v>31</v>
      </c>
      <c r="F3941">
        <v>3</v>
      </c>
      <c r="G3941">
        <v>2</v>
      </c>
      <c r="H3941">
        <v>0</v>
      </c>
      <c r="I3941">
        <v>0</v>
      </c>
      <c r="J3941">
        <v>0</v>
      </c>
      <c r="K3941">
        <v>0</v>
      </c>
      <c r="L3941" s="3" t="s">
        <v>3955</v>
      </c>
    </row>
    <row r="3942" spans="1:12" x14ac:dyDescent="0.55000000000000004">
      <c r="A3942">
        <v>2069.2307999999998</v>
      </c>
      <c r="B3942">
        <v>0.01</v>
      </c>
      <c r="C3942">
        <v>0.01</v>
      </c>
      <c r="D3942">
        <v>36</v>
      </c>
      <c r="E3942">
        <v>30</v>
      </c>
      <c r="F3942">
        <v>6</v>
      </c>
      <c r="G3942">
        <v>2</v>
      </c>
      <c r="H3942">
        <v>0</v>
      </c>
      <c r="I3942">
        <v>0</v>
      </c>
      <c r="J3942">
        <v>0</v>
      </c>
      <c r="K3942">
        <v>0</v>
      </c>
      <c r="L3942" s="3" t="s">
        <v>3956</v>
      </c>
    </row>
    <row r="3943" spans="1:12" x14ac:dyDescent="0.55000000000000004">
      <c r="A3943">
        <v>2069.2307999999998</v>
      </c>
      <c r="B3943">
        <v>0.01</v>
      </c>
      <c r="C3943">
        <v>0.01</v>
      </c>
      <c r="D3943">
        <v>36</v>
      </c>
      <c r="E3943">
        <v>30</v>
      </c>
      <c r="F3943">
        <v>7</v>
      </c>
      <c r="G3943">
        <v>2</v>
      </c>
      <c r="H3943">
        <v>0</v>
      </c>
      <c r="I3943">
        <v>0</v>
      </c>
      <c r="J3943">
        <v>0</v>
      </c>
      <c r="K3943">
        <v>0</v>
      </c>
      <c r="L3943" s="3" t="s">
        <v>3957</v>
      </c>
    </row>
    <row r="3944" spans="1:12" x14ac:dyDescent="0.55000000000000004">
      <c r="A3944">
        <v>2080.9562999999998</v>
      </c>
      <c r="B3944">
        <v>0.01</v>
      </c>
      <c r="C3944">
        <v>0.01</v>
      </c>
      <c r="D3944">
        <v>39</v>
      </c>
      <c r="E3944">
        <v>29</v>
      </c>
      <c r="F3944">
        <v>10</v>
      </c>
      <c r="G3944">
        <v>2</v>
      </c>
      <c r="H3944">
        <v>0</v>
      </c>
      <c r="I3944">
        <v>0</v>
      </c>
      <c r="J3944">
        <v>0</v>
      </c>
      <c r="K3944">
        <v>0</v>
      </c>
      <c r="L3944" s="3" t="s">
        <v>3958</v>
      </c>
    </row>
    <row r="3945" spans="1:12" x14ac:dyDescent="0.55000000000000004">
      <c r="A3945">
        <v>2080.9562999999998</v>
      </c>
      <c r="B3945">
        <v>0.01</v>
      </c>
      <c r="C3945">
        <v>0.01</v>
      </c>
      <c r="D3945">
        <v>39</v>
      </c>
      <c r="E3945">
        <v>29</v>
      </c>
      <c r="F3945">
        <v>11</v>
      </c>
      <c r="G3945">
        <v>2</v>
      </c>
      <c r="H3945">
        <v>0</v>
      </c>
      <c r="I3945">
        <v>0</v>
      </c>
      <c r="J3945">
        <v>0</v>
      </c>
      <c r="K3945">
        <v>0</v>
      </c>
      <c r="L3945" s="3" t="s">
        <v>3959</v>
      </c>
    </row>
    <row r="3946" spans="1:12" x14ac:dyDescent="0.55000000000000004">
      <c r="A3946">
        <v>2083.6707000000001</v>
      </c>
      <c r="B3946">
        <v>0.01</v>
      </c>
      <c r="C3946">
        <v>0.01</v>
      </c>
      <c r="D3946">
        <v>34</v>
      </c>
      <c r="E3946">
        <v>31</v>
      </c>
      <c r="F3946">
        <v>3</v>
      </c>
      <c r="G3946">
        <v>2</v>
      </c>
      <c r="H3946">
        <v>0</v>
      </c>
      <c r="I3946">
        <v>0</v>
      </c>
      <c r="J3946">
        <v>0</v>
      </c>
      <c r="K3946">
        <v>0</v>
      </c>
      <c r="L3946" s="3" t="s">
        <v>3960</v>
      </c>
    </row>
    <row r="3947" spans="1:12" x14ac:dyDescent="0.55000000000000004">
      <c r="A3947">
        <v>2083.6707000000001</v>
      </c>
      <c r="B3947">
        <v>0.01</v>
      </c>
      <c r="C3947">
        <v>0.01</v>
      </c>
      <c r="D3947">
        <v>34</v>
      </c>
      <c r="E3947">
        <v>31</v>
      </c>
      <c r="F3947">
        <v>4</v>
      </c>
      <c r="G3947">
        <v>2</v>
      </c>
      <c r="H3947">
        <v>0</v>
      </c>
      <c r="I3947">
        <v>0</v>
      </c>
      <c r="J3947">
        <v>0</v>
      </c>
      <c r="K3947">
        <v>0</v>
      </c>
      <c r="L3947" s="3" t="s">
        <v>3961</v>
      </c>
    </row>
    <row r="3948" spans="1:12" x14ac:dyDescent="0.55000000000000004">
      <c r="A3948">
        <v>2090.4333999999999</v>
      </c>
      <c r="B3948">
        <v>0.01</v>
      </c>
      <c r="C3948">
        <v>0.01</v>
      </c>
      <c r="D3948">
        <v>37</v>
      </c>
      <c r="E3948">
        <v>30</v>
      </c>
      <c r="F3948">
        <v>7</v>
      </c>
      <c r="G3948">
        <v>2</v>
      </c>
      <c r="H3948">
        <v>0</v>
      </c>
      <c r="I3948">
        <v>0</v>
      </c>
      <c r="J3948">
        <v>0</v>
      </c>
      <c r="K3948">
        <v>0</v>
      </c>
      <c r="L3948" s="3" t="s">
        <v>3962</v>
      </c>
    </row>
    <row r="3949" spans="1:12" x14ac:dyDescent="0.55000000000000004">
      <c r="A3949">
        <v>2090.4333999999999</v>
      </c>
      <c r="B3949">
        <v>0.01</v>
      </c>
      <c r="C3949">
        <v>0.01</v>
      </c>
      <c r="D3949">
        <v>37</v>
      </c>
      <c r="E3949">
        <v>30</v>
      </c>
      <c r="F3949">
        <v>8</v>
      </c>
      <c r="G3949">
        <v>2</v>
      </c>
      <c r="H3949">
        <v>0</v>
      </c>
      <c r="I3949">
        <v>0</v>
      </c>
      <c r="J3949">
        <v>0</v>
      </c>
      <c r="K3949">
        <v>0</v>
      </c>
      <c r="L3949" s="3" t="s">
        <v>3963</v>
      </c>
    </row>
    <row r="3950" spans="1:12" x14ac:dyDescent="0.55000000000000004">
      <c r="A3950">
        <v>2101.9214000000002</v>
      </c>
      <c r="B3950">
        <v>0.01</v>
      </c>
      <c r="C3950">
        <v>0.01</v>
      </c>
      <c r="D3950">
        <v>32</v>
      </c>
      <c r="E3950">
        <v>32</v>
      </c>
      <c r="F3950">
        <v>0</v>
      </c>
      <c r="G3950">
        <v>2</v>
      </c>
      <c r="H3950">
        <v>0</v>
      </c>
      <c r="I3950">
        <v>0</v>
      </c>
      <c r="J3950">
        <v>0</v>
      </c>
      <c r="K3950">
        <v>0</v>
      </c>
      <c r="L3950" s="3" t="s">
        <v>3964</v>
      </c>
    </row>
    <row r="3951" spans="1:12" x14ac:dyDescent="0.55000000000000004">
      <c r="A3951">
        <v>2101.9214000000002</v>
      </c>
      <c r="B3951">
        <v>0.01</v>
      </c>
      <c r="C3951">
        <v>0.01</v>
      </c>
      <c r="D3951">
        <v>32</v>
      </c>
      <c r="E3951">
        <v>32</v>
      </c>
      <c r="F3951">
        <v>1</v>
      </c>
      <c r="G3951">
        <v>2</v>
      </c>
      <c r="H3951">
        <v>0</v>
      </c>
      <c r="I3951">
        <v>0</v>
      </c>
      <c r="J3951">
        <v>0</v>
      </c>
      <c r="K3951">
        <v>0</v>
      </c>
      <c r="L3951" s="3" t="s">
        <v>3965</v>
      </c>
    </row>
    <row r="3952" spans="1:12" x14ac:dyDescent="0.55000000000000004">
      <c r="A3952">
        <v>2103.7458999999999</v>
      </c>
      <c r="B3952">
        <v>0.01</v>
      </c>
      <c r="C3952">
        <v>0.01</v>
      </c>
      <c r="D3952">
        <v>35</v>
      </c>
      <c r="E3952">
        <v>31</v>
      </c>
      <c r="F3952">
        <v>4</v>
      </c>
      <c r="G3952">
        <v>2</v>
      </c>
      <c r="H3952">
        <v>0</v>
      </c>
      <c r="I3952">
        <v>0</v>
      </c>
      <c r="J3952">
        <v>0</v>
      </c>
      <c r="K3952">
        <v>0</v>
      </c>
      <c r="L3952" s="3" t="s">
        <v>3966</v>
      </c>
    </row>
    <row r="3953" spans="1:12" x14ac:dyDescent="0.55000000000000004">
      <c r="A3953">
        <v>2103.7458999999999</v>
      </c>
      <c r="B3953">
        <v>0.01</v>
      </c>
      <c r="C3953">
        <v>0.01</v>
      </c>
      <c r="D3953">
        <v>35</v>
      </c>
      <c r="E3953">
        <v>31</v>
      </c>
      <c r="F3953">
        <v>5</v>
      </c>
      <c r="G3953">
        <v>2</v>
      </c>
      <c r="H3953">
        <v>0</v>
      </c>
      <c r="I3953">
        <v>0</v>
      </c>
      <c r="J3953">
        <v>0</v>
      </c>
      <c r="K3953">
        <v>0</v>
      </c>
      <c r="L3953" s="3" t="s">
        <v>3967</v>
      </c>
    </row>
    <row r="3954" spans="1:12" x14ac:dyDescent="0.55000000000000004">
      <c r="A3954">
        <v>2103.8548999999998</v>
      </c>
      <c r="B3954">
        <v>0.01</v>
      </c>
      <c r="C3954">
        <v>0.01</v>
      </c>
      <c r="D3954">
        <v>40</v>
      </c>
      <c r="E3954">
        <v>29</v>
      </c>
      <c r="F3954">
        <v>11</v>
      </c>
      <c r="G3954">
        <v>2</v>
      </c>
      <c r="H3954">
        <v>0</v>
      </c>
      <c r="I3954">
        <v>0</v>
      </c>
      <c r="J3954">
        <v>0</v>
      </c>
      <c r="K3954">
        <v>0</v>
      </c>
      <c r="L3954" s="3" t="s">
        <v>3968</v>
      </c>
    </row>
    <row r="3955" spans="1:12" x14ac:dyDescent="0.55000000000000004">
      <c r="A3955">
        <v>2103.8548999999998</v>
      </c>
      <c r="B3955">
        <v>0.01</v>
      </c>
      <c r="C3955">
        <v>0.01</v>
      </c>
      <c r="D3955">
        <v>40</v>
      </c>
      <c r="E3955">
        <v>29</v>
      </c>
      <c r="F3955">
        <v>12</v>
      </c>
      <c r="G3955">
        <v>2</v>
      </c>
      <c r="H3955">
        <v>0</v>
      </c>
      <c r="I3955">
        <v>0</v>
      </c>
      <c r="J3955">
        <v>0</v>
      </c>
      <c r="K3955">
        <v>0</v>
      </c>
      <c r="L3955" s="3" t="s">
        <v>3969</v>
      </c>
    </row>
    <row r="3956" spans="1:12" x14ac:dyDescent="0.55000000000000004">
      <c r="A3956">
        <v>2112.2051999999999</v>
      </c>
      <c r="B3956">
        <v>0.01</v>
      </c>
      <c r="C3956">
        <v>0.01</v>
      </c>
      <c r="D3956">
        <v>38</v>
      </c>
      <c r="E3956">
        <v>30</v>
      </c>
      <c r="F3956">
        <v>8</v>
      </c>
      <c r="G3956">
        <v>2</v>
      </c>
      <c r="H3956">
        <v>0</v>
      </c>
      <c r="I3956">
        <v>0</v>
      </c>
      <c r="J3956">
        <v>0</v>
      </c>
      <c r="K3956">
        <v>0</v>
      </c>
      <c r="L3956" s="3" t="s">
        <v>3970</v>
      </c>
    </row>
    <row r="3957" spans="1:12" x14ac:dyDescent="0.55000000000000004">
      <c r="A3957">
        <v>2112.2051999999999</v>
      </c>
      <c r="B3957">
        <v>0.01</v>
      </c>
      <c r="C3957">
        <v>0.01</v>
      </c>
      <c r="D3957">
        <v>38</v>
      </c>
      <c r="E3957">
        <v>30</v>
      </c>
      <c r="F3957">
        <v>9</v>
      </c>
      <c r="G3957">
        <v>2</v>
      </c>
      <c r="H3957">
        <v>0</v>
      </c>
      <c r="I3957">
        <v>0</v>
      </c>
      <c r="J3957">
        <v>0</v>
      </c>
      <c r="K3957">
        <v>0</v>
      </c>
      <c r="L3957" s="3" t="s">
        <v>3971</v>
      </c>
    </row>
    <row r="3958" spans="1:12" x14ac:dyDescent="0.55000000000000004">
      <c r="A3958">
        <v>2120.8685</v>
      </c>
      <c r="B3958">
        <v>0.01</v>
      </c>
      <c r="C3958">
        <v>0.01</v>
      </c>
      <c r="D3958">
        <v>33</v>
      </c>
      <c r="E3958">
        <v>32</v>
      </c>
      <c r="F3958">
        <v>1</v>
      </c>
      <c r="G3958">
        <v>2</v>
      </c>
      <c r="H3958">
        <v>0</v>
      </c>
      <c r="I3958">
        <v>0</v>
      </c>
      <c r="J3958">
        <v>0</v>
      </c>
      <c r="K3958">
        <v>0</v>
      </c>
      <c r="L3958" s="3" t="s">
        <v>3972</v>
      </c>
    </row>
    <row r="3959" spans="1:12" x14ac:dyDescent="0.55000000000000004">
      <c r="A3959">
        <v>2120.8685</v>
      </c>
      <c r="B3959">
        <v>0.01</v>
      </c>
      <c r="C3959">
        <v>0.01</v>
      </c>
      <c r="D3959">
        <v>33</v>
      </c>
      <c r="E3959">
        <v>32</v>
      </c>
      <c r="F3959">
        <v>2</v>
      </c>
      <c r="G3959">
        <v>2</v>
      </c>
      <c r="H3959">
        <v>0</v>
      </c>
      <c r="I3959">
        <v>0</v>
      </c>
      <c r="J3959">
        <v>0</v>
      </c>
      <c r="K3959">
        <v>0</v>
      </c>
      <c r="L3959" s="3" t="s">
        <v>3973</v>
      </c>
    </row>
    <row r="3960" spans="1:12" x14ac:dyDescent="0.55000000000000004">
      <c r="A3960">
        <v>2124.3908000000001</v>
      </c>
      <c r="B3960">
        <v>0.01</v>
      </c>
      <c r="C3960">
        <v>0.01</v>
      </c>
      <c r="D3960">
        <v>36</v>
      </c>
      <c r="E3960">
        <v>31</v>
      </c>
      <c r="F3960">
        <v>5</v>
      </c>
      <c r="G3960">
        <v>2</v>
      </c>
      <c r="H3960">
        <v>0</v>
      </c>
      <c r="I3960">
        <v>0</v>
      </c>
      <c r="J3960">
        <v>0</v>
      </c>
      <c r="K3960">
        <v>0</v>
      </c>
      <c r="L3960" s="3" t="s">
        <v>3974</v>
      </c>
    </row>
    <row r="3961" spans="1:12" x14ac:dyDescent="0.55000000000000004">
      <c r="A3961">
        <v>2124.3908000000001</v>
      </c>
      <c r="B3961">
        <v>0.01</v>
      </c>
      <c r="C3961">
        <v>0.01</v>
      </c>
      <c r="D3961">
        <v>36</v>
      </c>
      <c r="E3961">
        <v>31</v>
      </c>
      <c r="F3961">
        <v>6</v>
      </c>
      <c r="G3961">
        <v>2</v>
      </c>
      <c r="H3961">
        <v>0</v>
      </c>
      <c r="I3961">
        <v>0</v>
      </c>
      <c r="J3961">
        <v>0</v>
      </c>
      <c r="K3961">
        <v>0</v>
      </c>
      <c r="L3961" s="3" t="s">
        <v>3975</v>
      </c>
    </row>
    <row r="3962" spans="1:12" x14ac:dyDescent="0.55000000000000004">
      <c r="A3962">
        <v>2134.5459000000001</v>
      </c>
      <c r="B3962">
        <v>0.01</v>
      </c>
      <c r="C3962">
        <v>0.01</v>
      </c>
      <c r="D3962">
        <v>39</v>
      </c>
      <c r="E3962">
        <v>30</v>
      </c>
      <c r="F3962">
        <v>9</v>
      </c>
      <c r="G3962">
        <v>2</v>
      </c>
      <c r="H3962">
        <v>0</v>
      </c>
      <c r="I3962">
        <v>0</v>
      </c>
      <c r="J3962">
        <v>0</v>
      </c>
      <c r="K3962">
        <v>0</v>
      </c>
      <c r="L3962" s="3" t="s">
        <v>3976</v>
      </c>
    </row>
    <row r="3963" spans="1:12" x14ac:dyDescent="0.55000000000000004">
      <c r="A3963">
        <v>2134.5459000000001</v>
      </c>
      <c r="B3963">
        <v>0.01</v>
      </c>
      <c r="C3963">
        <v>0.01</v>
      </c>
      <c r="D3963">
        <v>39</v>
      </c>
      <c r="E3963">
        <v>30</v>
      </c>
      <c r="F3963">
        <v>10</v>
      </c>
      <c r="G3963">
        <v>2</v>
      </c>
      <c r="H3963">
        <v>0</v>
      </c>
      <c r="I3963">
        <v>0</v>
      </c>
      <c r="J3963">
        <v>0</v>
      </c>
      <c r="K3963">
        <v>0</v>
      </c>
      <c r="L3963" s="3" t="s">
        <v>3977</v>
      </c>
    </row>
    <row r="3964" spans="1:12" x14ac:dyDescent="0.55000000000000004">
      <c r="A3964">
        <v>2140.386</v>
      </c>
      <c r="B3964">
        <v>0.01</v>
      </c>
      <c r="C3964">
        <v>0.01</v>
      </c>
      <c r="D3964">
        <v>34</v>
      </c>
      <c r="E3964">
        <v>32</v>
      </c>
      <c r="F3964">
        <v>2</v>
      </c>
      <c r="G3964">
        <v>2</v>
      </c>
      <c r="H3964">
        <v>0</v>
      </c>
      <c r="I3964">
        <v>0</v>
      </c>
      <c r="J3964">
        <v>0</v>
      </c>
      <c r="K3964">
        <v>0</v>
      </c>
      <c r="L3964" s="3" t="s">
        <v>3978</v>
      </c>
    </row>
    <row r="3965" spans="1:12" x14ac:dyDescent="0.55000000000000004">
      <c r="A3965">
        <v>2140.386</v>
      </c>
      <c r="B3965">
        <v>0.01</v>
      </c>
      <c r="C3965">
        <v>0.01</v>
      </c>
      <c r="D3965">
        <v>34</v>
      </c>
      <c r="E3965">
        <v>32</v>
      </c>
      <c r="F3965">
        <v>3</v>
      </c>
      <c r="G3965">
        <v>2</v>
      </c>
      <c r="H3965">
        <v>0</v>
      </c>
      <c r="I3965">
        <v>0</v>
      </c>
      <c r="J3965">
        <v>0</v>
      </c>
      <c r="K3965">
        <v>0</v>
      </c>
      <c r="L3965" s="3" t="s">
        <v>3979</v>
      </c>
    </row>
    <row r="3966" spans="1:12" x14ac:dyDescent="0.55000000000000004">
      <c r="A3966">
        <v>2145.6052</v>
      </c>
      <c r="B3966">
        <v>0.01</v>
      </c>
      <c r="C3966">
        <v>0.01</v>
      </c>
      <c r="D3966">
        <v>37</v>
      </c>
      <c r="E3966">
        <v>31</v>
      </c>
      <c r="F3966">
        <v>6</v>
      </c>
      <c r="G3966">
        <v>2</v>
      </c>
      <c r="H3966">
        <v>0</v>
      </c>
      <c r="I3966">
        <v>0</v>
      </c>
      <c r="J3966">
        <v>0</v>
      </c>
      <c r="K3966">
        <v>0</v>
      </c>
      <c r="L3966" s="3" t="s">
        <v>3980</v>
      </c>
    </row>
    <row r="3967" spans="1:12" x14ac:dyDescent="0.55000000000000004">
      <c r="A3967">
        <v>2145.6052</v>
      </c>
      <c r="B3967">
        <v>0.01</v>
      </c>
      <c r="C3967">
        <v>0.01</v>
      </c>
      <c r="D3967">
        <v>37</v>
      </c>
      <c r="E3967">
        <v>31</v>
      </c>
      <c r="F3967">
        <v>7</v>
      </c>
      <c r="G3967">
        <v>2</v>
      </c>
      <c r="H3967">
        <v>0</v>
      </c>
      <c r="I3967">
        <v>0</v>
      </c>
      <c r="J3967">
        <v>0</v>
      </c>
      <c r="K3967">
        <v>0</v>
      </c>
      <c r="L3967" s="3" t="s">
        <v>3981</v>
      </c>
    </row>
    <row r="3968" spans="1:12" x14ac:dyDescent="0.55000000000000004">
      <c r="A3968">
        <v>2157.4553999999998</v>
      </c>
      <c r="B3968">
        <v>0.01</v>
      </c>
      <c r="C3968">
        <v>0.01</v>
      </c>
      <c r="D3968">
        <v>40</v>
      </c>
      <c r="E3968">
        <v>30</v>
      </c>
      <c r="F3968">
        <v>10</v>
      </c>
      <c r="G3968">
        <v>2</v>
      </c>
      <c r="H3968">
        <v>0</v>
      </c>
      <c r="I3968">
        <v>0</v>
      </c>
      <c r="J3968">
        <v>0</v>
      </c>
      <c r="K3968">
        <v>0</v>
      </c>
      <c r="L3968" s="3" t="s">
        <v>3982</v>
      </c>
    </row>
    <row r="3969" spans="1:12" x14ac:dyDescent="0.55000000000000004">
      <c r="A3969">
        <v>2157.4553999999998</v>
      </c>
      <c r="B3969">
        <v>0.01</v>
      </c>
      <c r="C3969">
        <v>0.01</v>
      </c>
      <c r="D3969">
        <v>40</v>
      </c>
      <c r="E3969">
        <v>30</v>
      </c>
      <c r="F3969">
        <v>11</v>
      </c>
      <c r="G3969">
        <v>2</v>
      </c>
      <c r="H3969">
        <v>0</v>
      </c>
      <c r="I3969">
        <v>0</v>
      </c>
      <c r="J3969">
        <v>0</v>
      </c>
      <c r="K3969">
        <v>0</v>
      </c>
      <c r="L3969" s="3" t="s">
        <v>3983</v>
      </c>
    </row>
    <row r="3970" spans="1:12" x14ac:dyDescent="0.55000000000000004">
      <c r="A3970">
        <v>2160.4738000000002</v>
      </c>
      <c r="B3970">
        <v>0.01</v>
      </c>
      <c r="C3970">
        <v>0.01</v>
      </c>
      <c r="D3970">
        <v>35</v>
      </c>
      <c r="E3970">
        <v>32</v>
      </c>
      <c r="F3970">
        <v>3</v>
      </c>
      <c r="G3970">
        <v>2</v>
      </c>
      <c r="H3970">
        <v>0</v>
      </c>
      <c r="I3970">
        <v>0</v>
      </c>
      <c r="J3970">
        <v>0</v>
      </c>
      <c r="K3970">
        <v>0</v>
      </c>
      <c r="L3970" s="3" t="s">
        <v>3984</v>
      </c>
    </row>
    <row r="3971" spans="1:12" x14ac:dyDescent="0.55000000000000004">
      <c r="A3971">
        <v>2160.4738000000002</v>
      </c>
      <c r="B3971">
        <v>0.01</v>
      </c>
      <c r="C3971">
        <v>0.01</v>
      </c>
      <c r="D3971">
        <v>35</v>
      </c>
      <c r="E3971">
        <v>32</v>
      </c>
      <c r="F3971">
        <v>4</v>
      </c>
      <c r="G3971">
        <v>2</v>
      </c>
      <c r="H3971">
        <v>0</v>
      </c>
      <c r="I3971">
        <v>0</v>
      </c>
      <c r="J3971">
        <v>0</v>
      </c>
      <c r="K3971">
        <v>0</v>
      </c>
      <c r="L3971" s="3" t="s">
        <v>3985</v>
      </c>
    </row>
    <row r="3972" spans="1:12" x14ac:dyDescent="0.55000000000000004">
      <c r="A3972">
        <v>2167.3888999999999</v>
      </c>
      <c r="B3972">
        <v>0.01</v>
      </c>
      <c r="C3972">
        <v>0.01</v>
      </c>
      <c r="D3972">
        <v>38</v>
      </c>
      <c r="E3972">
        <v>31</v>
      </c>
      <c r="F3972">
        <v>7</v>
      </c>
      <c r="G3972">
        <v>2</v>
      </c>
      <c r="H3972">
        <v>0</v>
      </c>
      <c r="I3972">
        <v>0</v>
      </c>
      <c r="J3972">
        <v>0</v>
      </c>
      <c r="K3972">
        <v>0</v>
      </c>
      <c r="L3972" s="3" t="s">
        <v>3986</v>
      </c>
    </row>
    <row r="3973" spans="1:12" x14ac:dyDescent="0.55000000000000004">
      <c r="A3973">
        <v>2167.3888999999999</v>
      </c>
      <c r="B3973">
        <v>0.01</v>
      </c>
      <c r="C3973">
        <v>0.01</v>
      </c>
      <c r="D3973">
        <v>38</v>
      </c>
      <c r="E3973">
        <v>31</v>
      </c>
      <c r="F3973">
        <v>8</v>
      </c>
      <c r="G3973">
        <v>2</v>
      </c>
      <c r="H3973">
        <v>0</v>
      </c>
      <c r="I3973">
        <v>0</v>
      </c>
      <c r="J3973">
        <v>0</v>
      </c>
      <c r="K3973">
        <v>0</v>
      </c>
      <c r="L3973" s="3" t="s">
        <v>3987</v>
      </c>
    </row>
    <row r="3974" spans="1:12" x14ac:dyDescent="0.55000000000000004">
      <c r="A3974">
        <v>2179.1262000000002</v>
      </c>
      <c r="B3974">
        <v>0.01</v>
      </c>
      <c r="C3974">
        <v>0.01</v>
      </c>
      <c r="D3974">
        <v>33</v>
      </c>
      <c r="E3974">
        <v>33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0</v>
      </c>
      <c r="L3974" s="3" t="s">
        <v>3988</v>
      </c>
    </row>
    <row r="3975" spans="1:12" x14ac:dyDescent="0.55000000000000004">
      <c r="A3975">
        <v>2179.1262000000002</v>
      </c>
      <c r="B3975">
        <v>0.01</v>
      </c>
      <c r="C3975">
        <v>0.01</v>
      </c>
      <c r="D3975">
        <v>33</v>
      </c>
      <c r="E3975">
        <v>33</v>
      </c>
      <c r="F3975">
        <v>1</v>
      </c>
      <c r="G3975">
        <v>2</v>
      </c>
      <c r="H3975">
        <v>0</v>
      </c>
      <c r="I3975">
        <v>0</v>
      </c>
      <c r="J3975">
        <v>0</v>
      </c>
      <c r="K3975">
        <v>0</v>
      </c>
      <c r="L3975" s="3" t="s">
        <v>3989</v>
      </c>
    </row>
    <row r="3976" spans="1:12" x14ac:dyDescent="0.55000000000000004">
      <c r="A3976">
        <v>2181.1314000000002</v>
      </c>
      <c r="B3976">
        <v>0.01</v>
      </c>
      <c r="C3976">
        <v>0.01</v>
      </c>
      <c r="D3976">
        <v>36</v>
      </c>
      <c r="E3976">
        <v>32</v>
      </c>
      <c r="F3976">
        <v>4</v>
      </c>
      <c r="G3976">
        <v>2</v>
      </c>
      <c r="H3976">
        <v>0</v>
      </c>
      <c r="I3976">
        <v>0</v>
      </c>
      <c r="J3976">
        <v>0</v>
      </c>
      <c r="K3976">
        <v>0</v>
      </c>
      <c r="L3976" s="3" t="s">
        <v>3990</v>
      </c>
    </row>
    <row r="3977" spans="1:12" x14ac:dyDescent="0.55000000000000004">
      <c r="A3977">
        <v>2181.1314000000002</v>
      </c>
      <c r="B3977">
        <v>0.01</v>
      </c>
      <c r="C3977">
        <v>0.01</v>
      </c>
      <c r="D3977">
        <v>36</v>
      </c>
      <c r="E3977">
        <v>32</v>
      </c>
      <c r="F3977">
        <v>5</v>
      </c>
      <c r="G3977">
        <v>2</v>
      </c>
      <c r="H3977">
        <v>0</v>
      </c>
      <c r="I3977">
        <v>0</v>
      </c>
      <c r="J3977">
        <v>0</v>
      </c>
      <c r="K3977">
        <v>0</v>
      </c>
      <c r="L3977" s="3" t="s">
        <v>3991</v>
      </c>
    </row>
    <row r="3978" spans="1:12" x14ac:dyDescent="0.55000000000000004">
      <c r="A3978">
        <v>2189.7415000000001</v>
      </c>
      <c r="B3978">
        <v>0.01</v>
      </c>
      <c r="C3978">
        <v>0.01</v>
      </c>
      <c r="D3978">
        <v>39</v>
      </c>
      <c r="E3978">
        <v>31</v>
      </c>
      <c r="F3978">
        <v>8</v>
      </c>
      <c r="G3978">
        <v>2</v>
      </c>
      <c r="H3978">
        <v>0</v>
      </c>
      <c r="I3978">
        <v>0</v>
      </c>
      <c r="J3978">
        <v>0</v>
      </c>
      <c r="K3978">
        <v>0</v>
      </c>
      <c r="L3978" s="3" t="s">
        <v>3992</v>
      </c>
    </row>
    <row r="3979" spans="1:12" x14ac:dyDescent="0.55000000000000004">
      <c r="A3979">
        <v>2189.7415000000001</v>
      </c>
      <c r="B3979">
        <v>0.01</v>
      </c>
      <c r="C3979">
        <v>0.01</v>
      </c>
      <c r="D3979">
        <v>39</v>
      </c>
      <c r="E3979">
        <v>31</v>
      </c>
      <c r="F3979">
        <v>9</v>
      </c>
      <c r="G3979">
        <v>2</v>
      </c>
      <c r="H3979">
        <v>0</v>
      </c>
      <c r="I3979">
        <v>0</v>
      </c>
      <c r="J3979">
        <v>0</v>
      </c>
      <c r="K3979">
        <v>0</v>
      </c>
      <c r="L3979" s="3" t="s">
        <v>3993</v>
      </c>
    </row>
    <row r="3980" spans="1:12" x14ac:dyDescent="0.55000000000000004">
      <c r="A3980">
        <v>2198.6572000000001</v>
      </c>
      <c r="B3980">
        <v>0.01</v>
      </c>
      <c r="C3980">
        <v>0.01</v>
      </c>
      <c r="D3980">
        <v>34</v>
      </c>
      <c r="E3980">
        <v>33</v>
      </c>
      <c r="F3980">
        <v>1</v>
      </c>
      <c r="G3980">
        <v>2</v>
      </c>
      <c r="H3980">
        <v>0</v>
      </c>
      <c r="I3980">
        <v>0</v>
      </c>
      <c r="J3980">
        <v>0</v>
      </c>
      <c r="K3980">
        <v>0</v>
      </c>
      <c r="L3980" s="3" t="s">
        <v>3994</v>
      </c>
    </row>
    <row r="3981" spans="1:12" x14ac:dyDescent="0.55000000000000004">
      <c r="A3981">
        <v>2198.6572000000001</v>
      </c>
      <c r="B3981">
        <v>0.01</v>
      </c>
      <c r="C3981">
        <v>0.01</v>
      </c>
      <c r="D3981">
        <v>34</v>
      </c>
      <c r="E3981">
        <v>33</v>
      </c>
      <c r="F3981">
        <v>2</v>
      </c>
      <c r="G3981">
        <v>2</v>
      </c>
      <c r="H3981">
        <v>0</v>
      </c>
      <c r="I3981">
        <v>0</v>
      </c>
      <c r="J3981">
        <v>0</v>
      </c>
      <c r="K3981">
        <v>0</v>
      </c>
      <c r="L3981" s="3" t="s">
        <v>3995</v>
      </c>
    </row>
    <row r="3982" spans="1:12" x14ac:dyDescent="0.55000000000000004">
      <c r="A3982">
        <v>2202.3587000000002</v>
      </c>
      <c r="B3982">
        <v>0.01</v>
      </c>
      <c r="C3982">
        <v>0.01</v>
      </c>
      <c r="D3982">
        <v>37</v>
      </c>
      <c r="E3982">
        <v>32</v>
      </c>
      <c r="F3982">
        <v>5</v>
      </c>
      <c r="G3982">
        <v>2</v>
      </c>
      <c r="H3982">
        <v>0</v>
      </c>
      <c r="I3982">
        <v>0</v>
      </c>
      <c r="J3982">
        <v>0</v>
      </c>
      <c r="K3982">
        <v>0</v>
      </c>
      <c r="L3982" s="3" t="s">
        <v>3996</v>
      </c>
    </row>
    <row r="3983" spans="1:12" x14ac:dyDescent="0.55000000000000004">
      <c r="A3983">
        <v>2202.3587000000002</v>
      </c>
      <c r="B3983">
        <v>0.01</v>
      </c>
      <c r="C3983">
        <v>0.01</v>
      </c>
      <c r="D3983">
        <v>37</v>
      </c>
      <c r="E3983">
        <v>32</v>
      </c>
      <c r="F3983">
        <v>6</v>
      </c>
      <c r="G3983">
        <v>2</v>
      </c>
      <c r="H3983">
        <v>0</v>
      </c>
      <c r="I3983">
        <v>0</v>
      </c>
      <c r="J3983">
        <v>0</v>
      </c>
      <c r="K3983">
        <v>0</v>
      </c>
      <c r="L3983" s="3" t="s">
        <v>3997</v>
      </c>
    </row>
    <row r="3984" spans="1:12" x14ac:dyDescent="0.55000000000000004">
      <c r="A3984">
        <v>2212.6628999999998</v>
      </c>
      <c r="B3984">
        <v>0.01</v>
      </c>
      <c r="C3984">
        <v>0.01</v>
      </c>
      <c r="D3984">
        <v>40</v>
      </c>
      <c r="E3984">
        <v>31</v>
      </c>
      <c r="F3984">
        <v>9</v>
      </c>
      <c r="G3984">
        <v>2</v>
      </c>
      <c r="H3984">
        <v>0</v>
      </c>
      <c r="I3984">
        <v>0</v>
      </c>
      <c r="J3984">
        <v>0</v>
      </c>
      <c r="K3984">
        <v>0</v>
      </c>
      <c r="L3984" s="3" t="s">
        <v>3998</v>
      </c>
    </row>
    <row r="3985" spans="1:12" x14ac:dyDescent="0.55000000000000004">
      <c r="A3985">
        <v>2212.6628999999998</v>
      </c>
      <c r="B3985">
        <v>0.01</v>
      </c>
      <c r="C3985">
        <v>0.01</v>
      </c>
      <c r="D3985">
        <v>40</v>
      </c>
      <c r="E3985">
        <v>31</v>
      </c>
      <c r="F3985">
        <v>10</v>
      </c>
      <c r="G3985">
        <v>2</v>
      </c>
      <c r="H3985">
        <v>0</v>
      </c>
      <c r="I3985">
        <v>0</v>
      </c>
      <c r="J3985">
        <v>0</v>
      </c>
      <c r="K3985">
        <v>0</v>
      </c>
      <c r="L3985" s="3" t="s">
        <v>3999</v>
      </c>
    </row>
    <row r="3986" spans="1:12" x14ac:dyDescent="0.55000000000000004">
      <c r="A3986">
        <v>2218.7584999999999</v>
      </c>
      <c r="B3986">
        <v>0.01</v>
      </c>
      <c r="C3986">
        <v>0.01</v>
      </c>
      <c r="D3986">
        <v>35</v>
      </c>
      <c r="E3986">
        <v>33</v>
      </c>
      <c r="F3986">
        <v>2</v>
      </c>
      <c r="G3986">
        <v>2</v>
      </c>
      <c r="H3986">
        <v>0</v>
      </c>
      <c r="I3986">
        <v>0</v>
      </c>
      <c r="J3986">
        <v>0</v>
      </c>
      <c r="K3986">
        <v>0</v>
      </c>
      <c r="L3986" s="3" t="s">
        <v>4000</v>
      </c>
    </row>
    <row r="3987" spans="1:12" x14ac:dyDescent="0.55000000000000004">
      <c r="A3987">
        <v>2218.7584999999999</v>
      </c>
      <c r="B3987">
        <v>0.01</v>
      </c>
      <c r="C3987">
        <v>0.01</v>
      </c>
      <c r="D3987">
        <v>35</v>
      </c>
      <c r="E3987">
        <v>33</v>
      </c>
      <c r="F3987">
        <v>3</v>
      </c>
      <c r="G3987">
        <v>2</v>
      </c>
      <c r="H3987">
        <v>0</v>
      </c>
      <c r="I3987">
        <v>0</v>
      </c>
      <c r="J3987">
        <v>0</v>
      </c>
      <c r="K3987">
        <v>0</v>
      </c>
      <c r="L3987" s="3" t="s">
        <v>4001</v>
      </c>
    </row>
    <row r="3988" spans="1:12" x14ac:dyDescent="0.55000000000000004">
      <c r="A3988">
        <v>2224.1552999999999</v>
      </c>
      <c r="B3988">
        <v>0.01</v>
      </c>
      <c r="C3988">
        <v>0.01</v>
      </c>
      <c r="D3988">
        <v>38</v>
      </c>
      <c r="E3988">
        <v>32</v>
      </c>
      <c r="F3988">
        <v>6</v>
      </c>
      <c r="G3988">
        <v>2</v>
      </c>
      <c r="H3988">
        <v>0</v>
      </c>
      <c r="I3988">
        <v>0</v>
      </c>
      <c r="J3988">
        <v>0</v>
      </c>
      <c r="K3988">
        <v>0</v>
      </c>
      <c r="L3988" s="3" t="s">
        <v>4002</v>
      </c>
    </row>
    <row r="3989" spans="1:12" x14ac:dyDescent="0.55000000000000004">
      <c r="A3989">
        <v>2224.1552999999999</v>
      </c>
      <c r="B3989">
        <v>0.01</v>
      </c>
      <c r="C3989">
        <v>0.01</v>
      </c>
      <c r="D3989">
        <v>38</v>
      </c>
      <c r="E3989">
        <v>32</v>
      </c>
      <c r="F3989">
        <v>7</v>
      </c>
      <c r="G3989">
        <v>2</v>
      </c>
      <c r="H3989">
        <v>0</v>
      </c>
      <c r="I3989">
        <v>0</v>
      </c>
      <c r="J3989">
        <v>0</v>
      </c>
      <c r="K3989">
        <v>0</v>
      </c>
      <c r="L3989" s="3" t="s">
        <v>4003</v>
      </c>
    </row>
    <row r="3990" spans="1:12" x14ac:dyDescent="0.55000000000000004">
      <c r="A3990">
        <v>2239.4297999999999</v>
      </c>
      <c r="B3990">
        <v>0.01</v>
      </c>
      <c r="C3990">
        <v>0.01</v>
      </c>
      <c r="D3990">
        <v>36</v>
      </c>
      <c r="E3990">
        <v>33</v>
      </c>
      <c r="F3990">
        <v>3</v>
      </c>
      <c r="G3990">
        <v>2</v>
      </c>
      <c r="H3990">
        <v>0</v>
      </c>
      <c r="I3990">
        <v>0</v>
      </c>
      <c r="J3990">
        <v>0</v>
      </c>
      <c r="K3990">
        <v>0</v>
      </c>
      <c r="L3990" s="3" t="s">
        <v>4004</v>
      </c>
    </row>
    <row r="3991" spans="1:12" x14ac:dyDescent="0.55000000000000004">
      <c r="A3991">
        <v>2239.4297999999999</v>
      </c>
      <c r="B3991">
        <v>0.01</v>
      </c>
      <c r="C3991">
        <v>0.01</v>
      </c>
      <c r="D3991">
        <v>36</v>
      </c>
      <c r="E3991">
        <v>33</v>
      </c>
      <c r="F3991">
        <v>4</v>
      </c>
      <c r="G3991">
        <v>2</v>
      </c>
      <c r="H3991">
        <v>0</v>
      </c>
      <c r="I3991">
        <v>0</v>
      </c>
      <c r="J3991">
        <v>0</v>
      </c>
      <c r="K3991">
        <v>0</v>
      </c>
      <c r="L3991" s="3" t="s">
        <v>4005</v>
      </c>
    </row>
    <row r="3992" spans="1:12" x14ac:dyDescent="0.55000000000000004">
      <c r="A3992">
        <v>2246.5209</v>
      </c>
      <c r="B3992">
        <v>0.01</v>
      </c>
      <c r="C3992">
        <v>0.01</v>
      </c>
      <c r="D3992">
        <v>39</v>
      </c>
      <c r="E3992">
        <v>32</v>
      </c>
      <c r="F3992">
        <v>7</v>
      </c>
      <c r="G3992">
        <v>2</v>
      </c>
      <c r="H3992">
        <v>0</v>
      </c>
      <c r="I3992">
        <v>0</v>
      </c>
      <c r="J3992">
        <v>0</v>
      </c>
      <c r="K3992">
        <v>0</v>
      </c>
      <c r="L3992" s="3" t="s">
        <v>4006</v>
      </c>
    </row>
    <row r="3993" spans="1:12" x14ac:dyDescent="0.55000000000000004">
      <c r="A3993">
        <v>2246.5209</v>
      </c>
      <c r="B3993">
        <v>0.01</v>
      </c>
      <c r="C3993">
        <v>0.01</v>
      </c>
      <c r="D3993">
        <v>39</v>
      </c>
      <c r="E3993">
        <v>32</v>
      </c>
      <c r="F3993">
        <v>8</v>
      </c>
      <c r="G3993">
        <v>2</v>
      </c>
      <c r="H3993">
        <v>0</v>
      </c>
      <c r="I3993">
        <v>0</v>
      </c>
      <c r="J3993">
        <v>0</v>
      </c>
      <c r="K3993">
        <v>0</v>
      </c>
      <c r="L3993" s="3" t="s">
        <v>4007</v>
      </c>
    </row>
    <row r="3994" spans="1:12" x14ac:dyDescent="0.55000000000000004">
      <c r="A3994">
        <v>2258.4602</v>
      </c>
      <c r="B3994">
        <v>0.01</v>
      </c>
      <c r="C3994">
        <v>0.01</v>
      </c>
      <c r="D3994">
        <v>34</v>
      </c>
      <c r="E3994">
        <v>34</v>
      </c>
      <c r="F3994">
        <v>0</v>
      </c>
      <c r="G3994">
        <v>2</v>
      </c>
      <c r="H3994">
        <v>0</v>
      </c>
      <c r="I3994">
        <v>0</v>
      </c>
      <c r="J3994">
        <v>0</v>
      </c>
      <c r="K3994">
        <v>0</v>
      </c>
      <c r="L3994" s="3" t="s">
        <v>4008</v>
      </c>
    </row>
    <row r="3995" spans="1:12" x14ac:dyDescent="0.55000000000000004">
      <c r="A3995">
        <v>2258.4602</v>
      </c>
      <c r="B3995">
        <v>0.01</v>
      </c>
      <c r="C3995">
        <v>0.01</v>
      </c>
      <c r="D3995">
        <v>34</v>
      </c>
      <c r="E3995">
        <v>34</v>
      </c>
      <c r="F3995">
        <v>1</v>
      </c>
      <c r="G3995">
        <v>2</v>
      </c>
      <c r="H3995">
        <v>0</v>
      </c>
      <c r="I3995">
        <v>0</v>
      </c>
      <c r="J3995">
        <v>0</v>
      </c>
      <c r="K3995">
        <v>0</v>
      </c>
      <c r="L3995" s="3" t="s">
        <v>4009</v>
      </c>
    </row>
    <row r="3996" spans="1:12" x14ac:dyDescent="0.55000000000000004">
      <c r="A3996">
        <v>2260.6709000000001</v>
      </c>
      <c r="B3996">
        <v>0.01</v>
      </c>
      <c r="C3996">
        <v>0.01</v>
      </c>
      <c r="D3996">
        <v>37</v>
      </c>
      <c r="E3996">
        <v>33</v>
      </c>
      <c r="F3996">
        <v>4</v>
      </c>
      <c r="G3996">
        <v>2</v>
      </c>
      <c r="H3996">
        <v>0</v>
      </c>
      <c r="I3996">
        <v>0</v>
      </c>
      <c r="J3996">
        <v>0</v>
      </c>
      <c r="K3996">
        <v>0</v>
      </c>
      <c r="L3996" s="3" t="s">
        <v>4010</v>
      </c>
    </row>
    <row r="3997" spans="1:12" x14ac:dyDescent="0.55000000000000004">
      <c r="A3997">
        <v>2260.6709000000001</v>
      </c>
      <c r="B3997">
        <v>0.01</v>
      </c>
      <c r="C3997">
        <v>0.01</v>
      </c>
      <c r="D3997">
        <v>37</v>
      </c>
      <c r="E3997">
        <v>33</v>
      </c>
      <c r="F3997">
        <v>5</v>
      </c>
      <c r="G3997">
        <v>2</v>
      </c>
      <c r="H3997">
        <v>0</v>
      </c>
      <c r="I3997">
        <v>0</v>
      </c>
      <c r="J3997">
        <v>0</v>
      </c>
      <c r="K3997">
        <v>0</v>
      </c>
      <c r="L3997" s="3" t="s">
        <v>4011</v>
      </c>
    </row>
    <row r="3998" spans="1:12" x14ac:dyDescent="0.55000000000000004">
      <c r="A3998">
        <v>2269.4551999999999</v>
      </c>
      <c r="B3998">
        <v>0.01</v>
      </c>
      <c r="C3998">
        <v>0.01</v>
      </c>
      <c r="D3998">
        <v>40</v>
      </c>
      <c r="E3998">
        <v>32</v>
      </c>
      <c r="F3998">
        <v>8</v>
      </c>
      <c r="G3998">
        <v>2</v>
      </c>
      <c r="H3998">
        <v>0</v>
      </c>
      <c r="I3998">
        <v>0</v>
      </c>
      <c r="J3998">
        <v>0</v>
      </c>
      <c r="K3998">
        <v>0</v>
      </c>
      <c r="L3998" s="3" t="s">
        <v>4012</v>
      </c>
    </row>
    <row r="3999" spans="1:12" x14ac:dyDescent="0.55000000000000004">
      <c r="A3999">
        <v>2269.4551999999999</v>
      </c>
      <c r="B3999">
        <v>0.01</v>
      </c>
      <c r="C3999">
        <v>0.01</v>
      </c>
      <c r="D3999">
        <v>40</v>
      </c>
      <c r="E3999">
        <v>32</v>
      </c>
      <c r="F3999">
        <v>9</v>
      </c>
      <c r="G3999">
        <v>2</v>
      </c>
      <c r="H3999">
        <v>0</v>
      </c>
      <c r="I3999">
        <v>0</v>
      </c>
      <c r="J3999">
        <v>0</v>
      </c>
      <c r="K3999">
        <v>0</v>
      </c>
      <c r="L3999" s="3" t="s">
        <v>4013</v>
      </c>
    </row>
    <row r="4000" spans="1:12" x14ac:dyDescent="0.55000000000000004">
      <c r="A4000">
        <v>2278.576</v>
      </c>
      <c r="B4000">
        <v>0.01</v>
      </c>
      <c r="C4000">
        <v>0.01</v>
      </c>
      <c r="D4000">
        <v>35</v>
      </c>
      <c r="E4000">
        <v>34</v>
      </c>
      <c r="F4000">
        <v>1</v>
      </c>
      <c r="G4000">
        <v>2</v>
      </c>
      <c r="H4000">
        <v>0</v>
      </c>
      <c r="I4000">
        <v>0</v>
      </c>
      <c r="J4000">
        <v>0</v>
      </c>
      <c r="K4000">
        <v>0</v>
      </c>
      <c r="L4000" s="3" t="s">
        <v>4014</v>
      </c>
    </row>
    <row r="4001" spans="1:12" x14ac:dyDescent="0.55000000000000004">
      <c r="A4001">
        <v>2278.576</v>
      </c>
      <c r="B4001">
        <v>0.01</v>
      </c>
      <c r="C4001">
        <v>0.01</v>
      </c>
      <c r="D4001">
        <v>35</v>
      </c>
      <c r="E4001">
        <v>34</v>
      </c>
      <c r="F4001">
        <v>2</v>
      </c>
      <c r="G4001">
        <v>2</v>
      </c>
      <c r="H4001">
        <v>0</v>
      </c>
      <c r="I4001">
        <v>0</v>
      </c>
      <c r="J4001">
        <v>0</v>
      </c>
      <c r="K4001">
        <v>0</v>
      </c>
      <c r="L4001" s="3" t="s">
        <v>4015</v>
      </c>
    </row>
    <row r="4002" spans="1:12" x14ac:dyDescent="0.55000000000000004">
      <c r="A4002">
        <v>2282.4814000000001</v>
      </c>
      <c r="B4002">
        <v>0.01</v>
      </c>
      <c r="C4002">
        <v>0.01</v>
      </c>
      <c r="D4002">
        <v>38</v>
      </c>
      <c r="E4002">
        <v>33</v>
      </c>
      <c r="F4002">
        <v>5</v>
      </c>
      <c r="G4002">
        <v>2</v>
      </c>
      <c r="H4002">
        <v>0</v>
      </c>
      <c r="I4002">
        <v>0</v>
      </c>
      <c r="J4002">
        <v>0</v>
      </c>
      <c r="K4002">
        <v>0</v>
      </c>
      <c r="L4002" s="3" t="s">
        <v>4016</v>
      </c>
    </row>
    <row r="4003" spans="1:12" x14ac:dyDescent="0.55000000000000004">
      <c r="A4003">
        <v>2282.4814000000001</v>
      </c>
      <c r="B4003">
        <v>0.01</v>
      </c>
      <c r="C4003">
        <v>0.01</v>
      </c>
      <c r="D4003">
        <v>38</v>
      </c>
      <c r="E4003">
        <v>33</v>
      </c>
      <c r="F4003">
        <v>6</v>
      </c>
      <c r="G4003">
        <v>2</v>
      </c>
      <c r="H4003">
        <v>0</v>
      </c>
      <c r="I4003">
        <v>0</v>
      </c>
      <c r="J4003">
        <v>0</v>
      </c>
      <c r="K4003">
        <v>0</v>
      </c>
      <c r="L4003" s="3" t="s">
        <v>4017</v>
      </c>
    </row>
    <row r="4004" spans="1:12" x14ac:dyDescent="0.55000000000000004">
      <c r="A4004">
        <v>2299.2620000000002</v>
      </c>
      <c r="B4004">
        <v>0.01</v>
      </c>
      <c r="C4004">
        <v>0.01</v>
      </c>
      <c r="D4004">
        <v>36</v>
      </c>
      <c r="E4004">
        <v>34</v>
      </c>
      <c r="F4004">
        <v>2</v>
      </c>
      <c r="G4004">
        <v>2</v>
      </c>
      <c r="H4004">
        <v>0</v>
      </c>
      <c r="I4004">
        <v>0</v>
      </c>
      <c r="J4004">
        <v>0</v>
      </c>
      <c r="K4004">
        <v>0</v>
      </c>
      <c r="L4004" s="3" t="s">
        <v>4018</v>
      </c>
    </row>
    <row r="4005" spans="1:12" x14ac:dyDescent="0.55000000000000004">
      <c r="A4005">
        <v>2299.2620000000002</v>
      </c>
      <c r="B4005">
        <v>0.01</v>
      </c>
      <c r="C4005">
        <v>0.01</v>
      </c>
      <c r="D4005">
        <v>36</v>
      </c>
      <c r="E4005">
        <v>34</v>
      </c>
      <c r="F4005">
        <v>3</v>
      </c>
      <c r="G4005">
        <v>2</v>
      </c>
      <c r="H4005">
        <v>0</v>
      </c>
      <c r="I4005">
        <v>0</v>
      </c>
      <c r="J4005">
        <v>0</v>
      </c>
      <c r="K4005">
        <v>0</v>
      </c>
      <c r="L4005" s="3" t="s">
        <v>4019</v>
      </c>
    </row>
    <row r="4006" spans="1:12" x14ac:dyDescent="0.55000000000000004">
      <c r="A4006">
        <v>2304.8609999999999</v>
      </c>
      <c r="B4006">
        <v>0.01</v>
      </c>
      <c r="C4006">
        <v>0.01</v>
      </c>
      <c r="D4006">
        <v>39</v>
      </c>
      <c r="E4006">
        <v>33</v>
      </c>
      <c r="F4006">
        <v>6</v>
      </c>
      <c r="G4006">
        <v>2</v>
      </c>
      <c r="H4006">
        <v>0</v>
      </c>
      <c r="I4006">
        <v>0</v>
      </c>
      <c r="J4006">
        <v>0</v>
      </c>
      <c r="K4006">
        <v>0</v>
      </c>
      <c r="L4006" s="3" t="s">
        <v>4020</v>
      </c>
    </row>
    <row r="4007" spans="1:12" x14ac:dyDescent="0.55000000000000004">
      <c r="A4007">
        <v>2304.8609999999999</v>
      </c>
      <c r="B4007">
        <v>0.01</v>
      </c>
      <c r="C4007">
        <v>0.01</v>
      </c>
      <c r="D4007">
        <v>39</v>
      </c>
      <c r="E4007">
        <v>33</v>
      </c>
      <c r="F4007">
        <v>7</v>
      </c>
      <c r="G4007">
        <v>2</v>
      </c>
      <c r="H4007">
        <v>0</v>
      </c>
      <c r="I4007">
        <v>0</v>
      </c>
      <c r="J4007">
        <v>0</v>
      </c>
      <c r="K4007">
        <v>0</v>
      </c>
      <c r="L4007" s="3" t="s">
        <v>4021</v>
      </c>
    </row>
    <row r="4008" spans="1:12" x14ac:dyDescent="0.55000000000000004">
      <c r="A4008">
        <v>2320.518</v>
      </c>
      <c r="B4008">
        <v>0.01</v>
      </c>
      <c r="C4008">
        <v>0.01</v>
      </c>
      <c r="D4008">
        <v>37</v>
      </c>
      <c r="E4008">
        <v>34</v>
      </c>
      <c r="F4008">
        <v>3</v>
      </c>
      <c r="G4008">
        <v>2</v>
      </c>
      <c r="H4008">
        <v>0</v>
      </c>
      <c r="I4008">
        <v>0</v>
      </c>
      <c r="J4008">
        <v>0</v>
      </c>
      <c r="K4008">
        <v>0</v>
      </c>
      <c r="L4008" s="3" t="s">
        <v>4022</v>
      </c>
    </row>
    <row r="4009" spans="1:12" x14ac:dyDescent="0.55000000000000004">
      <c r="A4009">
        <v>2320.518</v>
      </c>
      <c r="B4009">
        <v>0.01</v>
      </c>
      <c r="C4009">
        <v>0.01</v>
      </c>
      <c r="D4009">
        <v>37</v>
      </c>
      <c r="E4009">
        <v>34</v>
      </c>
      <c r="F4009">
        <v>4</v>
      </c>
      <c r="G4009">
        <v>2</v>
      </c>
      <c r="H4009">
        <v>0</v>
      </c>
      <c r="I4009">
        <v>0</v>
      </c>
      <c r="J4009">
        <v>0</v>
      </c>
      <c r="K4009">
        <v>0</v>
      </c>
      <c r="L4009" s="3" t="s">
        <v>4023</v>
      </c>
    </row>
    <row r="4010" spans="1:12" x14ac:dyDescent="0.55000000000000004">
      <c r="A4010">
        <v>2327.8094000000001</v>
      </c>
      <c r="B4010">
        <v>0.01</v>
      </c>
      <c r="C4010">
        <v>0.01</v>
      </c>
      <c r="D4010">
        <v>40</v>
      </c>
      <c r="E4010">
        <v>33</v>
      </c>
      <c r="F4010">
        <v>7</v>
      </c>
      <c r="G4010">
        <v>2</v>
      </c>
      <c r="H4010">
        <v>0</v>
      </c>
      <c r="I4010">
        <v>0</v>
      </c>
      <c r="J4010">
        <v>0</v>
      </c>
      <c r="K4010">
        <v>0</v>
      </c>
      <c r="L4010" s="3" t="s">
        <v>4024</v>
      </c>
    </row>
    <row r="4011" spans="1:12" x14ac:dyDescent="0.55000000000000004">
      <c r="A4011">
        <v>2327.8094000000001</v>
      </c>
      <c r="B4011">
        <v>0.01</v>
      </c>
      <c r="C4011">
        <v>0.01</v>
      </c>
      <c r="D4011">
        <v>40</v>
      </c>
      <c r="E4011">
        <v>33</v>
      </c>
      <c r="F4011">
        <v>8</v>
      </c>
      <c r="G4011">
        <v>2</v>
      </c>
      <c r="H4011">
        <v>0</v>
      </c>
      <c r="I4011">
        <v>0</v>
      </c>
      <c r="J4011">
        <v>0</v>
      </c>
      <c r="K4011">
        <v>0</v>
      </c>
      <c r="L4011" s="3" t="s">
        <v>4025</v>
      </c>
    </row>
    <row r="4012" spans="1:12" x14ac:dyDescent="0.55000000000000004">
      <c r="A4012">
        <v>2339.9018000000001</v>
      </c>
      <c r="B4012">
        <v>0.01</v>
      </c>
      <c r="C4012">
        <v>0.01</v>
      </c>
      <c r="D4012">
        <v>35</v>
      </c>
      <c r="E4012">
        <v>35</v>
      </c>
      <c r="F4012">
        <v>0</v>
      </c>
      <c r="G4012">
        <v>2</v>
      </c>
      <c r="H4012">
        <v>0</v>
      </c>
      <c r="I4012">
        <v>0</v>
      </c>
      <c r="J4012">
        <v>0</v>
      </c>
      <c r="K4012">
        <v>0</v>
      </c>
      <c r="L4012" s="3" t="s">
        <v>4026</v>
      </c>
    </row>
    <row r="4013" spans="1:12" x14ac:dyDescent="0.55000000000000004">
      <c r="A4013">
        <v>2339.9018000000001</v>
      </c>
      <c r="B4013">
        <v>0.01</v>
      </c>
      <c r="C4013">
        <v>0.01</v>
      </c>
      <c r="D4013">
        <v>35</v>
      </c>
      <c r="E4013">
        <v>35</v>
      </c>
      <c r="F4013">
        <v>1</v>
      </c>
      <c r="G4013">
        <v>2</v>
      </c>
      <c r="H4013">
        <v>0</v>
      </c>
      <c r="I4013">
        <v>0</v>
      </c>
      <c r="J4013">
        <v>0</v>
      </c>
      <c r="K4013">
        <v>0</v>
      </c>
      <c r="L4013" s="3" t="s">
        <v>4027</v>
      </c>
    </row>
    <row r="4014" spans="1:12" x14ac:dyDescent="0.55000000000000004">
      <c r="A4014">
        <v>2342.3434000000002</v>
      </c>
      <c r="B4014">
        <v>0.01</v>
      </c>
      <c r="C4014">
        <v>0.01</v>
      </c>
      <c r="D4014">
        <v>38</v>
      </c>
      <c r="E4014">
        <v>34</v>
      </c>
      <c r="F4014">
        <v>4</v>
      </c>
      <c r="G4014">
        <v>2</v>
      </c>
      <c r="H4014">
        <v>0</v>
      </c>
      <c r="I4014">
        <v>0</v>
      </c>
      <c r="J4014">
        <v>0</v>
      </c>
      <c r="K4014">
        <v>0</v>
      </c>
      <c r="L4014" s="3" t="s">
        <v>4028</v>
      </c>
    </row>
    <row r="4015" spans="1:12" x14ac:dyDescent="0.55000000000000004">
      <c r="A4015">
        <v>2342.3434000000002</v>
      </c>
      <c r="B4015">
        <v>0.01</v>
      </c>
      <c r="C4015">
        <v>0.01</v>
      </c>
      <c r="D4015">
        <v>38</v>
      </c>
      <c r="E4015">
        <v>34</v>
      </c>
      <c r="F4015">
        <v>5</v>
      </c>
      <c r="G4015">
        <v>2</v>
      </c>
      <c r="H4015">
        <v>0</v>
      </c>
      <c r="I4015">
        <v>0</v>
      </c>
      <c r="J4015">
        <v>0</v>
      </c>
      <c r="K4015">
        <v>0</v>
      </c>
      <c r="L4015" s="3" t="s">
        <v>4029</v>
      </c>
    </row>
    <row r="4016" spans="1:12" x14ac:dyDescent="0.55000000000000004">
      <c r="A4016">
        <v>2360.6035000000002</v>
      </c>
      <c r="B4016">
        <v>0.01</v>
      </c>
      <c r="C4016">
        <v>0.01</v>
      </c>
      <c r="D4016">
        <v>36</v>
      </c>
      <c r="E4016">
        <v>35</v>
      </c>
      <c r="F4016">
        <v>1</v>
      </c>
      <c r="G4016">
        <v>2</v>
      </c>
      <c r="H4016">
        <v>0</v>
      </c>
      <c r="I4016">
        <v>0</v>
      </c>
      <c r="J4016">
        <v>0</v>
      </c>
      <c r="K4016">
        <v>0</v>
      </c>
      <c r="L4016" s="3" t="s">
        <v>4030</v>
      </c>
    </row>
    <row r="4017" spans="1:12" x14ac:dyDescent="0.55000000000000004">
      <c r="A4017">
        <v>2360.6035000000002</v>
      </c>
      <c r="B4017">
        <v>0.01</v>
      </c>
      <c r="C4017">
        <v>0.01</v>
      </c>
      <c r="D4017">
        <v>36</v>
      </c>
      <c r="E4017">
        <v>35</v>
      </c>
      <c r="F4017">
        <v>2</v>
      </c>
      <c r="G4017">
        <v>2</v>
      </c>
      <c r="H4017">
        <v>0</v>
      </c>
      <c r="I4017">
        <v>0</v>
      </c>
      <c r="J4017">
        <v>0</v>
      </c>
      <c r="K4017">
        <v>0</v>
      </c>
      <c r="L4017" s="3" t="s">
        <v>4031</v>
      </c>
    </row>
    <row r="4018" spans="1:12" x14ac:dyDescent="0.55000000000000004">
      <c r="A4018">
        <v>2364.7381</v>
      </c>
      <c r="B4018">
        <v>0.01</v>
      </c>
      <c r="C4018">
        <v>0.01</v>
      </c>
      <c r="D4018">
        <v>39</v>
      </c>
      <c r="E4018">
        <v>34</v>
      </c>
      <c r="F4018">
        <v>5</v>
      </c>
      <c r="G4018">
        <v>2</v>
      </c>
      <c r="H4018">
        <v>0</v>
      </c>
      <c r="I4018">
        <v>0</v>
      </c>
      <c r="J4018">
        <v>0</v>
      </c>
      <c r="K4018">
        <v>0</v>
      </c>
      <c r="L4018" s="3" t="s">
        <v>4032</v>
      </c>
    </row>
    <row r="4019" spans="1:12" x14ac:dyDescent="0.55000000000000004">
      <c r="A4019">
        <v>2364.7381</v>
      </c>
      <c r="B4019">
        <v>0.01</v>
      </c>
      <c r="C4019">
        <v>0.01</v>
      </c>
      <c r="D4019">
        <v>39</v>
      </c>
      <c r="E4019">
        <v>34</v>
      </c>
      <c r="F4019">
        <v>6</v>
      </c>
      <c r="G4019">
        <v>2</v>
      </c>
      <c r="H4019">
        <v>0</v>
      </c>
      <c r="I4019">
        <v>0</v>
      </c>
      <c r="J4019">
        <v>0</v>
      </c>
      <c r="K4019">
        <v>0</v>
      </c>
      <c r="L4019" s="3" t="s">
        <v>4033</v>
      </c>
    </row>
    <row r="4020" spans="1:12" x14ac:dyDescent="0.55000000000000004">
      <c r="A4020">
        <v>2381.8753000000002</v>
      </c>
      <c r="B4020">
        <v>0.01</v>
      </c>
      <c r="C4020">
        <v>0.01</v>
      </c>
      <c r="D4020">
        <v>37</v>
      </c>
      <c r="E4020">
        <v>35</v>
      </c>
      <c r="F4020">
        <v>2</v>
      </c>
      <c r="G4020">
        <v>2</v>
      </c>
      <c r="H4020">
        <v>0</v>
      </c>
      <c r="I4020">
        <v>0</v>
      </c>
      <c r="J4020">
        <v>0</v>
      </c>
      <c r="K4020">
        <v>0</v>
      </c>
      <c r="L4020" s="3" t="s">
        <v>4034</v>
      </c>
    </row>
    <row r="4021" spans="1:12" x14ac:dyDescent="0.55000000000000004">
      <c r="A4021">
        <v>2381.8753000000002</v>
      </c>
      <c r="B4021">
        <v>0.01</v>
      </c>
      <c r="C4021">
        <v>0.01</v>
      </c>
      <c r="D4021">
        <v>37</v>
      </c>
      <c r="E4021">
        <v>35</v>
      </c>
      <c r="F4021">
        <v>3</v>
      </c>
      <c r="G4021">
        <v>2</v>
      </c>
      <c r="H4021">
        <v>0</v>
      </c>
      <c r="I4021">
        <v>0</v>
      </c>
      <c r="J4021">
        <v>0</v>
      </c>
      <c r="K4021">
        <v>0</v>
      </c>
      <c r="L4021" s="3" t="s">
        <v>4035</v>
      </c>
    </row>
    <row r="4022" spans="1:12" x14ac:dyDescent="0.55000000000000004">
      <c r="A4022">
        <v>2387.7015999999999</v>
      </c>
      <c r="B4022">
        <v>0.01</v>
      </c>
      <c r="C4022">
        <v>0.01</v>
      </c>
      <c r="D4022">
        <v>40</v>
      </c>
      <c r="E4022">
        <v>34</v>
      </c>
      <c r="F4022">
        <v>6</v>
      </c>
      <c r="G4022">
        <v>2</v>
      </c>
      <c r="H4022">
        <v>0</v>
      </c>
      <c r="I4022">
        <v>0</v>
      </c>
      <c r="J4022">
        <v>0</v>
      </c>
      <c r="K4022">
        <v>0</v>
      </c>
      <c r="L4022" s="3" t="s">
        <v>4036</v>
      </c>
    </row>
    <row r="4023" spans="1:12" x14ac:dyDescent="0.55000000000000004">
      <c r="A4023">
        <v>2387.7015999999999</v>
      </c>
      <c r="B4023">
        <v>0.01</v>
      </c>
      <c r="C4023">
        <v>0.01</v>
      </c>
      <c r="D4023">
        <v>40</v>
      </c>
      <c r="E4023">
        <v>34</v>
      </c>
      <c r="F4023">
        <v>7</v>
      </c>
      <c r="G4023">
        <v>2</v>
      </c>
      <c r="H4023">
        <v>0</v>
      </c>
      <c r="I4023">
        <v>0</v>
      </c>
      <c r="J4023">
        <v>0</v>
      </c>
      <c r="K4023">
        <v>0</v>
      </c>
      <c r="L4023" s="3" t="s">
        <v>4037</v>
      </c>
    </row>
    <row r="4024" spans="1:12" x14ac:dyDescent="0.55000000000000004">
      <c r="A4024">
        <v>2403.7168000000001</v>
      </c>
      <c r="B4024">
        <v>0.01</v>
      </c>
      <c r="C4024">
        <v>0.01</v>
      </c>
      <c r="D4024">
        <v>38</v>
      </c>
      <c r="E4024">
        <v>35</v>
      </c>
      <c r="F4024">
        <v>3</v>
      </c>
      <c r="G4024">
        <v>2</v>
      </c>
      <c r="H4024">
        <v>0</v>
      </c>
      <c r="I4024">
        <v>0</v>
      </c>
      <c r="J4024">
        <v>0</v>
      </c>
      <c r="K4024">
        <v>0</v>
      </c>
      <c r="L4024" s="3" t="s">
        <v>4038</v>
      </c>
    </row>
    <row r="4025" spans="1:12" x14ac:dyDescent="0.55000000000000004">
      <c r="A4025">
        <v>2403.7168000000001</v>
      </c>
      <c r="B4025">
        <v>0.01</v>
      </c>
      <c r="C4025">
        <v>0.01</v>
      </c>
      <c r="D4025">
        <v>38</v>
      </c>
      <c r="E4025">
        <v>35</v>
      </c>
      <c r="F4025">
        <v>4</v>
      </c>
      <c r="G4025">
        <v>2</v>
      </c>
      <c r="H4025">
        <v>0</v>
      </c>
      <c r="I4025">
        <v>0</v>
      </c>
      <c r="J4025">
        <v>0</v>
      </c>
      <c r="K4025">
        <v>0</v>
      </c>
      <c r="L4025" s="3" t="s">
        <v>4039</v>
      </c>
    </row>
    <row r="4026" spans="1:12" x14ac:dyDescent="0.55000000000000004">
      <c r="A4026">
        <v>2423.4288000000001</v>
      </c>
      <c r="B4026">
        <v>0.01</v>
      </c>
      <c r="C4026">
        <v>0.01</v>
      </c>
      <c r="D4026">
        <v>36</v>
      </c>
      <c r="E4026">
        <v>36</v>
      </c>
      <c r="F4026">
        <v>0</v>
      </c>
      <c r="G4026">
        <v>2</v>
      </c>
      <c r="H4026">
        <v>0</v>
      </c>
      <c r="I4026">
        <v>0</v>
      </c>
      <c r="J4026">
        <v>0</v>
      </c>
      <c r="K4026">
        <v>0</v>
      </c>
      <c r="L4026" s="3" t="s">
        <v>4040</v>
      </c>
    </row>
    <row r="4027" spans="1:12" x14ac:dyDescent="0.55000000000000004">
      <c r="A4027">
        <v>2423.4288000000001</v>
      </c>
      <c r="B4027">
        <v>0.01</v>
      </c>
      <c r="C4027">
        <v>0.01</v>
      </c>
      <c r="D4027">
        <v>36</v>
      </c>
      <c r="E4027">
        <v>36</v>
      </c>
      <c r="F4027">
        <v>1</v>
      </c>
      <c r="G4027">
        <v>2</v>
      </c>
      <c r="H4027">
        <v>0</v>
      </c>
      <c r="I4027">
        <v>0</v>
      </c>
      <c r="J4027">
        <v>0</v>
      </c>
      <c r="K4027">
        <v>0</v>
      </c>
      <c r="L4027" s="3" t="s">
        <v>4041</v>
      </c>
    </row>
    <row r="4028" spans="1:12" x14ac:dyDescent="0.55000000000000004">
      <c r="A4028">
        <v>2426.1275999999998</v>
      </c>
      <c r="B4028">
        <v>0.01</v>
      </c>
      <c r="C4028">
        <v>0.01</v>
      </c>
      <c r="D4028">
        <v>39</v>
      </c>
      <c r="E4028">
        <v>35</v>
      </c>
      <c r="F4028">
        <v>4</v>
      </c>
      <c r="G4028">
        <v>2</v>
      </c>
      <c r="H4028">
        <v>0</v>
      </c>
      <c r="I4028">
        <v>0</v>
      </c>
      <c r="J4028">
        <v>0</v>
      </c>
      <c r="K4028">
        <v>0</v>
      </c>
      <c r="L4028" s="3" t="s">
        <v>4042</v>
      </c>
    </row>
    <row r="4029" spans="1:12" x14ac:dyDescent="0.55000000000000004">
      <c r="A4029">
        <v>2426.1275999999998</v>
      </c>
      <c r="B4029">
        <v>0.01</v>
      </c>
      <c r="C4029">
        <v>0.01</v>
      </c>
      <c r="D4029">
        <v>39</v>
      </c>
      <c r="E4029">
        <v>35</v>
      </c>
      <c r="F4029">
        <v>5</v>
      </c>
      <c r="G4029">
        <v>2</v>
      </c>
      <c r="H4029">
        <v>0</v>
      </c>
      <c r="I4029">
        <v>0</v>
      </c>
      <c r="J4029">
        <v>0</v>
      </c>
      <c r="K4029">
        <v>0</v>
      </c>
      <c r="L4029" s="3" t="s">
        <v>4043</v>
      </c>
    </row>
    <row r="4030" spans="1:12" x14ac:dyDescent="0.55000000000000004">
      <c r="A4030">
        <v>2444.7175000000002</v>
      </c>
      <c r="B4030">
        <v>0.01</v>
      </c>
      <c r="C4030">
        <v>0.01</v>
      </c>
      <c r="D4030">
        <v>37</v>
      </c>
      <c r="E4030">
        <v>36</v>
      </c>
      <c r="F4030">
        <v>1</v>
      </c>
      <c r="G4030">
        <v>2</v>
      </c>
      <c r="H4030">
        <v>0</v>
      </c>
      <c r="I4030">
        <v>0</v>
      </c>
      <c r="J4030">
        <v>0</v>
      </c>
      <c r="K4030">
        <v>0</v>
      </c>
      <c r="L4030" s="3" t="s">
        <v>4044</v>
      </c>
    </row>
    <row r="4031" spans="1:12" x14ac:dyDescent="0.55000000000000004">
      <c r="A4031">
        <v>2444.7175000000002</v>
      </c>
      <c r="B4031">
        <v>0.01</v>
      </c>
      <c r="C4031">
        <v>0.01</v>
      </c>
      <c r="D4031">
        <v>37</v>
      </c>
      <c r="E4031">
        <v>36</v>
      </c>
      <c r="F4031">
        <v>2</v>
      </c>
      <c r="G4031">
        <v>2</v>
      </c>
      <c r="H4031">
        <v>0</v>
      </c>
      <c r="I4031">
        <v>0</v>
      </c>
      <c r="J4031">
        <v>0</v>
      </c>
      <c r="K4031">
        <v>0</v>
      </c>
      <c r="L4031" s="3" t="s">
        <v>4045</v>
      </c>
    </row>
    <row r="4032" spans="1:12" x14ac:dyDescent="0.55000000000000004">
      <c r="A4032">
        <v>2449.1073999999999</v>
      </c>
      <c r="B4032">
        <v>0.01</v>
      </c>
      <c r="C4032">
        <v>0.01</v>
      </c>
      <c r="D4032">
        <v>40</v>
      </c>
      <c r="E4032">
        <v>35</v>
      </c>
      <c r="F4032">
        <v>5</v>
      </c>
      <c r="G4032">
        <v>2</v>
      </c>
      <c r="H4032">
        <v>0</v>
      </c>
      <c r="I4032">
        <v>0</v>
      </c>
      <c r="J4032">
        <v>0</v>
      </c>
      <c r="K4032">
        <v>0</v>
      </c>
      <c r="L4032" s="3" t="s">
        <v>4046</v>
      </c>
    </row>
    <row r="4033" spans="1:12" x14ac:dyDescent="0.55000000000000004">
      <c r="A4033">
        <v>2449.1073999999999</v>
      </c>
      <c r="B4033">
        <v>0.01</v>
      </c>
      <c r="C4033">
        <v>0.01</v>
      </c>
      <c r="D4033">
        <v>40</v>
      </c>
      <c r="E4033">
        <v>35</v>
      </c>
      <c r="F4033">
        <v>6</v>
      </c>
      <c r="G4033">
        <v>2</v>
      </c>
      <c r="H4033">
        <v>0</v>
      </c>
      <c r="I4033">
        <v>0</v>
      </c>
      <c r="J4033">
        <v>0</v>
      </c>
      <c r="K4033">
        <v>0</v>
      </c>
      <c r="L4033" s="3" t="s">
        <v>4047</v>
      </c>
    </row>
    <row r="4034" spans="1:12" x14ac:dyDescent="0.55000000000000004">
      <c r="A4034">
        <v>2466.576</v>
      </c>
      <c r="B4034">
        <v>0.01</v>
      </c>
      <c r="C4034">
        <v>0.01</v>
      </c>
      <c r="D4034">
        <v>38</v>
      </c>
      <c r="E4034">
        <v>36</v>
      </c>
      <c r="F4034">
        <v>2</v>
      </c>
      <c r="G4034">
        <v>2</v>
      </c>
      <c r="H4034">
        <v>0</v>
      </c>
      <c r="I4034">
        <v>0</v>
      </c>
      <c r="J4034">
        <v>0</v>
      </c>
      <c r="K4034">
        <v>0</v>
      </c>
      <c r="L4034" s="3" t="s">
        <v>4048</v>
      </c>
    </row>
    <row r="4035" spans="1:12" x14ac:dyDescent="0.55000000000000004">
      <c r="A4035">
        <v>2466.576</v>
      </c>
      <c r="B4035">
        <v>0.01</v>
      </c>
      <c r="C4035">
        <v>0.01</v>
      </c>
      <c r="D4035">
        <v>38</v>
      </c>
      <c r="E4035">
        <v>36</v>
      </c>
      <c r="F4035">
        <v>3</v>
      </c>
      <c r="G4035">
        <v>2</v>
      </c>
      <c r="H4035">
        <v>0</v>
      </c>
      <c r="I4035">
        <v>0</v>
      </c>
      <c r="J4035">
        <v>0</v>
      </c>
      <c r="K4035">
        <v>0</v>
      </c>
      <c r="L4035" s="3" t="s">
        <v>4049</v>
      </c>
    </row>
    <row r="4036" spans="1:12" x14ac:dyDescent="0.55000000000000004">
      <c r="A4036">
        <v>2489.0041000000001</v>
      </c>
      <c r="B4036">
        <v>0.01</v>
      </c>
      <c r="C4036">
        <v>0.01</v>
      </c>
      <c r="D4036">
        <v>39</v>
      </c>
      <c r="E4036">
        <v>36</v>
      </c>
      <c r="F4036">
        <v>3</v>
      </c>
      <c r="G4036">
        <v>2</v>
      </c>
      <c r="H4036">
        <v>0</v>
      </c>
      <c r="I4036">
        <v>0</v>
      </c>
      <c r="J4036">
        <v>0</v>
      </c>
      <c r="K4036">
        <v>0</v>
      </c>
      <c r="L4036" s="3" t="s">
        <v>4050</v>
      </c>
    </row>
    <row r="4037" spans="1:12" x14ac:dyDescent="0.55000000000000004">
      <c r="A4037">
        <v>2489.0041000000001</v>
      </c>
      <c r="B4037">
        <v>0.01</v>
      </c>
      <c r="C4037">
        <v>0.01</v>
      </c>
      <c r="D4037">
        <v>39</v>
      </c>
      <c r="E4037">
        <v>36</v>
      </c>
      <c r="F4037">
        <v>4</v>
      </c>
      <c r="G4037">
        <v>2</v>
      </c>
      <c r="H4037">
        <v>0</v>
      </c>
      <c r="I4037">
        <v>0</v>
      </c>
      <c r="J4037">
        <v>0</v>
      </c>
      <c r="K4037">
        <v>0</v>
      </c>
      <c r="L4037" s="3" t="s">
        <v>4051</v>
      </c>
    </row>
    <row r="4038" spans="1:12" x14ac:dyDescent="0.55000000000000004">
      <c r="A4038">
        <v>2509.0182</v>
      </c>
      <c r="B4038">
        <v>0.01</v>
      </c>
      <c r="C4038">
        <v>0.01</v>
      </c>
      <c r="D4038">
        <v>37</v>
      </c>
      <c r="E4038">
        <v>37</v>
      </c>
      <c r="F4038">
        <v>0</v>
      </c>
      <c r="G4038">
        <v>2</v>
      </c>
      <c r="H4038">
        <v>0</v>
      </c>
      <c r="I4038">
        <v>0</v>
      </c>
      <c r="J4038">
        <v>0</v>
      </c>
      <c r="K4038">
        <v>0</v>
      </c>
      <c r="L4038" s="3" t="s">
        <v>4052</v>
      </c>
    </row>
    <row r="4039" spans="1:12" x14ac:dyDescent="0.55000000000000004">
      <c r="A4039">
        <v>2509.0182</v>
      </c>
      <c r="B4039">
        <v>0.01</v>
      </c>
      <c r="C4039">
        <v>0.01</v>
      </c>
      <c r="D4039">
        <v>37</v>
      </c>
      <c r="E4039">
        <v>37</v>
      </c>
      <c r="F4039">
        <v>1</v>
      </c>
      <c r="G4039">
        <v>2</v>
      </c>
      <c r="H4039">
        <v>0</v>
      </c>
      <c r="I4039">
        <v>0</v>
      </c>
      <c r="J4039">
        <v>0</v>
      </c>
      <c r="K4039">
        <v>0</v>
      </c>
      <c r="L4039" s="3" t="s">
        <v>4053</v>
      </c>
    </row>
    <row r="4040" spans="1:12" x14ac:dyDescent="0.55000000000000004">
      <c r="A4040">
        <v>2512.0014000000001</v>
      </c>
      <c r="B4040">
        <v>0.01</v>
      </c>
      <c r="C4040">
        <v>0.01</v>
      </c>
      <c r="D4040">
        <v>40</v>
      </c>
      <c r="E4040">
        <v>36</v>
      </c>
      <c r="F4040">
        <v>4</v>
      </c>
      <c r="G4040">
        <v>2</v>
      </c>
      <c r="H4040">
        <v>0</v>
      </c>
      <c r="I4040">
        <v>0</v>
      </c>
      <c r="J4040">
        <v>0</v>
      </c>
      <c r="K4040">
        <v>0</v>
      </c>
      <c r="L4040" s="3" t="s">
        <v>4054</v>
      </c>
    </row>
    <row r="4041" spans="1:12" x14ac:dyDescent="0.55000000000000004">
      <c r="A4041">
        <v>2512.0014000000001</v>
      </c>
      <c r="B4041">
        <v>0.01</v>
      </c>
      <c r="C4041">
        <v>0.01</v>
      </c>
      <c r="D4041">
        <v>40</v>
      </c>
      <c r="E4041">
        <v>36</v>
      </c>
      <c r="F4041">
        <v>5</v>
      </c>
      <c r="G4041">
        <v>2</v>
      </c>
      <c r="H4041">
        <v>0</v>
      </c>
      <c r="I4041">
        <v>0</v>
      </c>
      <c r="J4041">
        <v>0</v>
      </c>
      <c r="K4041">
        <v>0</v>
      </c>
      <c r="L4041" s="3" t="s">
        <v>4055</v>
      </c>
    </row>
    <row r="4042" spans="1:12" x14ac:dyDescent="0.55000000000000004">
      <c r="A4042">
        <v>2530.895</v>
      </c>
      <c r="B4042">
        <v>0.01</v>
      </c>
      <c r="C4042">
        <v>0.01</v>
      </c>
      <c r="D4042">
        <v>38</v>
      </c>
      <c r="E4042">
        <v>37</v>
      </c>
      <c r="F4042">
        <v>1</v>
      </c>
      <c r="G4042">
        <v>2</v>
      </c>
      <c r="H4042">
        <v>0</v>
      </c>
      <c r="I4042">
        <v>0</v>
      </c>
      <c r="J4042">
        <v>0</v>
      </c>
      <c r="K4042">
        <v>0</v>
      </c>
      <c r="L4042" s="3" t="s">
        <v>4056</v>
      </c>
    </row>
    <row r="4043" spans="1:12" x14ac:dyDescent="0.55000000000000004">
      <c r="A4043">
        <v>2530.895</v>
      </c>
      <c r="B4043">
        <v>0.01</v>
      </c>
      <c r="C4043">
        <v>0.01</v>
      </c>
      <c r="D4043">
        <v>38</v>
      </c>
      <c r="E4043">
        <v>37</v>
      </c>
      <c r="F4043">
        <v>2</v>
      </c>
      <c r="G4043">
        <v>2</v>
      </c>
      <c r="H4043">
        <v>0</v>
      </c>
      <c r="I4043">
        <v>0</v>
      </c>
      <c r="J4043">
        <v>0</v>
      </c>
      <c r="K4043">
        <v>0</v>
      </c>
      <c r="L4043" s="3" t="s">
        <v>4057</v>
      </c>
    </row>
    <row r="4044" spans="1:12" x14ac:dyDescent="0.55000000000000004">
      <c r="A4044">
        <v>2553.3415</v>
      </c>
      <c r="B4044">
        <v>0.01</v>
      </c>
      <c r="C4044">
        <v>0.01</v>
      </c>
      <c r="D4044">
        <v>39</v>
      </c>
      <c r="E4044">
        <v>37</v>
      </c>
      <c r="F4044">
        <v>2</v>
      </c>
      <c r="G4044">
        <v>2</v>
      </c>
      <c r="H4044">
        <v>0</v>
      </c>
      <c r="I4044">
        <v>0</v>
      </c>
      <c r="J4044">
        <v>0</v>
      </c>
      <c r="K4044">
        <v>0</v>
      </c>
      <c r="L4044" s="3" t="s">
        <v>4058</v>
      </c>
    </row>
    <row r="4045" spans="1:12" x14ac:dyDescent="0.55000000000000004">
      <c r="A4045">
        <v>2553.3415</v>
      </c>
      <c r="B4045">
        <v>0.01</v>
      </c>
      <c r="C4045">
        <v>0.01</v>
      </c>
      <c r="D4045">
        <v>39</v>
      </c>
      <c r="E4045">
        <v>37</v>
      </c>
      <c r="F4045">
        <v>3</v>
      </c>
      <c r="G4045">
        <v>2</v>
      </c>
      <c r="H4045">
        <v>0</v>
      </c>
      <c r="I4045">
        <v>0</v>
      </c>
      <c r="J4045">
        <v>0</v>
      </c>
      <c r="K4045">
        <v>0</v>
      </c>
      <c r="L4045" s="3" t="s">
        <v>4059</v>
      </c>
    </row>
    <row r="4046" spans="1:12" x14ac:dyDescent="0.55000000000000004">
      <c r="A4046">
        <v>2576.3573000000001</v>
      </c>
      <c r="B4046">
        <v>0.01</v>
      </c>
      <c r="C4046">
        <v>0.01</v>
      </c>
      <c r="D4046">
        <v>40</v>
      </c>
      <c r="E4046">
        <v>37</v>
      </c>
      <c r="F4046">
        <v>3</v>
      </c>
      <c r="G4046">
        <v>2</v>
      </c>
      <c r="H4046">
        <v>0</v>
      </c>
      <c r="I4046">
        <v>0</v>
      </c>
      <c r="J4046">
        <v>0</v>
      </c>
      <c r="K4046">
        <v>0</v>
      </c>
      <c r="L4046" s="3" t="s">
        <v>4060</v>
      </c>
    </row>
    <row r="4047" spans="1:12" x14ac:dyDescent="0.55000000000000004">
      <c r="A4047">
        <v>2576.3573000000001</v>
      </c>
      <c r="B4047">
        <v>0.01</v>
      </c>
      <c r="C4047">
        <v>0.01</v>
      </c>
      <c r="D4047">
        <v>40</v>
      </c>
      <c r="E4047">
        <v>37</v>
      </c>
      <c r="F4047">
        <v>4</v>
      </c>
      <c r="G4047">
        <v>2</v>
      </c>
      <c r="H4047">
        <v>0</v>
      </c>
      <c r="I4047">
        <v>0</v>
      </c>
      <c r="J4047">
        <v>0</v>
      </c>
      <c r="K4047">
        <v>0</v>
      </c>
      <c r="L4047" s="3" t="s">
        <v>4061</v>
      </c>
    </row>
    <row r="4048" spans="1:12" x14ac:dyDescent="0.55000000000000004">
      <c r="A4048">
        <v>2596.6466</v>
      </c>
      <c r="B4048">
        <v>0.01</v>
      </c>
      <c r="C4048">
        <v>0.01</v>
      </c>
      <c r="D4048">
        <v>38</v>
      </c>
      <c r="E4048">
        <v>38</v>
      </c>
      <c r="F4048">
        <v>0</v>
      </c>
      <c r="G4048">
        <v>2</v>
      </c>
      <c r="H4048">
        <v>0</v>
      </c>
      <c r="I4048">
        <v>0</v>
      </c>
      <c r="J4048">
        <v>0</v>
      </c>
      <c r="K4048">
        <v>0</v>
      </c>
      <c r="L4048" s="3" t="s">
        <v>4062</v>
      </c>
    </row>
    <row r="4049" spans="1:12" x14ac:dyDescent="0.55000000000000004">
      <c r="A4049">
        <v>2596.6466</v>
      </c>
      <c r="B4049">
        <v>0.01</v>
      </c>
      <c r="C4049">
        <v>0.01</v>
      </c>
      <c r="D4049">
        <v>38</v>
      </c>
      <c r="E4049">
        <v>38</v>
      </c>
      <c r="F4049">
        <v>1</v>
      </c>
      <c r="G4049">
        <v>2</v>
      </c>
      <c r="H4049">
        <v>0</v>
      </c>
      <c r="I4049">
        <v>0</v>
      </c>
      <c r="J4049">
        <v>0</v>
      </c>
      <c r="K4049">
        <v>0</v>
      </c>
      <c r="L4049" s="3" t="s">
        <v>4063</v>
      </c>
    </row>
    <row r="4050" spans="1:12" x14ac:dyDescent="0.55000000000000004">
      <c r="A4050">
        <v>2619.1127000000001</v>
      </c>
      <c r="B4050">
        <v>0.01</v>
      </c>
      <c r="C4050">
        <v>0.01</v>
      </c>
      <c r="D4050">
        <v>39</v>
      </c>
      <c r="E4050">
        <v>38</v>
      </c>
      <c r="F4050">
        <v>1</v>
      </c>
      <c r="G4050">
        <v>2</v>
      </c>
      <c r="H4050">
        <v>0</v>
      </c>
      <c r="I4050">
        <v>0</v>
      </c>
      <c r="J4050">
        <v>0</v>
      </c>
      <c r="K4050">
        <v>0</v>
      </c>
      <c r="L4050" s="3" t="s">
        <v>4064</v>
      </c>
    </row>
    <row r="4051" spans="1:12" x14ac:dyDescent="0.55000000000000004">
      <c r="A4051">
        <v>2619.1127000000001</v>
      </c>
      <c r="B4051">
        <v>0.01</v>
      </c>
      <c r="C4051">
        <v>0.01</v>
      </c>
      <c r="D4051">
        <v>39</v>
      </c>
      <c r="E4051">
        <v>38</v>
      </c>
      <c r="F4051">
        <v>2</v>
      </c>
      <c r="G4051">
        <v>2</v>
      </c>
      <c r="H4051">
        <v>0</v>
      </c>
      <c r="I4051">
        <v>0</v>
      </c>
      <c r="J4051">
        <v>0</v>
      </c>
      <c r="K4051">
        <v>0</v>
      </c>
      <c r="L4051" s="3" t="s">
        <v>4065</v>
      </c>
    </row>
    <row r="4052" spans="1:12" x14ac:dyDescent="0.55000000000000004">
      <c r="A4052">
        <v>2642.1482999999998</v>
      </c>
      <c r="B4052">
        <v>0.01</v>
      </c>
      <c r="C4052">
        <v>0.01</v>
      </c>
      <c r="D4052">
        <v>40</v>
      </c>
      <c r="E4052">
        <v>38</v>
      </c>
      <c r="F4052">
        <v>2</v>
      </c>
      <c r="G4052">
        <v>2</v>
      </c>
      <c r="H4052">
        <v>0</v>
      </c>
      <c r="I4052">
        <v>0</v>
      </c>
      <c r="J4052">
        <v>0</v>
      </c>
      <c r="K4052">
        <v>0</v>
      </c>
      <c r="L4052" s="3" t="s">
        <v>4066</v>
      </c>
    </row>
    <row r="4053" spans="1:12" x14ac:dyDescent="0.55000000000000004">
      <c r="A4053">
        <v>2642.1482999999998</v>
      </c>
      <c r="B4053">
        <v>0.01</v>
      </c>
      <c r="C4053">
        <v>0.01</v>
      </c>
      <c r="D4053">
        <v>40</v>
      </c>
      <c r="E4053">
        <v>38</v>
      </c>
      <c r="F4053">
        <v>3</v>
      </c>
      <c r="G4053">
        <v>2</v>
      </c>
      <c r="H4053">
        <v>0</v>
      </c>
      <c r="I4053">
        <v>0</v>
      </c>
      <c r="J4053">
        <v>0</v>
      </c>
      <c r="K4053">
        <v>0</v>
      </c>
      <c r="L4053" s="3" t="s">
        <v>4067</v>
      </c>
    </row>
    <row r="4054" spans="1:12" x14ac:dyDescent="0.55000000000000004">
      <c r="A4054">
        <v>2686.2896999999998</v>
      </c>
      <c r="B4054">
        <v>0.01</v>
      </c>
      <c r="C4054">
        <v>0.01</v>
      </c>
      <c r="D4054">
        <v>39</v>
      </c>
      <c r="E4054">
        <v>39</v>
      </c>
      <c r="F4054">
        <v>0</v>
      </c>
      <c r="G4054">
        <v>2</v>
      </c>
      <c r="H4054">
        <v>0</v>
      </c>
      <c r="I4054">
        <v>0</v>
      </c>
      <c r="J4054">
        <v>0</v>
      </c>
      <c r="K4054">
        <v>0</v>
      </c>
      <c r="L4054" s="3" t="s">
        <v>4068</v>
      </c>
    </row>
    <row r="4055" spans="1:12" x14ac:dyDescent="0.55000000000000004">
      <c r="A4055">
        <v>2686.2896999999998</v>
      </c>
      <c r="B4055">
        <v>0.01</v>
      </c>
      <c r="C4055">
        <v>0.01</v>
      </c>
      <c r="D4055">
        <v>39</v>
      </c>
      <c r="E4055">
        <v>39</v>
      </c>
      <c r="F4055">
        <v>1</v>
      </c>
      <c r="G4055">
        <v>2</v>
      </c>
      <c r="H4055">
        <v>0</v>
      </c>
      <c r="I4055">
        <v>0</v>
      </c>
      <c r="J4055">
        <v>0</v>
      </c>
      <c r="K4055">
        <v>0</v>
      </c>
      <c r="L4055" s="3" t="s">
        <v>4069</v>
      </c>
    </row>
    <row r="4056" spans="1:12" x14ac:dyDescent="0.55000000000000004">
      <c r="A4056">
        <v>2709.3463999999999</v>
      </c>
      <c r="B4056">
        <v>0.01</v>
      </c>
      <c r="C4056">
        <v>0.01</v>
      </c>
      <c r="D4056">
        <v>40</v>
      </c>
      <c r="E4056">
        <v>39</v>
      </c>
      <c r="F4056">
        <v>1</v>
      </c>
      <c r="G4056">
        <v>2</v>
      </c>
      <c r="H4056">
        <v>0</v>
      </c>
      <c r="I4056">
        <v>0</v>
      </c>
      <c r="J4056">
        <v>0</v>
      </c>
      <c r="K4056">
        <v>0</v>
      </c>
      <c r="L4056" s="3" t="s">
        <v>4070</v>
      </c>
    </row>
    <row r="4057" spans="1:12" x14ac:dyDescent="0.55000000000000004">
      <c r="A4057">
        <v>2709.3463999999999</v>
      </c>
      <c r="B4057">
        <v>0.01</v>
      </c>
      <c r="C4057">
        <v>0.01</v>
      </c>
      <c r="D4057">
        <v>40</v>
      </c>
      <c r="E4057">
        <v>39</v>
      </c>
      <c r="F4057">
        <v>2</v>
      </c>
      <c r="G4057">
        <v>2</v>
      </c>
      <c r="H4057">
        <v>0</v>
      </c>
      <c r="I4057">
        <v>0</v>
      </c>
      <c r="J4057">
        <v>0</v>
      </c>
      <c r="K4057">
        <v>0</v>
      </c>
      <c r="L4057" s="3" t="s">
        <v>4071</v>
      </c>
    </row>
    <row r="4058" spans="1:12" x14ac:dyDescent="0.55000000000000004">
      <c r="A4058">
        <v>2777.9227999999998</v>
      </c>
      <c r="B4058">
        <v>0.01</v>
      </c>
      <c r="C4058">
        <v>0.01</v>
      </c>
      <c r="D4058">
        <v>40</v>
      </c>
      <c r="E4058">
        <v>40</v>
      </c>
      <c r="F4058">
        <v>0</v>
      </c>
      <c r="G4058">
        <v>2</v>
      </c>
      <c r="H4058">
        <v>0</v>
      </c>
      <c r="I4058">
        <v>0</v>
      </c>
      <c r="J4058">
        <v>0</v>
      </c>
      <c r="K4058">
        <v>0</v>
      </c>
      <c r="L4058" s="3" t="s">
        <v>4072</v>
      </c>
    </row>
    <row r="4059" spans="1:12" x14ac:dyDescent="0.55000000000000004">
      <c r="A4059">
        <v>2777.9227999999998</v>
      </c>
      <c r="B4059">
        <v>0.01</v>
      </c>
      <c r="C4059">
        <v>0.01</v>
      </c>
      <c r="D4059">
        <v>40</v>
      </c>
      <c r="E4059">
        <v>40</v>
      </c>
      <c r="F4059">
        <v>1</v>
      </c>
      <c r="G4059">
        <v>2</v>
      </c>
      <c r="H4059">
        <v>0</v>
      </c>
      <c r="I4059">
        <v>0</v>
      </c>
      <c r="J4059">
        <v>0</v>
      </c>
      <c r="K4059">
        <v>0</v>
      </c>
      <c r="L4059" s="3" t="s">
        <v>4073</v>
      </c>
    </row>
  </sheetData>
  <autoFilter ref="D1:K4059" xr:uid="{40216FAB-0E58-497D-A0A8-145CCAA97959}"/>
  <sortState xmlns:xlrd2="http://schemas.microsoft.com/office/spreadsheetml/2017/richdata2" ref="A2:L697">
    <sortCondition ref="G2:G697"/>
    <sortCondition ref="A2:A69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AA4B-4C01-4A7C-B194-7EC212144BB2}">
  <dimension ref="A1:G3718"/>
  <sheetViews>
    <sheetView tabSelected="1" topLeftCell="A52" workbookViewId="0">
      <selection activeCell="J59" sqref="J59"/>
    </sheetView>
  </sheetViews>
  <sheetFormatPr defaultRowHeight="14.4" x14ac:dyDescent="0.55000000000000004"/>
  <cols>
    <col min="5" max="5" width="15.5234375" customWidth="1"/>
  </cols>
  <sheetData>
    <row r="1" spans="1:7" x14ac:dyDescent="0.55000000000000004">
      <c r="A1" t="s">
        <v>708</v>
      </c>
      <c r="B1" t="s">
        <v>4074</v>
      </c>
      <c r="C1" t="s">
        <v>710</v>
      </c>
      <c r="D1" t="s">
        <v>711</v>
      </c>
      <c r="E1" t="s">
        <v>4075</v>
      </c>
      <c r="F1" t="s">
        <v>1</v>
      </c>
      <c r="G1" t="s">
        <v>4076</v>
      </c>
    </row>
    <row r="2" spans="1:7" x14ac:dyDescent="0.5500000000000000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</row>
    <row r="3" spans="1:7" x14ac:dyDescent="0.5500000000000000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3362</v>
      </c>
    </row>
    <row r="4" spans="1:7" x14ac:dyDescent="0.55000000000000004">
      <c r="A4">
        <v>0</v>
      </c>
      <c r="B4">
        <v>0</v>
      </c>
      <c r="C4">
        <v>0</v>
      </c>
      <c r="D4">
        <v>2</v>
      </c>
      <c r="E4">
        <v>851.0702</v>
      </c>
      <c r="F4">
        <v>0.01</v>
      </c>
      <c r="G4">
        <v>1</v>
      </c>
    </row>
    <row r="5" spans="1:7" x14ac:dyDescent="0.55000000000000004">
      <c r="A5">
        <v>1</v>
      </c>
      <c r="B5">
        <v>0</v>
      </c>
      <c r="C5">
        <v>1</v>
      </c>
      <c r="D5">
        <v>0</v>
      </c>
      <c r="E5">
        <v>0.57210000000000005</v>
      </c>
      <c r="F5">
        <v>0.01</v>
      </c>
      <c r="G5">
        <v>1</v>
      </c>
    </row>
    <row r="6" spans="1:7" x14ac:dyDescent="0.55000000000000004">
      <c r="A6">
        <v>1</v>
      </c>
      <c r="B6">
        <v>1</v>
      </c>
      <c r="C6">
        <v>1</v>
      </c>
      <c r="D6">
        <v>0</v>
      </c>
      <c r="E6">
        <v>1.4932000000000001</v>
      </c>
      <c r="F6">
        <v>0.01</v>
      </c>
      <c r="G6">
        <v>1</v>
      </c>
    </row>
    <row r="7" spans="1:7" x14ac:dyDescent="0.55000000000000004">
      <c r="A7">
        <v>1</v>
      </c>
      <c r="B7">
        <v>1</v>
      </c>
      <c r="C7">
        <v>0</v>
      </c>
      <c r="D7">
        <v>0</v>
      </c>
      <c r="E7">
        <v>1.5575000000000001</v>
      </c>
      <c r="F7">
        <v>0.01</v>
      </c>
      <c r="G7">
        <v>1</v>
      </c>
    </row>
    <row r="8" spans="1:7" x14ac:dyDescent="0.55000000000000004">
      <c r="A8">
        <v>1</v>
      </c>
      <c r="B8">
        <v>0</v>
      </c>
      <c r="C8">
        <v>1</v>
      </c>
      <c r="D8">
        <v>2</v>
      </c>
      <c r="E8">
        <v>851.63909999999998</v>
      </c>
      <c r="F8">
        <v>0.01</v>
      </c>
      <c r="G8">
        <v>1</v>
      </c>
    </row>
    <row r="9" spans="1:7" x14ac:dyDescent="0.55000000000000004">
      <c r="A9">
        <v>1</v>
      </c>
      <c r="B9">
        <v>1</v>
      </c>
      <c r="C9">
        <v>1</v>
      </c>
      <c r="D9">
        <v>2</v>
      </c>
      <c r="E9">
        <v>852.56269999999995</v>
      </c>
      <c r="F9">
        <v>0.01</v>
      </c>
      <c r="G9">
        <v>1</v>
      </c>
    </row>
    <row r="10" spans="1:7" x14ac:dyDescent="0.55000000000000004">
      <c r="A10">
        <v>1</v>
      </c>
      <c r="B10">
        <v>1</v>
      </c>
      <c r="C10">
        <v>0</v>
      </c>
      <c r="D10">
        <v>2</v>
      </c>
      <c r="E10">
        <v>852.6268</v>
      </c>
      <c r="F10">
        <v>0.01</v>
      </c>
      <c r="G10">
        <v>1</v>
      </c>
    </row>
    <row r="11" spans="1:7" x14ac:dyDescent="0.55000000000000004">
      <c r="A11">
        <v>2</v>
      </c>
      <c r="B11">
        <v>0</v>
      </c>
      <c r="C11">
        <v>2</v>
      </c>
      <c r="D11">
        <v>0</v>
      </c>
      <c r="E11">
        <v>1.7129000000000001</v>
      </c>
      <c r="F11">
        <v>0.01</v>
      </c>
      <c r="G11">
        <v>1</v>
      </c>
    </row>
    <row r="12" spans="1:7" x14ac:dyDescent="0.55000000000000004">
      <c r="A12">
        <v>2</v>
      </c>
      <c r="B12">
        <v>1</v>
      </c>
      <c r="C12">
        <v>2</v>
      </c>
      <c r="D12">
        <v>0</v>
      </c>
      <c r="E12">
        <v>2.573</v>
      </c>
      <c r="F12">
        <v>0.01</v>
      </c>
      <c r="G12">
        <v>1</v>
      </c>
    </row>
    <row r="13" spans="1:7" x14ac:dyDescent="0.55000000000000004">
      <c r="A13">
        <v>2</v>
      </c>
      <c r="B13">
        <v>1</v>
      </c>
      <c r="C13">
        <v>1</v>
      </c>
      <c r="D13">
        <v>0</v>
      </c>
      <c r="E13">
        <v>2.7658999999999998</v>
      </c>
      <c r="F13">
        <v>0.01</v>
      </c>
      <c r="G13">
        <v>1</v>
      </c>
    </row>
    <row r="14" spans="1:7" x14ac:dyDescent="0.55000000000000004">
      <c r="A14">
        <v>2</v>
      </c>
      <c r="B14">
        <v>2</v>
      </c>
      <c r="C14">
        <v>1</v>
      </c>
      <c r="D14">
        <v>0</v>
      </c>
      <c r="E14">
        <v>5.5289000000000001</v>
      </c>
      <c r="F14">
        <v>0.01</v>
      </c>
      <c r="G14">
        <v>1</v>
      </c>
    </row>
    <row r="15" spans="1:7" x14ac:dyDescent="0.55000000000000004">
      <c r="A15">
        <v>2</v>
      </c>
      <c r="B15">
        <v>2</v>
      </c>
      <c r="C15">
        <v>0</v>
      </c>
      <c r="D15">
        <v>0</v>
      </c>
      <c r="E15">
        <v>5.5320999999999998</v>
      </c>
      <c r="F15">
        <v>0.01</v>
      </c>
      <c r="G15">
        <v>1</v>
      </c>
    </row>
    <row r="16" spans="1:7" x14ac:dyDescent="0.55000000000000004">
      <c r="A16">
        <v>2</v>
      </c>
      <c r="B16">
        <v>0</v>
      </c>
      <c r="C16">
        <v>2</v>
      </c>
      <c r="D16">
        <v>2</v>
      </c>
      <c r="E16">
        <v>852.77369999999996</v>
      </c>
      <c r="F16">
        <v>0.01</v>
      </c>
      <c r="G16">
        <v>1</v>
      </c>
    </row>
    <row r="17" spans="1:7" x14ac:dyDescent="0.55000000000000004">
      <c r="A17">
        <v>2</v>
      </c>
      <c r="B17">
        <v>1</v>
      </c>
      <c r="C17">
        <v>2</v>
      </c>
      <c r="D17">
        <v>2</v>
      </c>
      <c r="E17">
        <v>853.63630000000001</v>
      </c>
      <c r="F17">
        <v>0.01</v>
      </c>
      <c r="G17">
        <v>1</v>
      </c>
    </row>
    <row r="18" spans="1:7" x14ac:dyDescent="0.55000000000000004">
      <c r="A18">
        <v>2</v>
      </c>
      <c r="B18">
        <v>1</v>
      </c>
      <c r="C18">
        <v>1</v>
      </c>
      <c r="D18">
        <v>2</v>
      </c>
      <c r="E18">
        <v>853.8288</v>
      </c>
      <c r="F18">
        <v>0.01</v>
      </c>
      <c r="G18">
        <v>1</v>
      </c>
    </row>
    <row r="19" spans="1:7" x14ac:dyDescent="0.55000000000000004">
      <c r="A19">
        <v>2</v>
      </c>
      <c r="B19">
        <v>2</v>
      </c>
      <c r="C19">
        <v>1</v>
      </c>
      <c r="D19">
        <v>2</v>
      </c>
      <c r="E19">
        <v>856.59910000000002</v>
      </c>
      <c r="F19">
        <v>0.01</v>
      </c>
      <c r="G19">
        <v>1</v>
      </c>
    </row>
    <row r="20" spans="1:7" x14ac:dyDescent="0.55000000000000004">
      <c r="A20">
        <v>2</v>
      </c>
      <c r="B20">
        <v>2</v>
      </c>
      <c r="C20">
        <v>0</v>
      </c>
      <c r="D20">
        <v>2</v>
      </c>
      <c r="E20">
        <v>856.60230000000001</v>
      </c>
      <c r="F20">
        <v>0.01</v>
      </c>
      <c r="G20">
        <v>1</v>
      </c>
    </row>
    <row r="21" spans="1:7" x14ac:dyDescent="0.55000000000000004">
      <c r="A21">
        <v>3</v>
      </c>
      <c r="B21">
        <v>0</v>
      </c>
      <c r="C21">
        <v>3</v>
      </c>
      <c r="D21">
        <v>0</v>
      </c>
      <c r="E21">
        <v>3.4161999999999999</v>
      </c>
      <c r="F21">
        <v>0.01</v>
      </c>
      <c r="G21">
        <v>1</v>
      </c>
    </row>
    <row r="22" spans="1:7" x14ac:dyDescent="0.55000000000000004">
      <c r="A22">
        <v>3</v>
      </c>
      <c r="B22">
        <v>1</v>
      </c>
      <c r="C22">
        <v>3</v>
      </c>
      <c r="D22">
        <v>0</v>
      </c>
      <c r="E22">
        <v>4.1906999999999996</v>
      </c>
      <c r="F22">
        <v>0.01</v>
      </c>
      <c r="G22">
        <v>1</v>
      </c>
    </row>
    <row r="23" spans="1:7" x14ac:dyDescent="0.55000000000000004">
      <c r="A23">
        <v>3</v>
      </c>
      <c r="B23">
        <v>1</v>
      </c>
      <c r="C23">
        <v>2</v>
      </c>
      <c r="D23">
        <v>0</v>
      </c>
      <c r="E23">
        <v>4.5765000000000002</v>
      </c>
      <c r="F23">
        <v>0.01</v>
      </c>
      <c r="G23">
        <v>1</v>
      </c>
    </row>
    <row r="24" spans="1:7" x14ac:dyDescent="0.55000000000000004">
      <c r="A24">
        <v>3</v>
      </c>
      <c r="B24">
        <v>2</v>
      </c>
      <c r="C24">
        <v>2</v>
      </c>
      <c r="D24">
        <v>0</v>
      </c>
      <c r="E24">
        <v>7.2450999999999999</v>
      </c>
      <c r="F24">
        <v>0.01</v>
      </c>
      <c r="G24">
        <v>1</v>
      </c>
    </row>
    <row r="25" spans="1:7" x14ac:dyDescent="0.55000000000000004">
      <c r="A25">
        <v>3</v>
      </c>
      <c r="B25">
        <v>2</v>
      </c>
      <c r="C25">
        <v>1</v>
      </c>
      <c r="D25">
        <v>0</v>
      </c>
      <c r="E25">
        <v>7.2613000000000003</v>
      </c>
      <c r="F25">
        <v>0.01</v>
      </c>
      <c r="G25">
        <v>2</v>
      </c>
    </row>
    <row r="26" spans="1:7" x14ac:dyDescent="0.55000000000000004">
      <c r="A26">
        <v>3</v>
      </c>
      <c r="B26">
        <v>3</v>
      </c>
      <c r="C26">
        <v>1</v>
      </c>
      <c r="D26">
        <v>0</v>
      </c>
      <c r="E26">
        <v>12.011699999999999</v>
      </c>
      <c r="F26">
        <v>0.01</v>
      </c>
      <c r="G26">
        <v>2</v>
      </c>
    </row>
    <row r="27" spans="1:7" x14ac:dyDescent="0.55000000000000004">
      <c r="A27">
        <v>3</v>
      </c>
      <c r="B27">
        <v>3</v>
      </c>
      <c r="C27">
        <v>0</v>
      </c>
      <c r="D27">
        <v>0</v>
      </c>
      <c r="E27">
        <v>12.011799999999999</v>
      </c>
      <c r="F27">
        <v>0.01</v>
      </c>
      <c r="G27">
        <v>1</v>
      </c>
    </row>
    <row r="28" spans="1:7" x14ac:dyDescent="0.55000000000000004">
      <c r="A28">
        <v>3</v>
      </c>
      <c r="B28">
        <v>0</v>
      </c>
      <c r="C28">
        <v>3</v>
      </c>
      <c r="D28">
        <v>2</v>
      </c>
      <c r="E28">
        <v>854.46759999999995</v>
      </c>
      <c r="F28">
        <v>0.01</v>
      </c>
      <c r="G28">
        <v>1</v>
      </c>
    </row>
    <row r="29" spans="1:7" x14ac:dyDescent="0.55000000000000004">
      <c r="A29">
        <v>3</v>
      </c>
      <c r="B29">
        <v>1</v>
      </c>
      <c r="C29">
        <v>3</v>
      </c>
      <c r="D29">
        <v>2</v>
      </c>
      <c r="E29">
        <v>855.24469999999997</v>
      </c>
      <c r="F29">
        <v>0.01</v>
      </c>
      <c r="G29">
        <v>1</v>
      </c>
    </row>
    <row r="30" spans="1:7" x14ac:dyDescent="0.55000000000000004">
      <c r="A30">
        <v>3</v>
      </c>
      <c r="B30">
        <v>1</v>
      </c>
      <c r="C30">
        <v>2</v>
      </c>
      <c r="D30">
        <v>2</v>
      </c>
      <c r="E30">
        <v>855.62980000000005</v>
      </c>
      <c r="F30">
        <v>0.01</v>
      </c>
      <c r="G30">
        <v>1</v>
      </c>
    </row>
    <row r="31" spans="1:7" x14ac:dyDescent="0.55000000000000004">
      <c r="A31">
        <v>3</v>
      </c>
      <c r="B31">
        <v>2</v>
      </c>
      <c r="C31">
        <v>2</v>
      </c>
      <c r="D31">
        <v>2</v>
      </c>
      <c r="E31">
        <v>858.30589999999995</v>
      </c>
      <c r="F31">
        <v>0.01</v>
      </c>
      <c r="G31">
        <v>1</v>
      </c>
    </row>
    <row r="32" spans="1:7" x14ac:dyDescent="0.55000000000000004">
      <c r="A32">
        <v>3</v>
      </c>
      <c r="B32">
        <v>2</v>
      </c>
      <c r="C32">
        <v>1</v>
      </c>
      <c r="D32">
        <v>2</v>
      </c>
      <c r="E32">
        <v>858.322</v>
      </c>
      <c r="F32">
        <v>0.01</v>
      </c>
      <c r="G32">
        <v>1</v>
      </c>
    </row>
    <row r="33" spans="1:7" x14ac:dyDescent="0.55000000000000004">
      <c r="A33">
        <v>3</v>
      </c>
      <c r="B33">
        <v>3</v>
      </c>
      <c r="C33">
        <v>1</v>
      </c>
      <c r="D33">
        <v>2</v>
      </c>
      <c r="E33">
        <v>863.08429999999998</v>
      </c>
      <c r="F33">
        <v>0.01</v>
      </c>
      <c r="G33">
        <v>1</v>
      </c>
    </row>
    <row r="34" spans="1:7" x14ac:dyDescent="0.55000000000000004">
      <c r="A34">
        <v>3</v>
      </c>
      <c r="B34">
        <v>3</v>
      </c>
      <c r="C34">
        <v>0</v>
      </c>
      <c r="D34">
        <v>2</v>
      </c>
      <c r="E34">
        <v>863.08439999999996</v>
      </c>
      <c r="F34">
        <v>0.01</v>
      </c>
      <c r="G34">
        <v>1</v>
      </c>
    </row>
    <row r="35" spans="1:7" x14ac:dyDescent="0.55000000000000004">
      <c r="A35">
        <v>3</v>
      </c>
      <c r="B35">
        <v>2</v>
      </c>
      <c r="C35">
        <v>2</v>
      </c>
      <c r="D35">
        <v>1</v>
      </c>
      <c r="E35">
        <v>1265.7606000000001</v>
      </c>
      <c r="F35">
        <v>0.03</v>
      </c>
      <c r="G35">
        <v>1</v>
      </c>
    </row>
    <row r="36" spans="1:7" x14ac:dyDescent="0.55000000000000004">
      <c r="A36">
        <v>3</v>
      </c>
      <c r="B36">
        <v>3</v>
      </c>
      <c r="C36">
        <v>0</v>
      </c>
      <c r="D36">
        <v>1</v>
      </c>
      <c r="E36">
        <v>1270.511</v>
      </c>
      <c r="F36">
        <v>0.03</v>
      </c>
      <c r="G36">
        <v>1</v>
      </c>
    </row>
    <row r="37" spans="1:7" x14ac:dyDescent="0.55000000000000004">
      <c r="A37">
        <v>4</v>
      </c>
      <c r="B37">
        <v>0</v>
      </c>
      <c r="C37">
        <v>4</v>
      </c>
      <c r="D37">
        <v>0</v>
      </c>
      <c r="E37">
        <v>5.6722999999999999</v>
      </c>
      <c r="F37">
        <v>0.01</v>
      </c>
      <c r="G37">
        <v>2</v>
      </c>
    </row>
    <row r="38" spans="1:7" x14ac:dyDescent="0.55000000000000004">
      <c r="A38">
        <v>4</v>
      </c>
      <c r="B38">
        <v>1</v>
      </c>
      <c r="C38">
        <v>4</v>
      </c>
      <c r="D38">
        <v>0</v>
      </c>
      <c r="E38">
        <v>6.3440000000000003</v>
      </c>
      <c r="F38">
        <v>0.01</v>
      </c>
      <c r="G38">
        <v>2</v>
      </c>
    </row>
    <row r="39" spans="1:7" x14ac:dyDescent="0.55000000000000004">
      <c r="A39">
        <v>4</v>
      </c>
      <c r="B39">
        <v>1</v>
      </c>
      <c r="C39">
        <v>3</v>
      </c>
      <c r="D39">
        <v>0</v>
      </c>
      <c r="E39">
        <v>6.9866000000000001</v>
      </c>
      <c r="F39">
        <v>0.01</v>
      </c>
      <c r="G39">
        <v>2</v>
      </c>
    </row>
    <row r="40" spans="1:7" x14ac:dyDescent="0.55000000000000004">
      <c r="A40">
        <v>4</v>
      </c>
      <c r="B40">
        <v>2</v>
      </c>
      <c r="C40">
        <v>3</v>
      </c>
      <c r="D40">
        <v>0</v>
      </c>
      <c r="E40">
        <v>9.5309000000000008</v>
      </c>
      <c r="F40">
        <v>0.01</v>
      </c>
      <c r="G40">
        <v>2</v>
      </c>
    </row>
    <row r="41" spans="1:7" x14ac:dyDescent="0.55000000000000004">
      <c r="A41">
        <v>4</v>
      </c>
      <c r="B41">
        <v>2</v>
      </c>
      <c r="C41">
        <v>2</v>
      </c>
      <c r="D41">
        <v>0</v>
      </c>
      <c r="E41">
        <v>9.5790000000000006</v>
      </c>
      <c r="F41">
        <v>0.01</v>
      </c>
      <c r="G41">
        <v>1</v>
      </c>
    </row>
    <row r="42" spans="1:7" x14ac:dyDescent="0.55000000000000004">
      <c r="A42">
        <v>4</v>
      </c>
      <c r="B42">
        <v>3</v>
      </c>
      <c r="C42">
        <v>2</v>
      </c>
      <c r="D42">
        <v>0</v>
      </c>
      <c r="E42">
        <v>14.3063</v>
      </c>
      <c r="F42">
        <v>0.01</v>
      </c>
      <c r="G42">
        <v>3</v>
      </c>
    </row>
    <row r="43" spans="1:7" x14ac:dyDescent="0.55000000000000004">
      <c r="A43">
        <v>4</v>
      </c>
      <c r="B43">
        <v>3</v>
      </c>
      <c r="C43">
        <v>1</v>
      </c>
      <c r="D43">
        <v>0</v>
      </c>
      <c r="E43">
        <v>14.307</v>
      </c>
      <c r="F43">
        <v>0.01</v>
      </c>
      <c r="G43">
        <v>2</v>
      </c>
    </row>
    <row r="44" spans="1:7" x14ac:dyDescent="0.55000000000000004">
      <c r="A44">
        <v>4</v>
      </c>
      <c r="B44">
        <v>4</v>
      </c>
      <c r="C44">
        <v>1</v>
      </c>
      <c r="D44">
        <v>0</v>
      </c>
      <c r="E44">
        <v>20.968900000000001</v>
      </c>
      <c r="F44">
        <v>0.01</v>
      </c>
      <c r="G44">
        <v>3</v>
      </c>
    </row>
    <row r="45" spans="1:7" x14ac:dyDescent="0.55000000000000004">
      <c r="A45">
        <v>4</v>
      </c>
      <c r="B45">
        <v>4</v>
      </c>
      <c r="C45">
        <v>0</v>
      </c>
      <c r="D45">
        <v>0</v>
      </c>
      <c r="E45">
        <v>20.968900000000001</v>
      </c>
      <c r="F45">
        <v>0.01</v>
      </c>
      <c r="G45">
        <v>1</v>
      </c>
    </row>
    <row r="46" spans="1:7" x14ac:dyDescent="0.55000000000000004">
      <c r="A46">
        <v>4</v>
      </c>
      <c r="B46">
        <v>0</v>
      </c>
      <c r="C46">
        <v>4</v>
      </c>
      <c r="D46">
        <v>2</v>
      </c>
      <c r="E46">
        <v>856.71130000000005</v>
      </c>
      <c r="F46">
        <v>0.01</v>
      </c>
      <c r="G46">
        <v>1</v>
      </c>
    </row>
    <row r="47" spans="1:7" x14ac:dyDescent="0.55000000000000004">
      <c r="A47">
        <v>4</v>
      </c>
      <c r="B47">
        <v>1</v>
      </c>
      <c r="C47">
        <v>4</v>
      </c>
      <c r="D47">
        <v>2</v>
      </c>
      <c r="E47">
        <v>857.38570000000004</v>
      </c>
      <c r="F47">
        <v>0.01</v>
      </c>
      <c r="G47">
        <v>1</v>
      </c>
    </row>
    <row r="48" spans="1:7" x14ac:dyDescent="0.55000000000000004">
      <c r="A48">
        <v>4</v>
      </c>
      <c r="B48">
        <v>1</v>
      </c>
      <c r="C48">
        <v>3</v>
      </c>
      <c r="D48">
        <v>2</v>
      </c>
      <c r="E48">
        <v>858.02710000000002</v>
      </c>
      <c r="F48">
        <v>0.01</v>
      </c>
      <c r="G48">
        <v>1</v>
      </c>
    </row>
    <row r="49" spans="1:7" x14ac:dyDescent="0.55000000000000004">
      <c r="A49">
        <v>4</v>
      </c>
      <c r="B49">
        <v>2</v>
      </c>
      <c r="C49">
        <v>3</v>
      </c>
      <c r="D49">
        <v>2</v>
      </c>
      <c r="E49">
        <v>860.57899999999995</v>
      </c>
      <c r="F49">
        <v>0.01</v>
      </c>
      <c r="G49">
        <v>1</v>
      </c>
    </row>
    <row r="50" spans="1:7" x14ac:dyDescent="0.55000000000000004">
      <c r="A50">
        <v>4</v>
      </c>
      <c r="B50">
        <v>2</v>
      </c>
      <c r="C50">
        <v>2</v>
      </c>
      <c r="D50">
        <v>2</v>
      </c>
      <c r="E50">
        <v>860.62699999999995</v>
      </c>
      <c r="F50">
        <v>0.01</v>
      </c>
      <c r="G50">
        <v>1</v>
      </c>
    </row>
    <row r="51" spans="1:7" x14ac:dyDescent="0.55000000000000004">
      <c r="A51">
        <v>4</v>
      </c>
      <c r="B51">
        <v>3</v>
      </c>
      <c r="C51">
        <v>2</v>
      </c>
      <c r="D51">
        <v>2</v>
      </c>
      <c r="E51">
        <v>865.36630000000002</v>
      </c>
      <c r="F51">
        <v>0.01</v>
      </c>
      <c r="G51">
        <v>1</v>
      </c>
    </row>
    <row r="52" spans="1:7" x14ac:dyDescent="0.55000000000000004">
      <c r="A52">
        <v>4</v>
      </c>
      <c r="B52">
        <v>3</v>
      </c>
      <c r="C52">
        <v>1</v>
      </c>
      <c r="D52">
        <v>2</v>
      </c>
      <c r="E52">
        <v>865.36699999999996</v>
      </c>
      <c r="F52">
        <v>0.01</v>
      </c>
      <c r="G52">
        <v>1</v>
      </c>
    </row>
    <row r="53" spans="1:7" x14ac:dyDescent="0.55000000000000004">
      <c r="A53">
        <v>4</v>
      </c>
      <c r="B53">
        <v>4</v>
      </c>
      <c r="C53">
        <v>0</v>
      </c>
      <c r="D53">
        <v>2</v>
      </c>
      <c r="E53">
        <v>872.04539999999997</v>
      </c>
      <c r="F53">
        <v>0.01</v>
      </c>
      <c r="G53">
        <v>1</v>
      </c>
    </row>
    <row r="54" spans="1:7" x14ac:dyDescent="0.55000000000000004">
      <c r="A54">
        <v>4</v>
      </c>
      <c r="B54">
        <v>4</v>
      </c>
      <c r="C54">
        <v>1</v>
      </c>
      <c r="D54">
        <v>2</v>
      </c>
      <c r="E54">
        <v>872.04539999999997</v>
      </c>
      <c r="F54">
        <v>0.01</v>
      </c>
      <c r="G54">
        <v>1</v>
      </c>
    </row>
    <row r="55" spans="1:7" x14ac:dyDescent="0.55000000000000004">
      <c r="A55">
        <v>4</v>
      </c>
      <c r="B55">
        <v>3</v>
      </c>
      <c r="C55">
        <v>1</v>
      </c>
      <c r="D55">
        <v>1</v>
      </c>
      <c r="E55">
        <v>1272.7983999999999</v>
      </c>
      <c r="F55">
        <v>0.03</v>
      </c>
      <c r="G55">
        <v>1</v>
      </c>
    </row>
    <row r="56" spans="1:7" x14ac:dyDescent="0.55000000000000004">
      <c r="A56">
        <v>4</v>
      </c>
      <c r="B56">
        <v>4</v>
      </c>
      <c r="C56">
        <v>0</v>
      </c>
      <c r="D56">
        <v>1</v>
      </c>
      <c r="E56">
        <v>1279.4375</v>
      </c>
      <c r="F56">
        <v>0.03</v>
      </c>
      <c r="G56">
        <v>1</v>
      </c>
    </row>
    <row r="57" spans="1:7" x14ac:dyDescent="0.55000000000000004">
      <c r="A57">
        <v>5</v>
      </c>
      <c r="B57">
        <v>0</v>
      </c>
      <c r="C57">
        <v>5</v>
      </c>
      <c r="D57">
        <v>0</v>
      </c>
      <c r="E57">
        <v>8.4781829999999996</v>
      </c>
      <c r="F57">
        <v>0.01</v>
      </c>
      <c r="G57">
        <v>3</v>
      </c>
    </row>
    <row r="58" spans="1:7" x14ac:dyDescent="0.55000000000000004">
      <c r="A58">
        <v>5</v>
      </c>
      <c r="B58">
        <v>1</v>
      </c>
      <c r="C58">
        <v>5</v>
      </c>
      <c r="D58">
        <v>0</v>
      </c>
      <c r="E58">
        <v>9.0441490000000009</v>
      </c>
      <c r="F58">
        <v>0.01</v>
      </c>
      <c r="G58">
        <v>3</v>
      </c>
    </row>
    <row r="59" spans="1:7" x14ac:dyDescent="0.55000000000000004">
      <c r="A59">
        <v>5</v>
      </c>
      <c r="B59">
        <v>1</v>
      </c>
      <c r="C59">
        <v>4</v>
      </c>
      <c r="D59">
        <v>0</v>
      </c>
      <c r="E59">
        <v>9.9918700000000005</v>
      </c>
      <c r="F59">
        <v>0.01</v>
      </c>
      <c r="G59">
        <v>3</v>
      </c>
    </row>
    <row r="60" spans="1:7" x14ac:dyDescent="0.55000000000000004">
      <c r="A60">
        <v>5</v>
      </c>
      <c r="B60">
        <v>2</v>
      </c>
      <c r="C60">
        <v>4</v>
      </c>
      <c r="D60">
        <v>0</v>
      </c>
      <c r="E60">
        <v>12.383850000000001</v>
      </c>
      <c r="F60">
        <v>0.01</v>
      </c>
      <c r="G60">
        <v>3</v>
      </c>
    </row>
    <row r="61" spans="1:7" x14ac:dyDescent="0.55000000000000004">
      <c r="A61">
        <v>5</v>
      </c>
      <c r="B61">
        <v>2</v>
      </c>
      <c r="C61">
        <v>3</v>
      </c>
      <c r="D61">
        <v>0</v>
      </c>
      <c r="E61">
        <v>12.492941</v>
      </c>
      <c r="F61">
        <v>0.01</v>
      </c>
      <c r="G61">
        <v>3</v>
      </c>
    </row>
    <row r="62" spans="1:7" x14ac:dyDescent="0.55000000000000004">
      <c r="A62">
        <v>5</v>
      </c>
      <c r="B62">
        <v>3</v>
      </c>
      <c r="C62">
        <v>3</v>
      </c>
      <c r="D62">
        <v>0</v>
      </c>
      <c r="E62">
        <v>17.1769</v>
      </c>
      <c r="F62">
        <v>0.01</v>
      </c>
      <c r="G62">
        <v>2</v>
      </c>
    </row>
    <row r="63" spans="1:7" x14ac:dyDescent="0.55000000000000004">
      <c r="A63">
        <v>5</v>
      </c>
      <c r="B63">
        <v>3</v>
      </c>
      <c r="C63">
        <v>2</v>
      </c>
      <c r="D63">
        <v>0</v>
      </c>
      <c r="E63">
        <v>17.1797</v>
      </c>
      <c r="F63">
        <v>0.01</v>
      </c>
      <c r="G63">
        <v>1</v>
      </c>
    </row>
    <row r="64" spans="1:7" x14ac:dyDescent="0.55000000000000004">
      <c r="A64">
        <v>5</v>
      </c>
      <c r="B64">
        <v>4</v>
      </c>
      <c r="C64">
        <v>2</v>
      </c>
      <c r="D64">
        <v>0</v>
      </c>
      <c r="E64">
        <v>23.8367</v>
      </c>
      <c r="F64">
        <v>0.01</v>
      </c>
      <c r="G64">
        <v>3</v>
      </c>
    </row>
    <row r="65" spans="1:7" x14ac:dyDescent="0.55000000000000004">
      <c r="A65">
        <v>5</v>
      </c>
      <c r="B65">
        <v>4</v>
      </c>
      <c r="C65">
        <v>1</v>
      </c>
      <c r="D65">
        <v>0</v>
      </c>
      <c r="E65">
        <v>23.8368</v>
      </c>
      <c r="F65">
        <v>0.01</v>
      </c>
      <c r="G65">
        <v>1</v>
      </c>
    </row>
    <row r="66" spans="1:7" x14ac:dyDescent="0.55000000000000004">
      <c r="A66">
        <v>5</v>
      </c>
      <c r="B66">
        <v>5</v>
      </c>
      <c r="C66">
        <v>1</v>
      </c>
      <c r="D66">
        <v>0</v>
      </c>
      <c r="E66">
        <v>32.3996</v>
      </c>
      <c r="F66">
        <v>0.01</v>
      </c>
      <c r="G66">
        <v>2</v>
      </c>
    </row>
    <row r="67" spans="1:7" x14ac:dyDescent="0.55000000000000004">
      <c r="A67">
        <v>5</v>
      </c>
      <c r="B67">
        <v>5</v>
      </c>
      <c r="C67">
        <v>0</v>
      </c>
      <c r="D67">
        <v>0</v>
      </c>
      <c r="E67">
        <v>32.3996</v>
      </c>
      <c r="F67">
        <v>0.01</v>
      </c>
      <c r="G67">
        <v>1</v>
      </c>
    </row>
    <row r="68" spans="1:7" x14ac:dyDescent="0.55000000000000004">
      <c r="A68">
        <v>5</v>
      </c>
      <c r="B68">
        <v>0</v>
      </c>
      <c r="C68">
        <v>5</v>
      </c>
      <c r="D68">
        <v>2</v>
      </c>
      <c r="E68">
        <v>859.4932</v>
      </c>
      <c r="F68">
        <v>0.01</v>
      </c>
      <c r="G68">
        <v>1</v>
      </c>
    </row>
    <row r="69" spans="1:7" x14ac:dyDescent="0.55000000000000004">
      <c r="A69">
        <v>5</v>
      </c>
      <c r="B69">
        <v>1</v>
      </c>
      <c r="C69">
        <v>5</v>
      </c>
      <c r="D69">
        <v>2</v>
      </c>
      <c r="E69">
        <v>860.05619999999999</v>
      </c>
      <c r="F69">
        <v>0.01</v>
      </c>
      <c r="G69">
        <v>1</v>
      </c>
    </row>
    <row r="70" spans="1:7" x14ac:dyDescent="0.55000000000000004">
      <c r="A70">
        <v>5</v>
      </c>
      <c r="B70">
        <v>1</v>
      </c>
      <c r="C70">
        <v>4</v>
      </c>
      <c r="D70">
        <v>2</v>
      </c>
      <c r="E70">
        <v>861.01700000000005</v>
      </c>
      <c r="F70">
        <v>0.01</v>
      </c>
      <c r="G70">
        <v>1</v>
      </c>
    </row>
    <row r="71" spans="1:7" x14ac:dyDescent="0.55000000000000004">
      <c r="A71">
        <v>5</v>
      </c>
      <c r="B71">
        <v>2</v>
      </c>
      <c r="C71">
        <v>4</v>
      </c>
      <c r="D71">
        <v>2</v>
      </c>
      <c r="E71">
        <v>863.41639999999995</v>
      </c>
      <c r="F71">
        <v>0.01</v>
      </c>
      <c r="G71">
        <v>1</v>
      </c>
    </row>
    <row r="72" spans="1:7" x14ac:dyDescent="0.55000000000000004">
      <c r="A72">
        <v>5</v>
      </c>
      <c r="B72">
        <v>2</v>
      </c>
      <c r="C72">
        <v>3</v>
      </c>
      <c r="D72">
        <v>2</v>
      </c>
      <c r="E72">
        <v>863.52660000000003</v>
      </c>
      <c r="F72">
        <v>0.01</v>
      </c>
      <c r="G72">
        <v>1</v>
      </c>
    </row>
    <row r="73" spans="1:7" x14ac:dyDescent="0.55000000000000004">
      <c r="A73">
        <v>5</v>
      </c>
      <c r="B73">
        <v>3</v>
      </c>
      <c r="C73">
        <v>3</v>
      </c>
      <c r="D73">
        <v>2</v>
      </c>
      <c r="E73">
        <v>868.221</v>
      </c>
      <c r="F73">
        <v>0.01</v>
      </c>
      <c r="G73">
        <v>1</v>
      </c>
    </row>
    <row r="74" spans="1:7" x14ac:dyDescent="0.55000000000000004">
      <c r="A74">
        <v>5</v>
      </c>
      <c r="B74">
        <v>3</v>
      </c>
      <c r="C74">
        <v>2</v>
      </c>
      <c r="D74">
        <v>2</v>
      </c>
      <c r="E74">
        <v>868.22379999999998</v>
      </c>
      <c r="F74">
        <v>0.01</v>
      </c>
      <c r="G74">
        <v>1</v>
      </c>
    </row>
    <row r="75" spans="1:7" x14ac:dyDescent="0.55000000000000004">
      <c r="A75">
        <v>5</v>
      </c>
      <c r="B75">
        <v>4</v>
      </c>
      <c r="C75">
        <v>1</v>
      </c>
      <c r="D75">
        <v>2</v>
      </c>
      <c r="E75">
        <v>874.89739999999995</v>
      </c>
      <c r="F75">
        <v>0.01</v>
      </c>
      <c r="G75">
        <v>1</v>
      </c>
    </row>
    <row r="76" spans="1:7" x14ac:dyDescent="0.55000000000000004">
      <c r="A76">
        <v>5</v>
      </c>
      <c r="B76">
        <v>4</v>
      </c>
      <c r="C76">
        <v>2</v>
      </c>
      <c r="D76">
        <v>2</v>
      </c>
      <c r="E76">
        <v>874.89739999999995</v>
      </c>
      <c r="F76">
        <v>0.01</v>
      </c>
      <c r="G76">
        <v>1</v>
      </c>
    </row>
    <row r="77" spans="1:7" x14ac:dyDescent="0.55000000000000004">
      <c r="A77">
        <v>5</v>
      </c>
      <c r="B77">
        <v>5</v>
      </c>
      <c r="C77">
        <v>0</v>
      </c>
      <c r="D77">
        <v>2</v>
      </c>
      <c r="E77">
        <v>883.48149999999998</v>
      </c>
      <c r="F77">
        <v>0.01</v>
      </c>
      <c r="G77">
        <v>1</v>
      </c>
    </row>
    <row r="78" spans="1:7" x14ac:dyDescent="0.55000000000000004">
      <c r="A78">
        <v>5</v>
      </c>
      <c r="B78">
        <v>5</v>
      </c>
      <c r="C78">
        <v>1</v>
      </c>
      <c r="D78">
        <v>2</v>
      </c>
      <c r="E78">
        <v>883.48149999999998</v>
      </c>
      <c r="F78">
        <v>0.01</v>
      </c>
      <c r="G78">
        <v>1</v>
      </c>
    </row>
    <row r="79" spans="1:7" x14ac:dyDescent="0.55000000000000004">
      <c r="A79">
        <v>5</v>
      </c>
      <c r="B79">
        <v>0</v>
      </c>
      <c r="C79">
        <v>5</v>
      </c>
      <c r="D79">
        <v>1</v>
      </c>
      <c r="E79">
        <v>1266.9874</v>
      </c>
      <c r="F79">
        <v>0.03</v>
      </c>
      <c r="G79">
        <v>1</v>
      </c>
    </row>
    <row r="80" spans="1:7" x14ac:dyDescent="0.55000000000000004">
      <c r="A80">
        <v>5</v>
      </c>
      <c r="B80">
        <v>1</v>
      </c>
      <c r="C80">
        <v>5</v>
      </c>
      <c r="D80">
        <v>1</v>
      </c>
      <c r="E80">
        <v>1267.5428999999999</v>
      </c>
      <c r="F80">
        <v>0.03</v>
      </c>
      <c r="G80">
        <v>1</v>
      </c>
    </row>
    <row r="81" spans="1:7" x14ac:dyDescent="0.55000000000000004">
      <c r="A81">
        <v>5</v>
      </c>
      <c r="B81">
        <v>1</v>
      </c>
      <c r="C81">
        <v>4</v>
      </c>
      <c r="D81">
        <v>1</v>
      </c>
      <c r="E81">
        <v>1268.5089</v>
      </c>
      <c r="F81">
        <v>0.03</v>
      </c>
      <c r="G81">
        <v>1</v>
      </c>
    </row>
    <row r="82" spans="1:7" x14ac:dyDescent="0.55000000000000004">
      <c r="A82">
        <v>5</v>
      </c>
      <c r="B82">
        <v>2</v>
      </c>
      <c r="C82">
        <v>4</v>
      </c>
      <c r="D82">
        <v>1</v>
      </c>
      <c r="E82">
        <v>1270.8880999999999</v>
      </c>
      <c r="F82">
        <v>0.03</v>
      </c>
      <c r="G82">
        <v>1</v>
      </c>
    </row>
    <row r="83" spans="1:7" x14ac:dyDescent="0.55000000000000004">
      <c r="A83">
        <v>5</v>
      </c>
      <c r="B83">
        <v>3</v>
      </c>
      <c r="C83">
        <v>3</v>
      </c>
      <c r="D83">
        <v>1</v>
      </c>
      <c r="E83">
        <v>1275.6635000000001</v>
      </c>
      <c r="F83">
        <v>0.03</v>
      </c>
      <c r="G83">
        <v>1</v>
      </c>
    </row>
    <row r="84" spans="1:7" x14ac:dyDescent="0.55000000000000004">
      <c r="A84">
        <v>5</v>
      </c>
      <c r="B84">
        <v>3</v>
      </c>
      <c r="C84">
        <v>2</v>
      </c>
      <c r="D84">
        <v>1</v>
      </c>
      <c r="E84">
        <v>1275.6641999999999</v>
      </c>
      <c r="F84">
        <v>0.03</v>
      </c>
      <c r="G84">
        <v>1</v>
      </c>
    </row>
    <row r="85" spans="1:7" x14ac:dyDescent="0.55000000000000004">
      <c r="A85">
        <v>5</v>
      </c>
      <c r="B85">
        <v>4</v>
      </c>
      <c r="C85">
        <v>2</v>
      </c>
      <c r="D85">
        <v>1</v>
      </c>
      <c r="E85">
        <v>1282.2973999999999</v>
      </c>
      <c r="F85">
        <v>0.03</v>
      </c>
      <c r="G85">
        <v>1</v>
      </c>
    </row>
    <row r="86" spans="1:7" x14ac:dyDescent="0.55000000000000004">
      <c r="A86">
        <v>5</v>
      </c>
      <c r="B86">
        <v>4</v>
      </c>
      <c r="C86">
        <v>1</v>
      </c>
      <c r="D86">
        <v>1</v>
      </c>
      <c r="E86">
        <v>1282.2982</v>
      </c>
      <c r="F86">
        <v>0.03</v>
      </c>
      <c r="G86">
        <v>1</v>
      </c>
    </row>
    <row r="87" spans="1:7" x14ac:dyDescent="0.55000000000000004">
      <c r="A87">
        <v>5</v>
      </c>
      <c r="B87">
        <v>5</v>
      </c>
      <c r="C87">
        <v>0</v>
      </c>
      <c r="D87">
        <v>1</v>
      </c>
      <c r="E87">
        <v>1290.8290999999999</v>
      </c>
      <c r="F87">
        <v>0.03</v>
      </c>
      <c r="G87">
        <v>1</v>
      </c>
    </row>
    <row r="88" spans="1:7" x14ac:dyDescent="0.55000000000000004">
      <c r="A88">
        <v>6</v>
      </c>
      <c r="B88">
        <v>0</v>
      </c>
      <c r="C88">
        <v>6</v>
      </c>
      <c r="D88">
        <v>0</v>
      </c>
      <c r="E88">
        <v>11.799177</v>
      </c>
      <c r="F88">
        <v>0.01</v>
      </c>
      <c r="G88">
        <v>3</v>
      </c>
    </row>
    <row r="89" spans="1:7" x14ac:dyDescent="0.55000000000000004">
      <c r="A89">
        <v>6</v>
      </c>
      <c r="B89">
        <v>1</v>
      </c>
      <c r="C89">
        <v>6</v>
      </c>
      <c r="D89">
        <v>0</v>
      </c>
      <c r="E89">
        <v>12.248621</v>
      </c>
      <c r="F89">
        <v>0.01</v>
      </c>
      <c r="G89">
        <v>3</v>
      </c>
    </row>
    <row r="90" spans="1:7" x14ac:dyDescent="0.55000000000000004">
      <c r="A90">
        <v>6</v>
      </c>
      <c r="B90">
        <v>1</v>
      </c>
      <c r="C90">
        <v>5</v>
      </c>
      <c r="D90">
        <v>0</v>
      </c>
      <c r="E90">
        <v>13.58427</v>
      </c>
      <c r="F90">
        <v>0.01</v>
      </c>
      <c r="G90">
        <v>3</v>
      </c>
    </row>
    <row r="91" spans="1:7" x14ac:dyDescent="0.55000000000000004">
      <c r="A91">
        <v>6</v>
      </c>
      <c r="B91">
        <v>2</v>
      </c>
      <c r="C91">
        <v>5</v>
      </c>
      <c r="D91">
        <v>0</v>
      </c>
      <c r="E91">
        <v>15.80457</v>
      </c>
      <c r="F91">
        <v>0.01</v>
      </c>
      <c r="G91">
        <v>3</v>
      </c>
    </row>
    <row r="92" spans="1:7" x14ac:dyDescent="0.55000000000000004">
      <c r="A92">
        <v>6</v>
      </c>
      <c r="B92">
        <v>2</v>
      </c>
      <c r="C92">
        <v>4</v>
      </c>
      <c r="D92">
        <v>0</v>
      </c>
      <c r="E92">
        <v>16.011616</v>
      </c>
      <c r="F92">
        <v>0.01</v>
      </c>
      <c r="G92">
        <v>3</v>
      </c>
    </row>
    <row r="93" spans="1:7" x14ac:dyDescent="0.55000000000000004">
      <c r="A93">
        <v>6</v>
      </c>
      <c r="B93">
        <v>3</v>
      </c>
      <c r="C93">
        <v>4</v>
      </c>
      <c r="D93">
        <v>0</v>
      </c>
      <c r="E93">
        <v>20.624708999999999</v>
      </c>
      <c r="F93">
        <v>0.01</v>
      </c>
      <c r="G93">
        <v>3</v>
      </c>
    </row>
    <row r="94" spans="1:7" x14ac:dyDescent="0.55000000000000004">
      <c r="A94">
        <v>6</v>
      </c>
      <c r="B94">
        <v>3</v>
      </c>
      <c r="C94">
        <v>3</v>
      </c>
      <c r="D94">
        <v>0</v>
      </c>
      <c r="E94">
        <v>20.629684000000001</v>
      </c>
      <c r="F94">
        <v>0.01</v>
      </c>
      <c r="G94">
        <v>3</v>
      </c>
    </row>
    <row r="95" spans="1:7" x14ac:dyDescent="0.55000000000000004">
      <c r="A95">
        <v>6</v>
      </c>
      <c r="B95">
        <v>4</v>
      </c>
      <c r="C95">
        <v>3</v>
      </c>
      <c r="D95">
        <v>0</v>
      </c>
      <c r="E95">
        <v>27.280141</v>
      </c>
      <c r="F95">
        <v>0.01</v>
      </c>
      <c r="G95">
        <v>3</v>
      </c>
    </row>
    <row r="96" spans="1:7" x14ac:dyDescent="0.55000000000000004">
      <c r="A96">
        <v>6</v>
      </c>
      <c r="B96">
        <v>4</v>
      </c>
      <c r="C96">
        <v>2</v>
      </c>
      <c r="D96">
        <v>0</v>
      </c>
      <c r="E96">
        <v>27.282045</v>
      </c>
      <c r="F96">
        <v>0.01</v>
      </c>
      <c r="G96">
        <v>3</v>
      </c>
    </row>
    <row r="97" spans="1:7" x14ac:dyDescent="0.55000000000000004">
      <c r="A97">
        <v>6</v>
      </c>
      <c r="B97">
        <v>5</v>
      </c>
      <c r="C97">
        <v>1</v>
      </c>
      <c r="D97">
        <v>0</v>
      </c>
      <c r="E97">
        <v>35.840780000000002</v>
      </c>
      <c r="F97">
        <v>0.01</v>
      </c>
      <c r="G97">
        <v>2</v>
      </c>
    </row>
    <row r="98" spans="1:7" x14ac:dyDescent="0.55000000000000004">
      <c r="A98">
        <v>6</v>
      </c>
      <c r="B98">
        <v>5</v>
      </c>
      <c r="C98">
        <v>2</v>
      </c>
      <c r="D98">
        <v>0</v>
      </c>
      <c r="E98">
        <v>35.841014999999999</v>
      </c>
      <c r="F98">
        <v>0.01</v>
      </c>
      <c r="G98">
        <v>4</v>
      </c>
    </row>
    <row r="99" spans="1:7" x14ac:dyDescent="0.55000000000000004">
      <c r="A99">
        <v>6</v>
      </c>
      <c r="B99">
        <v>6</v>
      </c>
      <c r="C99">
        <v>0</v>
      </c>
      <c r="D99">
        <v>0</v>
      </c>
      <c r="E99">
        <v>46.300795000000001</v>
      </c>
      <c r="F99">
        <v>0.01</v>
      </c>
      <c r="G99">
        <v>3</v>
      </c>
    </row>
    <row r="100" spans="1:7" x14ac:dyDescent="0.55000000000000004">
      <c r="A100">
        <v>6</v>
      </c>
      <c r="B100">
        <v>6</v>
      </c>
      <c r="C100">
        <v>1</v>
      </c>
      <c r="D100">
        <v>0</v>
      </c>
      <c r="E100">
        <v>46.301237999999998</v>
      </c>
      <c r="F100">
        <v>0.01</v>
      </c>
      <c r="G100">
        <v>3</v>
      </c>
    </row>
    <row r="101" spans="1:7" x14ac:dyDescent="0.55000000000000004">
      <c r="A101">
        <v>6</v>
      </c>
      <c r="B101">
        <v>0</v>
      </c>
      <c r="C101">
        <v>6</v>
      </c>
      <c r="D101">
        <v>2</v>
      </c>
      <c r="E101">
        <v>862.80089999999996</v>
      </c>
      <c r="F101">
        <v>0.01</v>
      </c>
      <c r="G101">
        <v>1</v>
      </c>
    </row>
    <row r="102" spans="1:7" x14ac:dyDescent="0.55000000000000004">
      <c r="A102">
        <v>6</v>
      </c>
      <c r="B102">
        <v>1</v>
      </c>
      <c r="C102">
        <v>6</v>
      </c>
      <c r="D102">
        <v>2</v>
      </c>
      <c r="E102">
        <v>863.25310000000002</v>
      </c>
      <c r="F102">
        <v>0.01</v>
      </c>
      <c r="G102">
        <v>1</v>
      </c>
    </row>
    <row r="103" spans="1:7" x14ac:dyDescent="0.55000000000000004">
      <c r="A103">
        <v>6</v>
      </c>
      <c r="B103">
        <v>1</v>
      </c>
      <c r="C103">
        <v>5</v>
      </c>
      <c r="D103">
        <v>2</v>
      </c>
      <c r="E103">
        <v>864.59439999999995</v>
      </c>
      <c r="F103">
        <v>0.01</v>
      </c>
      <c r="G103">
        <v>1</v>
      </c>
    </row>
    <row r="104" spans="1:7" x14ac:dyDescent="0.55000000000000004">
      <c r="A104">
        <v>6</v>
      </c>
      <c r="B104">
        <v>2</v>
      </c>
      <c r="C104">
        <v>5</v>
      </c>
      <c r="D104">
        <v>2</v>
      </c>
      <c r="E104">
        <v>866.8152</v>
      </c>
      <c r="F104">
        <v>0.01</v>
      </c>
      <c r="G104">
        <v>1</v>
      </c>
    </row>
    <row r="105" spans="1:7" x14ac:dyDescent="0.55000000000000004">
      <c r="A105">
        <v>6</v>
      </c>
      <c r="B105">
        <v>2</v>
      </c>
      <c r="C105">
        <v>4</v>
      </c>
      <c r="D105">
        <v>2</v>
      </c>
      <c r="E105">
        <v>867.03060000000005</v>
      </c>
      <c r="F105">
        <v>0.01</v>
      </c>
      <c r="G105">
        <v>1</v>
      </c>
    </row>
    <row r="106" spans="1:7" x14ac:dyDescent="0.55000000000000004">
      <c r="A106">
        <v>6</v>
      </c>
      <c r="B106">
        <v>3</v>
      </c>
      <c r="C106">
        <v>4</v>
      </c>
      <c r="D106">
        <v>2</v>
      </c>
      <c r="E106">
        <v>871.64949999999999</v>
      </c>
      <c r="F106">
        <v>0.01</v>
      </c>
      <c r="G106">
        <v>1</v>
      </c>
    </row>
    <row r="107" spans="1:7" x14ac:dyDescent="0.55000000000000004">
      <c r="A107">
        <v>6</v>
      </c>
      <c r="B107">
        <v>3</v>
      </c>
      <c r="C107">
        <v>3</v>
      </c>
      <c r="D107">
        <v>2</v>
      </c>
      <c r="E107">
        <v>871.65800000000002</v>
      </c>
      <c r="F107">
        <v>0.01</v>
      </c>
      <c r="G107">
        <v>1</v>
      </c>
    </row>
    <row r="108" spans="1:7" x14ac:dyDescent="0.55000000000000004">
      <c r="A108">
        <v>6</v>
      </c>
      <c r="B108">
        <v>4</v>
      </c>
      <c r="C108">
        <v>3</v>
      </c>
      <c r="D108">
        <v>2</v>
      </c>
      <c r="E108">
        <v>878.32209999999998</v>
      </c>
      <c r="F108">
        <v>0.01</v>
      </c>
      <c r="G108">
        <v>1</v>
      </c>
    </row>
    <row r="109" spans="1:7" x14ac:dyDescent="0.55000000000000004">
      <c r="A109">
        <v>6</v>
      </c>
      <c r="B109">
        <v>4</v>
      </c>
      <c r="C109">
        <v>2</v>
      </c>
      <c r="D109">
        <v>2</v>
      </c>
      <c r="E109">
        <v>878.32219999999995</v>
      </c>
      <c r="F109">
        <v>0.01</v>
      </c>
      <c r="G109">
        <v>1</v>
      </c>
    </row>
    <row r="110" spans="1:7" x14ac:dyDescent="0.55000000000000004">
      <c r="A110">
        <v>6</v>
      </c>
      <c r="B110">
        <v>5</v>
      </c>
      <c r="C110">
        <v>1</v>
      </c>
      <c r="D110">
        <v>2</v>
      </c>
      <c r="E110">
        <v>886.90350000000001</v>
      </c>
      <c r="F110">
        <v>0.01</v>
      </c>
      <c r="G110">
        <v>1</v>
      </c>
    </row>
    <row r="111" spans="1:7" x14ac:dyDescent="0.55000000000000004">
      <c r="A111">
        <v>6</v>
      </c>
      <c r="B111">
        <v>5</v>
      </c>
      <c r="C111">
        <v>2</v>
      </c>
      <c r="D111">
        <v>2</v>
      </c>
      <c r="E111">
        <v>886.90350000000001</v>
      </c>
      <c r="F111">
        <v>0.01</v>
      </c>
      <c r="G111">
        <v>1</v>
      </c>
    </row>
    <row r="112" spans="1:7" x14ac:dyDescent="0.55000000000000004">
      <c r="A112">
        <v>6</v>
      </c>
      <c r="B112">
        <v>6</v>
      </c>
      <c r="C112">
        <v>0</v>
      </c>
      <c r="D112">
        <v>2</v>
      </c>
      <c r="E112">
        <v>897.38969999999995</v>
      </c>
      <c r="F112">
        <v>0.01</v>
      </c>
      <c r="G112">
        <v>1</v>
      </c>
    </row>
    <row r="113" spans="1:7" x14ac:dyDescent="0.55000000000000004">
      <c r="A113">
        <v>6</v>
      </c>
      <c r="B113">
        <v>6</v>
      </c>
      <c r="C113">
        <v>1</v>
      </c>
      <c r="D113">
        <v>2</v>
      </c>
      <c r="E113">
        <v>897.38969999999995</v>
      </c>
      <c r="F113">
        <v>0.01</v>
      </c>
      <c r="G113">
        <v>1</v>
      </c>
    </row>
    <row r="114" spans="1:7" x14ac:dyDescent="0.55000000000000004">
      <c r="A114">
        <v>6</v>
      </c>
      <c r="B114">
        <v>0</v>
      </c>
      <c r="C114">
        <v>6</v>
      </c>
      <c r="D114">
        <v>1</v>
      </c>
      <c r="E114">
        <v>1270.314525</v>
      </c>
      <c r="F114">
        <v>0.03</v>
      </c>
      <c r="G114">
        <v>2</v>
      </c>
    </row>
    <row r="115" spans="1:7" x14ac:dyDescent="0.55000000000000004">
      <c r="A115">
        <v>6</v>
      </c>
      <c r="B115">
        <v>1</v>
      </c>
      <c r="C115">
        <v>6</v>
      </c>
      <c r="D115">
        <v>1</v>
      </c>
      <c r="E115">
        <v>1270.7639200000001</v>
      </c>
      <c r="F115">
        <v>0.03</v>
      </c>
      <c r="G115">
        <v>2</v>
      </c>
    </row>
    <row r="116" spans="1:7" x14ac:dyDescent="0.55000000000000004">
      <c r="A116">
        <v>6</v>
      </c>
      <c r="B116">
        <v>1</v>
      </c>
      <c r="C116">
        <v>5</v>
      </c>
      <c r="D116">
        <v>1</v>
      </c>
      <c r="E116">
        <v>1272.0965670000001</v>
      </c>
      <c r="F116">
        <v>0.03</v>
      </c>
      <c r="G116">
        <v>2</v>
      </c>
    </row>
    <row r="117" spans="1:7" x14ac:dyDescent="0.55000000000000004">
      <c r="A117">
        <v>6</v>
      </c>
      <c r="B117">
        <v>2</v>
      </c>
      <c r="C117">
        <v>5</v>
      </c>
      <c r="D117">
        <v>1</v>
      </c>
      <c r="E117">
        <v>1274.2979499999999</v>
      </c>
      <c r="F117">
        <v>0.03</v>
      </c>
      <c r="G117">
        <v>2</v>
      </c>
    </row>
    <row r="118" spans="1:7" x14ac:dyDescent="0.55000000000000004">
      <c r="A118">
        <v>6</v>
      </c>
      <c r="B118">
        <v>2</v>
      </c>
      <c r="C118">
        <v>4</v>
      </c>
      <c r="D118">
        <v>1</v>
      </c>
      <c r="E118">
        <v>1274.5144319999999</v>
      </c>
      <c r="F118">
        <v>0.03</v>
      </c>
      <c r="G118">
        <v>2</v>
      </c>
    </row>
    <row r="119" spans="1:7" x14ac:dyDescent="0.55000000000000004">
      <c r="A119">
        <v>6</v>
      </c>
      <c r="B119">
        <v>3</v>
      </c>
      <c r="C119">
        <v>4</v>
      </c>
      <c r="D119">
        <v>1</v>
      </c>
      <c r="E119">
        <v>1279.1043</v>
      </c>
      <c r="F119">
        <v>0.03</v>
      </c>
      <c r="G119">
        <v>1</v>
      </c>
    </row>
    <row r="120" spans="1:7" x14ac:dyDescent="0.55000000000000004">
      <c r="A120">
        <v>6</v>
      </c>
      <c r="B120">
        <v>4</v>
      </c>
      <c r="C120">
        <v>2</v>
      </c>
      <c r="D120">
        <v>1</v>
      </c>
      <c r="E120">
        <v>1285.7332409999999</v>
      </c>
      <c r="F120">
        <v>0.03</v>
      </c>
      <c r="G120">
        <v>1</v>
      </c>
    </row>
    <row r="121" spans="1:7" x14ac:dyDescent="0.55000000000000004">
      <c r="A121">
        <v>6</v>
      </c>
      <c r="B121">
        <v>4</v>
      </c>
      <c r="C121">
        <v>3</v>
      </c>
      <c r="D121">
        <v>1</v>
      </c>
      <c r="E121">
        <v>1285.7346</v>
      </c>
      <c r="F121">
        <v>0.03</v>
      </c>
      <c r="G121">
        <v>1</v>
      </c>
    </row>
    <row r="122" spans="1:7" x14ac:dyDescent="0.55000000000000004">
      <c r="A122">
        <v>6</v>
      </c>
      <c r="B122">
        <v>5</v>
      </c>
      <c r="C122">
        <v>1</v>
      </c>
      <c r="D122">
        <v>1</v>
      </c>
      <c r="E122">
        <v>1294.2615149999999</v>
      </c>
      <c r="F122">
        <v>0.03</v>
      </c>
      <c r="G122">
        <v>1</v>
      </c>
    </row>
    <row r="123" spans="1:7" x14ac:dyDescent="0.55000000000000004">
      <c r="A123">
        <v>6</v>
      </c>
      <c r="B123">
        <v>5</v>
      </c>
      <c r="C123">
        <v>2</v>
      </c>
      <c r="D123">
        <v>1</v>
      </c>
      <c r="E123">
        <v>1294.26262</v>
      </c>
      <c r="F123">
        <v>0.03</v>
      </c>
      <c r="G123">
        <v>1</v>
      </c>
    </row>
    <row r="124" spans="1:7" x14ac:dyDescent="0.55000000000000004">
      <c r="A124">
        <v>6</v>
      </c>
      <c r="B124">
        <v>6</v>
      </c>
      <c r="C124">
        <v>0</v>
      </c>
      <c r="D124">
        <v>1</v>
      </c>
      <c r="E124">
        <v>1304.683092</v>
      </c>
      <c r="F124">
        <v>0.03</v>
      </c>
      <c r="G124">
        <v>2</v>
      </c>
    </row>
    <row r="125" spans="1:7" x14ac:dyDescent="0.55000000000000004">
      <c r="A125">
        <v>7</v>
      </c>
      <c r="B125">
        <v>0</v>
      </c>
      <c r="C125">
        <v>7</v>
      </c>
      <c r="D125">
        <v>0</v>
      </c>
      <c r="E125">
        <v>15.646767000000001</v>
      </c>
      <c r="F125">
        <v>0.01</v>
      </c>
      <c r="G125">
        <v>5</v>
      </c>
    </row>
    <row r="126" spans="1:7" x14ac:dyDescent="0.55000000000000004">
      <c r="A126">
        <v>7</v>
      </c>
      <c r="B126">
        <v>1</v>
      </c>
      <c r="C126">
        <v>7</v>
      </c>
      <c r="D126">
        <v>0</v>
      </c>
      <c r="E126">
        <v>15.994991000000001</v>
      </c>
      <c r="F126">
        <v>0.01</v>
      </c>
      <c r="G126">
        <v>5</v>
      </c>
    </row>
    <row r="127" spans="1:7" x14ac:dyDescent="0.55000000000000004">
      <c r="A127">
        <v>7</v>
      </c>
      <c r="B127">
        <v>1</v>
      </c>
      <c r="C127">
        <v>6</v>
      </c>
      <c r="D127">
        <v>0</v>
      </c>
      <c r="E127">
        <v>17.769765</v>
      </c>
      <c r="F127">
        <v>0.01</v>
      </c>
      <c r="G127">
        <v>5</v>
      </c>
    </row>
    <row r="128" spans="1:7" x14ac:dyDescent="0.55000000000000004">
      <c r="A128">
        <v>7</v>
      </c>
      <c r="B128">
        <v>2</v>
      </c>
      <c r="C128">
        <v>6</v>
      </c>
      <c r="D128">
        <v>0</v>
      </c>
      <c r="E128">
        <v>19.780550000000002</v>
      </c>
      <c r="F128">
        <v>0.01</v>
      </c>
      <c r="G128">
        <v>4</v>
      </c>
    </row>
    <row r="129" spans="1:7" x14ac:dyDescent="0.55000000000000004">
      <c r="A129">
        <v>7</v>
      </c>
      <c r="B129">
        <v>2</v>
      </c>
      <c r="C129">
        <v>5</v>
      </c>
      <c r="D129">
        <v>0</v>
      </c>
      <c r="E129">
        <v>20.157921999999999</v>
      </c>
      <c r="F129">
        <v>0.01</v>
      </c>
      <c r="G129">
        <v>5</v>
      </c>
    </row>
    <row r="130" spans="1:7" x14ac:dyDescent="0.55000000000000004">
      <c r="A130">
        <v>7</v>
      </c>
      <c r="B130">
        <v>3</v>
      </c>
      <c r="C130">
        <v>5</v>
      </c>
      <c r="D130">
        <v>0</v>
      </c>
      <c r="E130">
        <v>24.649799999999999</v>
      </c>
      <c r="F130">
        <v>0.01</v>
      </c>
      <c r="G130">
        <v>2</v>
      </c>
    </row>
    <row r="131" spans="1:7" x14ac:dyDescent="0.55000000000000004">
      <c r="A131">
        <v>7</v>
      </c>
      <c r="B131">
        <v>3</v>
      </c>
      <c r="C131">
        <v>4</v>
      </c>
      <c r="D131">
        <v>0</v>
      </c>
      <c r="E131">
        <v>24.670999999999999</v>
      </c>
      <c r="F131">
        <v>0.01</v>
      </c>
      <c r="G131">
        <v>2</v>
      </c>
    </row>
    <row r="132" spans="1:7" x14ac:dyDescent="0.55000000000000004">
      <c r="A132">
        <v>7</v>
      </c>
      <c r="B132">
        <v>4</v>
      </c>
      <c r="C132">
        <v>4</v>
      </c>
      <c r="D132">
        <v>0</v>
      </c>
      <c r="E132">
        <v>31.301321999999999</v>
      </c>
      <c r="F132">
        <v>0.01</v>
      </c>
      <c r="G132">
        <v>3</v>
      </c>
    </row>
    <row r="133" spans="1:7" x14ac:dyDescent="0.55000000000000004">
      <c r="A133">
        <v>7</v>
      </c>
      <c r="B133">
        <v>4</v>
      </c>
      <c r="C133">
        <v>3</v>
      </c>
      <c r="D133">
        <v>0</v>
      </c>
      <c r="E133">
        <v>31.301741</v>
      </c>
      <c r="F133">
        <v>0.01</v>
      </c>
      <c r="G133">
        <v>2</v>
      </c>
    </row>
    <row r="134" spans="1:7" x14ac:dyDescent="0.55000000000000004">
      <c r="A134">
        <v>7</v>
      </c>
      <c r="B134">
        <v>5</v>
      </c>
      <c r="C134">
        <v>3</v>
      </c>
      <c r="D134">
        <v>0</v>
      </c>
      <c r="E134">
        <v>39.857219999999998</v>
      </c>
      <c r="F134">
        <v>0.01</v>
      </c>
      <c r="G134">
        <v>4</v>
      </c>
    </row>
    <row r="135" spans="1:7" x14ac:dyDescent="0.55000000000000004">
      <c r="A135">
        <v>7</v>
      </c>
      <c r="B135">
        <v>5</v>
      </c>
      <c r="C135">
        <v>2</v>
      </c>
      <c r="D135">
        <v>0</v>
      </c>
      <c r="E135">
        <v>39.857290999999996</v>
      </c>
      <c r="F135">
        <v>0.01</v>
      </c>
      <c r="G135">
        <v>2</v>
      </c>
    </row>
    <row r="136" spans="1:7" x14ac:dyDescent="0.55000000000000004">
      <c r="A136">
        <v>7</v>
      </c>
      <c r="B136">
        <v>6</v>
      </c>
      <c r="C136">
        <v>2</v>
      </c>
      <c r="D136">
        <v>0</v>
      </c>
      <c r="E136">
        <v>50.315612999999999</v>
      </c>
      <c r="F136">
        <v>0.01</v>
      </c>
      <c r="G136">
        <v>3</v>
      </c>
    </row>
    <row r="137" spans="1:7" x14ac:dyDescent="0.55000000000000004">
      <c r="A137">
        <v>7</v>
      </c>
      <c r="B137">
        <v>6</v>
      </c>
      <c r="C137">
        <v>1</v>
      </c>
      <c r="D137">
        <v>0</v>
      </c>
      <c r="E137">
        <v>50.315645000000004</v>
      </c>
      <c r="F137">
        <v>0.01</v>
      </c>
      <c r="G137">
        <v>3</v>
      </c>
    </row>
    <row r="138" spans="1:7" x14ac:dyDescent="0.55000000000000004">
      <c r="A138">
        <v>7</v>
      </c>
      <c r="B138">
        <v>7</v>
      </c>
      <c r="C138">
        <v>0</v>
      </c>
      <c r="D138">
        <v>0</v>
      </c>
      <c r="E138">
        <v>62.67</v>
      </c>
      <c r="F138">
        <v>0.01</v>
      </c>
      <c r="G138">
        <v>2</v>
      </c>
    </row>
    <row r="139" spans="1:7" x14ac:dyDescent="0.55000000000000004">
      <c r="A139">
        <v>7</v>
      </c>
      <c r="B139">
        <v>7</v>
      </c>
      <c r="C139">
        <v>1</v>
      </c>
      <c r="D139">
        <v>0</v>
      </c>
      <c r="E139">
        <v>62.67</v>
      </c>
      <c r="F139">
        <v>0.01</v>
      </c>
      <c r="G139">
        <v>2</v>
      </c>
    </row>
    <row r="140" spans="1:7" x14ac:dyDescent="0.55000000000000004">
      <c r="A140">
        <v>7</v>
      </c>
      <c r="B140">
        <v>0</v>
      </c>
      <c r="C140">
        <v>7</v>
      </c>
      <c r="D140">
        <v>2</v>
      </c>
      <c r="E140">
        <v>866.62289999999996</v>
      </c>
      <c r="F140">
        <v>0.01</v>
      </c>
      <c r="G140">
        <v>1</v>
      </c>
    </row>
    <row r="141" spans="1:7" x14ac:dyDescent="0.55000000000000004">
      <c r="A141">
        <v>7</v>
      </c>
      <c r="B141">
        <v>1</v>
      </c>
      <c r="C141">
        <v>7</v>
      </c>
      <c r="D141">
        <v>2</v>
      </c>
      <c r="E141">
        <v>866.97280000000001</v>
      </c>
      <c r="F141">
        <v>0.01</v>
      </c>
      <c r="G141">
        <v>1</v>
      </c>
    </row>
    <row r="142" spans="1:7" x14ac:dyDescent="0.55000000000000004">
      <c r="A142">
        <v>7</v>
      </c>
      <c r="B142">
        <v>1</v>
      </c>
      <c r="C142">
        <v>6</v>
      </c>
      <c r="D142">
        <v>2</v>
      </c>
      <c r="E142">
        <v>868.75260000000003</v>
      </c>
      <c r="F142">
        <v>0.01</v>
      </c>
      <c r="G142">
        <v>1</v>
      </c>
    </row>
    <row r="143" spans="1:7" x14ac:dyDescent="0.55000000000000004">
      <c r="A143">
        <v>7</v>
      </c>
      <c r="B143">
        <v>2</v>
      </c>
      <c r="C143">
        <v>6</v>
      </c>
      <c r="D143">
        <v>2</v>
      </c>
      <c r="E143">
        <v>870.77210000000002</v>
      </c>
      <c r="F143">
        <v>0.01</v>
      </c>
      <c r="G143">
        <v>1</v>
      </c>
    </row>
    <row r="144" spans="1:7" x14ac:dyDescent="0.55000000000000004">
      <c r="A144">
        <v>7</v>
      </c>
      <c r="B144">
        <v>2</v>
      </c>
      <c r="C144">
        <v>5</v>
      </c>
      <c r="D144">
        <v>2</v>
      </c>
      <c r="E144">
        <v>871.14689999999996</v>
      </c>
      <c r="F144">
        <v>0.01</v>
      </c>
      <c r="G144">
        <v>1</v>
      </c>
    </row>
    <row r="145" spans="1:7" x14ac:dyDescent="0.55000000000000004">
      <c r="A145">
        <v>7</v>
      </c>
      <c r="B145">
        <v>3</v>
      </c>
      <c r="C145">
        <v>5</v>
      </c>
      <c r="D145">
        <v>2</v>
      </c>
      <c r="E145">
        <v>875.65269999999998</v>
      </c>
      <c r="F145">
        <v>0.01</v>
      </c>
      <c r="G145">
        <v>1</v>
      </c>
    </row>
    <row r="146" spans="1:7" x14ac:dyDescent="0.55000000000000004">
      <c r="A146">
        <v>7</v>
      </c>
      <c r="B146">
        <v>3</v>
      </c>
      <c r="C146">
        <v>4</v>
      </c>
      <c r="D146">
        <v>2</v>
      </c>
      <c r="E146">
        <v>875.67370000000005</v>
      </c>
      <c r="F146">
        <v>0.01</v>
      </c>
      <c r="G146">
        <v>1</v>
      </c>
    </row>
    <row r="147" spans="1:7" x14ac:dyDescent="0.55000000000000004">
      <c r="A147">
        <v>7</v>
      </c>
      <c r="B147">
        <v>4</v>
      </c>
      <c r="C147">
        <v>4</v>
      </c>
      <c r="D147">
        <v>2</v>
      </c>
      <c r="E147">
        <v>882.32060000000001</v>
      </c>
      <c r="F147">
        <v>0.01</v>
      </c>
      <c r="G147">
        <v>1</v>
      </c>
    </row>
    <row r="148" spans="1:7" x14ac:dyDescent="0.55000000000000004">
      <c r="A148">
        <v>7</v>
      </c>
      <c r="B148">
        <v>4</v>
      </c>
      <c r="C148">
        <v>3</v>
      </c>
      <c r="D148">
        <v>2</v>
      </c>
      <c r="E148">
        <v>882.32100000000003</v>
      </c>
      <c r="F148">
        <v>0.01</v>
      </c>
      <c r="G148">
        <v>1</v>
      </c>
    </row>
    <row r="149" spans="1:7" x14ac:dyDescent="0.55000000000000004">
      <c r="A149">
        <v>7</v>
      </c>
      <c r="B149">
        <v>5</v>
      </c>
      <c r="C149">
        <v>2</v>
      </c>
      <c r="D149">
        <v>2</v>
      </c>
      <c r="E149">
        <v>890.89790000000005</v>
      </c>
      <c r="F149">
        <v>0.01</v>
      </c>
      <c r="G149">
        <v>1</v>
      </c>
    </row>
    <row r="150" spans="1:7" x14ac:dyDescent="0.55000000000000004">
      <c r="A150">
        <v>7</v>
      </c>
      <c r="B150">
        <v>5</v>
      </c>
      <c r="C150">
        <v>3</v>
      </c>
      <c r="D150">
        <v>2</v>
      </c>
      <c r="E150">
        <v>890.89790000000005</v>
      </c>
      <c r="F150">
        <v>0.01</v>
      </c>
      <c r="G150">
        <v>1</v>
      </c>
    </row>
    <row r="151" spans="1:7" x14ac:dyDescent="0.55000000000000004">
      <c r="A151">
        <v>7</v>
      </c>
      <c r="B151">
        <v>6</v>
      </c>
      <c r="C151">
        <v>1</v>
      </c>
      <c r="D151">
        <v>2</v>
      </c>
      <c r="E151">
        <v>901.38199999999995</v>
      </c>
      <c r="F151">
        <v>0.01</v>
      </c>
      <c r="G151">
        <v>1</v>
      </c>
    </row>
    <row r="152" spans="1:7" x14ac:dyDescent="0.55000000000000004">
      <c r="A152">
        <v>7</v>
      </c>
      <c r="B152">
        <v>6</v>
      </c>
      <c r="C152">
        <v>2</v>
      </c>
      <c r="D152">
        <v>2</v>
      </c>
      <c r="E152">
        <v>901.38199999999995</v>
      </c>
      <c r="F152">
        <v>0.01</v>
      </c>
      <c r="G152">
        <v>1</v>
      </c>
    </row>
    <row r="153" spans="1:7" x14ac:dyDescent="0.55000000000000004">
      <c r="A153">
        <v>7</v>
      </c>
      <c r="B153">
        <v>7</v>
      </c>
      <c r="C153">
        <v>0</v>
      </c>
      <c r="D153">
        <v>2</v>
      </c>
      <c r="E153">
        <v>913.76649999999995</v>
      </c>
      <c r="F153">
        <v>0.01</v>
      </c>
      <c r="G153">
        <v>1</v>
      </c>
    </row>
    <row r="154" spans="1:7" x14ac:dyDescent="0.55000000000000004">
      <c r="A154">
        <v>7</v>
      </c>
      <c r="B154">
        <v>7</v>
      </c>
      <c r="C154">
        <v>1</v>
      </c>
      <c r="D154">
        <v>2</v>
      </c>
      <c r="E154">
        <v>913.76649999999995</v>
      </c>
      <c r="F154">
        <v>0.01</v>
      </c>
      <c r="G154">
        <v>1</v>
      </c>
    </row>
    <row r="155" spans="1:7" x14ac:dyDescent="0.55000000000000004">
      <c r="A155">
        <v>7</v>
      </c>
      <c r="B155">
        <v>0</v>
      </c>
      <c r="C155">
        <v>7</v>
      </c>
      <c r="D155">
        <v>1</v>
      </c>
      <c r="E155">
        <v>1274.139494</v>
      </c>
      <c r="F155">
        <v>0.03</v>
      </c>
      <c r="G155">
        <v>2</v>
      </c>
    </row>
    <row r="156" spans="1:7" x14ac:dyDescent="0.55000000000000004">
      <c r="A156">
        <v>7</v>
      </c>
      <c r="B156">
        <v>1</v>
      </c>
      <c r="C156">
        <v>7</v>
      </c>
      <c r="D156">
        <v>1</v>
      </c>
      <c r="E156">
        <v>1274.4860369999999</v>
      </c>
      <c r="F156">
        <v>0.03</v>
      </c>
      <c r="G156">
        <v>2</v>
      </c>
    </row>
    <row r="157" spans="1:7" x14ac:dyDescent="0.55000000000000004">
      <c r="A157">
        <v>7</v>
      </c>
      <c r="B157">
        <v>1</v>
      </c>
      <c r="C157">
        <v>6</v>
      </c>
      <c r="D157">
        <v>1</v>
      </c>
      <c r="E157">
        <v>1276.2647480000001</v>
      </c>
      <c r="F157">
        <v>0.03</v>
      </c>
      <c r="G157">
        <v>2</v>
      </c>
    </row>
    <row r="158" spans="1:7" x14ac:dyDescent="0.55000000000000004">
      <c r="A158">
        <v>7</v>
      </c>
      <c r="B158">
        <v>2</v>
      </c>
      <c r="C158">
        <v>6</v>
      </c>
      <c r="D158">
        <v>1</v>
      </c>
      <c r="E158">
        <v>1278.269035</v>
      </c>
      <c r="F158">
        <v>0.03</v>
      </c>
      <c r="G158">
        <v>2</v>
      </c>
    </row>
    <row r="159" spans="1:7" x14ac:dyDescent="0.55000000000000004">
      <c r="A159">
        <v>7</v>
      </c>
      <c r="B159">
        <v>2</v>
      </c>
      <c r="C159">
        <v>5</v>
      </c>
      <c r="D159">
        <v>1</v>
      </c>
      <c r="E159">
        <v>1278.6403330000001</v>
      </c>
      <c r="F159">
        <v>0.03</v>
      </c>
      <c r="G159">
        <v>2</v>
      </c>
    </row>
    <row r="160" spans="1:7" x14ac:dyDescent="0.55000000000000004">
      <c r="A160">
        <v>7</v>
      </c>
      <c r="B160">
        <v>3</v>
      </c>
      <c r="C160">
        <v>5</v>
      </c>
      <c r="D160">
        <v>1</v>
      </c>
      <c r="E160">
        <v>1283.1184109999999</v>
      </c>
      <c r="F160">
        <v>0.03</v>
      </c>
      <c r="G160">
        <v>2</v>
      </c>
    </row>
    <row r="161" spans="1:7" x14ac:dyDescent="0.55000000000000004">
      <c r="A161">
        <v>7</v>
      </c>
      <c r="B161">
        <v>3</v>
      </c>
      <c r="C161">
        <v>4</v>
      </c>
      <c r="D161">
        <v>1</v>
      </c>
      <c r="E161">
        <v>1283.139668</v>
      </c>
      <c r="F161">
        <v>0.03</v>
      </c>
      <c r="G161">
        <v>2</v>
      </c>
    </row>
    <row r="162" spans="1:7" x14ac:dyDescent="0.55000000000000004">
      <c r="A162">
        <v>7</v>
      </c>
      <c r="B162">
        <v>4</v>
      </c>
      <c r="C162">
        <v>4</v>
      </c>
      <c r="D162">
        <v>1</v>
      </c>
      <c r="E162">
        <v>1289.7436029999999</v>
      </c>
      <c r="F162">
        <v>0.03</v>
      </c>
      <c r="G162">
        <v>2</v>
      </c>
    </row>
    <row r="163" spans="1:7" x14ac:dyDescent="0.55000000000000004">
      <c r="A163">
        <v>7</v>
      </c>
      <c r="B163">
        <v>4</v>
      </c>
      <c r="C163">
        <v>3</v>
      </c>
      <c r="D163">
        <v>1</v>
      </c>
      <c r="E163">
        <v>1289.74611</v>
      </c>
      <c r="F163">
        <v>0.03</v>
      </c>
      <c r="G163">
        <v>3</v>
      </c>
    </row>
    <row r="164" spans="1:7" x14ac:dyDescent="0.55000000000000004">
      <c r="A164">
        <v>7</v>
      </c>
      <c r="B164">
        <v>5</v>
      </c>
      <c r="C164">
        <v>3</v>
      </c>
      <c r="D164">
        <v>1</v>
      </c>
      <c r="E164">
        <v>1298.2684159999999</v>
      </c>
      <c r="F164">
        <v>0.03</v>
      </c>
      <c r="G164">
        <v>2</v>
      </c>
    </row>
    <row r="165" spans="1:7" x14ac:dyDescent="0.55000000000000004">
      <c r="A165">
        <v>7</v>
      </c>
      <c r="B165">
        <v>5</v>
      </c>
      <c r="C165">
        <v>2</v>
      </c>
      <c r="D165">
        <v>1</v>
      </c>
      <c r="E165">
        <v>1298.2684999999999</v>
      </c>
      <c r="F165">
        <v>0.03</v>
      </c>
      <c r="G165">
        <v>2</v>
      </c>
    </row>
    <row r="166" spans="1:7" x14ac:dyDescent="0.55000000000000004">
      <c r="A166">
        <v>7</v>
      </c>
      <c r="B166">
        <v>6</v>
      </c>
      <c r="C166">
        <v>1</v>
      </c>
      <c r="D166">
        <v>1</v>
      </c>
      <c r="E166">
        <v>1308.6878670000001</v>
      </c>
      <c r="F166">
        <v>0.03</v>
      </c>
      <c r="G166">
        <v>3</v>
      </c>
    </row>
    <row r="167" spans="1:7" x14ac:dyDescent="0.55000000000000004">
      <c r="A167">
        <v>7</v>
      </c>
      <c r="B167">
        <v>6</v>
      </c>
      <c r="C167">
        <v>2</v>
      </c>
      <c r="D167">
        <v>1</v>
      </c>
      <c r="E167">
        <v>1308.688138</v>
      </c>
      <c r="F167">
        <v>0.03</v>
      </c>
      <c r="G167">
        <v>1</v>
      </c>
    </row>
    <row r="168" spans="1:7" x14ac:dyDescent="0.55000000000000004">
      <c r="A168">
        <v>7</v>
      </c>
      <c r="B168">
        <v>7</v>
      </c>
      <c r="C168">
        <v>0</v>
      </c>
      <c r="D168">
        <v>1</v>
      </c>
      <c r="E168">
        <v>1320.9983</v>
      </c>
      <c r="F168">
        <v>0.03</v>
      </c>
      <c r="G168">
        <v>1</v>
      </c>
    </row>
    <row r="169" spans="1:7" x14ac:dyDescent="0.55000000000000004">
      <c r="A169">
        <v>8</v>
      </c>
      <c r="B169">
        <v>0</v>
      </c>
      <c r="C169">
        <v>8</v>
      </c>
      <c r="D169">
        <v>0</v>
      </c>
      <c r="E169">
        <v>19.988710999999999</v>
      </c>
      <c r="F169">
        <v>0.01</v>
      </c>
      <c r="G169">
        <v>5</v>
      </c>
    </row>
    <row r="170" spans="1:7" x14ac:dyDescent="0.55000000000000004">
      <c r="A170">
        <v>8</v>
      </c>
      <c r="B170">
        <v>1</v>
      </c>
      <c r="C170">
        <v>8</v>
      </c>
      <c r="D170">
        <v>0</v>
      </c>
      <c r="E170">
        <v>20.248252999999998</v>
      </c>
      <c r="F170">
        <v>0.01</v>
      </c>
      <c r="G170">
        <v>5</v>
      </c>
    </row>
    <row r="171" spans="1:7" x14ac:dyDescent="0.55000000000000004">
      <c r="A171">
        <v>8</v>
      </c>
      <c r="B171">
        <v>1</v>
      </c>
      <c r="C171">
        <v>7</v>
      </c>
      <c r="D171">
        <v>0</v>
      </c>
      <c r="E171">
        <v>22.524526000000002</v>
      </c>
      <c r="F171">
        <v>0.01</v>
      </c>
      <c r="G171">
        <v>5</v>
      </c>
    </row>
    <row r="172" spans="1:7" x14ac:dyDescent="0.55000000000000004">
      <c r="A172">
        <v>8</v>
      </c>
      <c r="B172">
        <v>2</v>
      </c>
      <c r="C172">
        <v>7</v>
      </c>
      <c r="D172">
        <v>0</v>
      </c>
      <c r="E172">
        <v>24.318999999999999</v>
      </c>
      <c r="F172">
        <v>0.01</v>
      </c>
      <c r="G172">
        <v>6</v>
      </c>
    </row>
    <row r="173" spans="1:7" x14ac:dyDescent="0.55000000000000004">
      <c r="A173">
        <v>8</v>
      </c>
      <c r="B173">
        <v>2</v>
      </c>
      <c r="C173">
        <v>6</v>
      </c>
      <c r="D173">
        <v>0</v>
      </c>
      <c r="E173">
        <v>24.913851000000001</v>
      </c>
      <c r="F173">
        <v>0.01</v>
      </c>
      <c r="G173">
        <v>5</v>
      </c>
    </row>
    <row r="174" spans="1:7" x14ac:dyDescent="0.55000000000000004">
      <c r="A174">
        <v>8</v>
      </c>
      <c r="B174">
        <v>3</v>
      </c>
      <c r="C174">
        <v>6</v>
      </c>
      <c r="D174">
        <v>0</v>
      </c>
      <c r="E174">
        <v>29.253312000000001</v>
      </c>
      <c r="F174">
        <v>0.01</v>
      </c>
      <c r="G174">
        <v>5</v>
      </c>
    </row>
    <row r="175" spans="1:7" x14ac:dyDescent="0.55000000000000004">
      <c r="A175">
        <v>8</v>
      </c>
      <c r="B175">
        <v>3</v>
      </c>
      <c r="C175">
        <v>5</v>
      </c>
      <c r="D175">
        <v>0</v>
      </c>
      <c r="E175">
        <v>29.297150999999999</v>
      </c>
      <c r="F175">
        <v>0.01</v>
      </c>
      <c r="G175">
        <v>5</v>
      </c>
    </row>
    <row r="176" spans="1:7" x14ac:dyDescent="0.55000000000000004">
      <c r="A176">
        <v>8</v>
      </c>
      <c r="B176">
        <v>4</v>
      </c>
      <c r="C176">
        <v>5</v>
      </c>
      <c r="D176">
        <v>0</v>
      </c>
      <c r="E176">
        <v>35.900066000000002</v>
      </c>
      <c r="F176">
        <v>0.01</v>
      </c>
      <c r="G176">
        <v>4</v>
      </c>
    </row>
    <row r="177" spans="1:7" x14ac:dyDescent="0.55000000000000004">
      <c r="A177">
        <v>8</v>
      </c>
      <c r="B177">
        <v>4</v>
      </c>
      <c r="C177">
        <v>4</v>
      </c>
      <c r="D177">
        <v>0</v>
      </c>
      <c r="E177">
        <v>35.904062000000003</v>
      </c>
      <c r="F177">
        <v>0.01</v>
      </c>
      <c r="G177">
        <v>5</v>
      </c>
    </row>
    <row r="178" spans="1:7" x14ac:dyDescent="0.55000000000000004">
      <c r="A178">
        <v>8</v>
      </c>
      <c r="B178">
        <v>5</v>
      </c>
      <c r="C178">
        <v>4</v>
      </c>
      <c r="D178">
        <v>0</v>
      </c>
      <c r="E178">
        <v>44.449818</v>
      </c>
      <c r="F178">
        <v>0.01</v>
      </c>
      <c r="G178">
        <v>5</v>
      </c>
    </row>
    <row r="179" spans="1:7" x14ac:dyDescent="0.55000000000000004">
      <c r="A179">
        <v>8</v>
      </c>
      <c r="B179">
        <v>5</v>
      </c>
      <c r="C179">
        <v>3</v>
      </c>
      <c r="D179">
        <v>0</v>
      </c>
      <c r="E179">
        <v>44.450387999999997</v>
      </c>
      <c r="F179">
        <v>0.01</v>
      </c>
      <c r="G179">
        <v>2</v>
      </c>
    </row>
    <row r="180" spans="1:7" x14ac:dyDescent="0.55000000000000004">
      <c r="A180">
        <v>8</v>
      </c>
      <c r="B180">
        <v>6</v>
      </c>
      <c r="C180">
        <v>3</v>
      </c>
      <c r="D180">
        <v>0</v>
      </c>
      <c r="E180">
        <v>54.905315999999999</v>
      </c>
      <c r="F180">
        <v>0.01</v>
      </c>
      <c r="G180">
        <v>2</v>
      </c>
    </row>
    <row r="181" spans="1:7" x14ac:dyDescent="0.55000000000000004">
      <c r="A181">
        <v>8</v>
      </c>
      <c r="B181">
        <v>6</v>
      </c>
      <c r="C181">
        <v>2</v>
      </c>
      <c r="D181">
        <v>0</v>
      </c>
      <c r="E181">
        <v>54.905791999999998</v>
      </c>
      <c r="F181">
        <v>0.01</v>
      </c>
      <c r="G181">
        <v>3</v>
      </c>
    </row>
    <row r="182" spans="1:7" x14ac:dyDescent="0.55000000000000004">
      <c r="A182">
        <v>8</v>
      </c>
      <c r="B182">
        <v>7</v>
      </c>
      <c r="C182">
        <v>1</v>
      </c>
      <c r="D182">
        <v>0</v>
      </c>
      <c r="E182">
        <v>67.258099999999999</v>
      </c>
      <c r="F182">
        <v>0.01</v>
      </c>
      <c r="G182">
        <v>2</v>
      </c>
    </row>
    <row r="183" spans="1:7" x14ac:dyDescent="0.55000000000000004">
      <c r="A183">
        <v>8</v>
      </c>
      <c r="B183">
        <v>7</v>
      </c>
      <c r="C183">
        <v>2</v>
      </c>
      <c r="D183">
        <v>0</v>
      </c>
      <c r="E183">
        <v>67.258099999999999</v>
      </c>
      <c r="F183">
        <v>0.01</v>
      </c>
      <c r="G183">
        <v>1</v>
      </c>
    </row>
    <row r="184" spans="1:7" x14ac:dyDescent="0.55000000000000004">
      <c r="A184">
        <v>8</v>
      </c>
      <c r="B184">
        <v>8</v>
      </c>
      <c r="C184">
        <v>1</v>
      </c>
      <c r="D184">
        <v>0</v>
      </c>
      <c r="E184">
        <v>81.501403999999994</v>
      </c>
      <c r="F184">
        <v>0.01</v>
      </c>
      <c r="G184">
        <v>3</v>
      </c>
    </row>
    <row r="185" spans="1:7" x14ac:dyDescent="0.55000000000000004">
      <c r="A185">
        <v>8</v>
      </c>
      <c r="B185">
        <v>8</v>
      </c>
      <c r="C185">
        <v>0</v>
      </c>
      <c r="D185">
        <v>0</v>
      </c>
      <c r="E185">
        <v>81.501999999999995</v>
      </c>
      <c r="F185">
        <v>0.01</v>
      </c>
      <c r="G185">
        <v>2</v>
      </c>
    </row>
    <row r="186" spans="1:7" x14ac:dyDescent="0.55000000000000004">
      <c r="A186">
        <v>8</v>
      </c>
      <c r="B186">
        <v>0</v>
      </c>
      <c r="C186">
        <v>8</v>
      </c>
      <c r="D186">
        <v>2</v>
      </c>
      <c r="E186">
        <v>870.95010000000002</v>
      </c>
      <c r="F186">
        <v>0.01</v>
      </c>
      <c r="G186">
        <v>1</v>
      </c>
    </row>
    <row r="187" spans="1:7" x14ac:dyDescent="0.55000000000000004">
      <c r="A187">
        <v>8</v>
      </c>
      <c r="B187">
        <v>1</v>
      </c>
      <c r="C187">
        <v>8</v>
      </c>
      <c r="D187">
        <v>2</v>
      </c>
      <c r="E187">
        <v>871.21199999999999</v>
      </c>
      <c r="F187">
        <v>0.01</v>
      </c>
      <c r="G187">
        <v>1</v>
      </c>
    </row>
    <row r="188" spans="1:7" x14ac:dyDescent="0.55000000000000004">
      <c r="A188">
        <v>8</v>
      </c>
      <c r="B188">
        <v>1</v>
      </c>
      <c r="C188">
        <v>7</v>
      </c>
      <c r="D188">
        <v>2</v>
      </c>
      <c r="E188">
        <v>873.48276499999997</v>
      </c>
      <c r="F188">
        <v>0.01</v>
      </c>
      <c r="G188">
        <v>2</v>
      </c>
    </row>
    <row r="189" spans="1:7" x14ac:dyDescent="0.55000000000000004">
      <c r="A189">
        <v>8</v>
      </c>
      <c r="B189">
        <v>2</v>
      </c>
      <c r="C189">
        <v>7</v>
      </c>
      <c r="D189">
        <v>2</v>
      </c>
      <c r="E189">
        <v>875.2835</v>
      </c>
      <c r="F189">
        <v>0.01</v>
      </c>
      <c r="G189">
        <v>1</v>
      </c>
    </row>
    <row r="190" spans="1:7" x14ac:dyDescent="0.55000000000000004">
      <c r="A190">
        <v>8</v>
      </c>
      <c r="B190">
        <v>2</v>
      </c>
      <c r="C190">
        <v>6</v>
      </c>
      <c r="D190">
        <v>2</v>
      </c>
      <c r="E190">
        <v>875.88123599999994</v>
      </c>
      <c r="F190">
        <v>0.01</v>
      </c>
      <c r="G190">
        <v>2</v>
      </c>
    </row>
    <row r="191" spans="1:7" x14ac:dyDescent="0.55000000000000004">
      <c r="A191">
        <v>8</v>
      </c>
      <c r="B191">
        <v>3</v>
      </c>
      <c r="C191">
        <v>6</v>
      </c>
      <c r="D191">
        <v>2</v>
      </c>
      <c r="E191">
        <v>880.23080000000004</v>
      </c>
      <c r="F191">
        <v>0.01</v>
      </c>
      <c r="G191">
        <v>1</v>
      </c>
    </row>
    <row r="192" spans="1:7" x14ac:dyDescent="0.55000000000000004">
      <c r="A192">
        <v>8</v>
      </c>
      <c r="B192">
        <v>3</v>
      </c>
      <c r="C192">
        <v>5</v>
      </c>
      <c r="D192">
        <v>2</v>
      </c>
      <c r="E192">
        <v>880.27660000000003</v>
      </c>
      <c r="F192">
        <v>0.01</v>
      </c>
      <c r="G192">
        <v>1</v>
      </c>
    </row>
    <row r="193" spans="1:7" x14ac:dyDescent="0.55000000000000004">
      <c r="A193">
        <v>8</v>
      </c>
      <c r="B193">
        <v>4</v>
      </c>
      <c r="C193">
        <v>5</v>
      </c>
      <c r="D193">
        <v>2</v>
      </c>
      <c r="E193">
        <v>886.89419999999996</v>
      </c>
      <c r="F193">
        <v>0.01</v>
      </c>
      <c r="G193">
        <v>1</v>
      </c>
    </row>
    <row r="194" spans="1:7" x14ac:dyDescent="0.55000000000000004">
      <c r="A194">
        <v>8</v>
      </c>
      <c r="B194">
        <v>4</v>
      </c>
      <c r="C194">
        <v>4</v>
      </c>
      <c r="D194">
        <v>2</v>
      </c>
      <c r="E194">
        <v>886.89549999999997</v>
      </c>
      <c r="F194">
        <v>0.01</v>
      </c>
      <c r="G194">
        <v>1</v>
      </c>
    </row>
    <row r="195" spans="1:7" x14ac:dyDescent="0.55000000000000004">
      <c r="A195">
        <v>8</v>
      </c>
      <c r="B195">
        <v>5</v>
      </c>
      <c r="C195">
        <v>3</v>
      </c>
      <c r="D195">
        <v>2</v>
      </c>
      <c r="E195">
        <v>895.46540000000005</v>
      </c>
      <c r="F195">
        <v>0.01</v>
      </c>
      <c r="G195">
        <v>1</v>
      </c>
    </row>
    <row r="196" spans="1:7" x14ac:dyDescent="0.55000000000000004">
      <c r="A196">
        <v>8</v>
      </c>
      <c r="B196">
        <v>5</v>
      </c>
      <c r="C196">
        <v>4</v>
      </c>
      <c r="D196">
        <v>2</v>
      </c>
      <c r="E196">
        <v>895.46540000000005</v>
      </c>
      <c r="F196">
        <v>0.01</v>
      </c>
      <c r="G196">
        <v>1</v>
      </c>
    </row>
    <row r="197" spans="1:7" x14ac:dyDescent="0.55000000000000004">
      <c r="A197">
        <v>8</v>
      </c>
      <c r="B197">
        <v>6</v>
      </c>
      <c r="C197">
        <v>2</v>
      </c>
      <c r="D197">
        <v>2</v>
      </c>
      <c r="E197">
        <v>905.94629999999995</v>
      </c>
      <c r="F197">
        <v>0.01</v>
      </c>
      <c r="G197">
        <v>1</v>
      </c>
    </row>
    <row r="198" spans="1:7" x14ac:dyDescent="0.55000000000000004">
      <c r="A198">
        <v>8</v>
      </c>
      <c r="B198">
        <v>6</v>
      </c>
      <c r="C198">
        <v>3</v>
      </c>
      <c r="D198">
        <v>2</v>
      </c>
      <c r="E198">
        <v>905.94629999999995</v>
      </c>
      <c r="F198">
        <v>0.01</v>
      </c>
      <c r="G198">
        <v>1</v>
      </c>
    </row>
    <row r="199" spans="1:7" x14ac:dyDescent="0.55000000000000004">
      <c r="A199">
        <v>8</v>
      </c>
      <c r="B199">
        <v>7</v>
      </c>
      <c r="C199">
        <v>1</v>
      </c>
      <c r="D199">
        <v>2</v>
      </c>
      <c r="E199">
        <v>918.32929999999999</v>
      </c>
      <c r="F199">
        <v>0.01</v>
      </c>
      <c r="G199">
        <v>1</v>
      </c>
    </row>
    <row r="200" spans="1:7" x14ac:dyDescent="0.55000000000000004">
      <c r="A200">
        <v>8</v>
      </c>
      <c r="B200">
        <v>7</v>
      </c>
      <c r="C200">
        <v>2</v>
      </c>
      <c r="D200">
        <v>2</v>
      </c>
      <c r="E200">
        <v>918.32929999999999</v>
      </c>
      <c r="F200">
        <v>0.01</v>
      </c>
      <c r="G200">
        <v>1</v>
      </c>
    </row>
    <row r="201" spans="1:7" x14ac:dyDescent="0.55000000000000004">
      <c r="A201">
        <v>8</v>
      </c>
      <c r="B201">
        <v>8</v>
      </c>
      <c r="C201">
        <v>0</v>
      </c>
      <c r="D201">
        <v>2</v>
      </c>
      <c r="E201">
        <v>932.6078</v>
      </c>
      <c r="F201">
        <v>0.01</v>
      </c>
      <c r="G201">
        <v>1</v>
      </c>
    </row>
    <row r="202" spans="1:7" x14ac:dyDescent="0.55000000000000004">
      <c r="A202">
        <v>8</v>
      </c>
      <c r="B202">
        <v>8</v>
      </c>
      <c r="C202">
        <v>1</v>
      </c>
      <c r="D202">
        <v>2</v>
      </c>
      <c r="E202">
        <v>932.6078</v>
      </c>
      <c r="F202">
        <v>0.01</v>
      </c>
      <c r="G202">
        <v>1</v>
      </c>
    </row>
    <row r="203" spans="1:7" x14ac:dyDescent="0.55000000000000004">
      <c r="A203">
        <v>8</v>
      </c>
      <c r="B203">
        <v>0</v>
      </c>
      <c r="C203">
        <v>8</v>
      </c>
      <c r="D203">
        <v>1</v>
      </c>
      <c r="E203">
        <v>1278.484248</v>
      </c>
      <c r="F203">
        <v>0.03</v>
      </c>
      <c r="G203">
        <v>2</v>
      </c>
    </row>
    <row r="204" spans="1:7" x14ac:dyDescent="0.55000000000000004">
      <c r="A204">
        <v>8</v>
      </c>
      <c r="B204">
        <v>1</v>
      </c>
      <c r="C204">
        <v>8</v>
      </c>
      <c r="D204">
        <v>1</v>
      </c>
      <c r="E204">
        <v>1278.741102</v>
      </c>
      <c r="F204">
        <v>0.03</v>
      </c>
      <c r="G204">
        <v>2</v>
      </c>
    </row>
    <row r="205" spans="1:7" x14ac:dyDescent="0.55000000000000004">
      <c r="A205">
        <v>8</v>
      </c>
      <c r="B205">
        <v>1</v>
      </c>
      <c r="C205">
        <v>7</v>
      </c>
      <c r="D205">
        <v>1</v>
      </c>
      <c r="E205">
        <v>1281.0127649999999</v>
      </c>
      <c r="F205">
        <v>0.03</v>
      </c>
      <c r="G205">
        <v>1</v>
      </c>
    </row>
    <row r="206" spans="1:7" x14ac:dyDescent="0.55000000000000004">
      <c r="A206">
        <v>8</v>
      </c>
      <c r="B206">
        <v>2</v>
      </c>
      <c r="C206">
        <v>7</v>
      </c>
      <c r="D206">
        <v>1</v>
      </c>
      <c r="E206">
        <v>1282.79135</v>
      </c>
      <c r="F206">
        <v>0.03</v>
      </c>
      <c r="G206">
        <v>1</v>
      </c>
    </row>
    <row r="207" spans="1:7" x14ac:dyDescent="0.55000000000000004">
      <c r="A207">
        <v>8</v>
      </c>
      <c r="B207">
        <v>2</v>
      </c>
      <c r="C207">
        <v>6</v>
      </c>
      <c r="D207">
        <v>1</v>
      </c>
      <c r="E207">
        <v>1283.398422</v>
      </c>
      <c r="F207">
        <v>0.03</v>
      </c>
      <c r="G207">
        <v>1</v>
      </c>
    </row>
    <row r="208" spans="1:7" x14ac:dyDescent="0.55000000000000004">
      <c r="A208">
        <v>8</v>
      </c>
      <c r="B208">
        <v>3</v>
      </c>
      <c r="C208">
        <v>6</v>
      </c>
      <c r="D208">
        <v>1</v>
      </c>
      <c r="E208">
        <v>1287.7108000000001</v>
      </c>
      <c r="F208">
        <v>0.03</v>
      </c>
      <c r="G208">
        <v>1</v>
      </c>
    </row>
    <row r="209" spans="1:7" x14ac:dyDescent="0.55000000000000004">
      <c r="A209">
        <v>8</v>
      </c>
      <c r="B209">
        <v>3</v>
      </c>
      <c r="C209">
        <v>5</v>
      </c>
      <c r="D209">
        <v>1</v>
      </c>
      <c r="E209">
        <v>1287.7575999999999</v>
      </c>
      <c r="F209">
        <v>0.03</v>
      </c>
      <c r="G209">
        <v>1</v>
      </c>
    </row>
    <row r="210" spans="1:7" x14ac:dyDescent="0.55000000000000004">
      <c r="A210">
        <v>8</v>
      </c>
      <c r="B210">
        <v>4</v>
      </c>
      <c r="C210">
        <v>5</v>
      </c>
      <c r="D210">
        <v>1</v>
      </c>
      <c r="E210">
        <v>1294.3338220000001</v>
      </c>
      <c r="F210">
        <v>0.03</v>
      </c>
      <c r="G210">
        <v>1</v>
      </c>
    </row>
    <row r="211" spans="1:7" x14ac:dyDescent="0.55000000000000004">
      <c r="A211">
        <v>8</v>
      </c>
      <c r="B211">
        <v>4</v>
      </c>
      <c r="C211">
        <v>4</v>
      </c>
      <c r="D211">
        <v>1</v>
      </c>
      <c r="E211">
        <v>1294.334803</v>
      </c>
      <c r="F211">
        <v>0.03</v>
      </c>
      <c r="G211">
        <v>2</v>
      </c>
    </row>
    <row r="212" spans="1:7" x14ac:dyDescent="0.55000000000000004">
      <c r="A212">
        <v>8</v>
      </c>
      <c r="B212">
        <v>5</v>
      </c>
      <c r="C212">
        <v>4</v>
      </c>
      <c r="D212">
        <v>1</v>
      </c>
      <c r="E212">
        <v>1302.85052</v>
      </c>
      <c r="F212">
        <v>0.03</v>
      </c>
      <c r="G212">
        <v>1</v>
      </c>
    </row>
    <row r="213" spans="1:7" x14ac:dyDescent="0.55000000000000004">
      <c r="A213">
        <v>8</v>
      </c>
      <c r="B213">
        <v>5</v>
      </c>
      <c r="C213">
        <v>3</v>
      </c>
      <c r="D213">
        <v>1</v>
      </c>
      <c r="E213">
        <v>1302.8505540000001</v>
      </c>
      <c r="F213">
        <v>0.03</v>
      </c>
      <c r="G213">
        <v>2</v>
      </c>
    </row>
    <row r="214" spans="1:7" x14ac:dyDescent="0.55000000000000004">
      <c r="A214">
        <v>8</v>
      </c>
      <c r="B214">
        <v>6</v>
      </c>
      <c r="C214">
        <v>3</v>
      </c>
      <c r="D214">
        <v>1</v>
      </c>
      <c r="E214">
        <v>1313.266613</v>
      </c>
      <c r="F214">
        <v>0.03</v>
      </c>
      <c r="G214">
        <v>1</v>
      </c>
    </row>
    <row r="215" spans="1:7" x14ac:dyDescent="0.55000000000000004">
      <c r="A215">
        <v>8</v>
      </c>
      <c r="B215">
        <v>6</v>
      </c>
      <c r="C215">
        <v>2</v>
      </c>
      <c r="D215">
        <v>1</v>
      </c>
      <c r="E215">
        <v>1313.266981</v>
      </c>
      <c r="F215">
        <v>0.03</v>
      </c>
      <c r="G215">
        <v>2</v>
      </c>
    </row>
    <row r="216" spans="1:7" x14ac:dyDescent="0.55000000000000004">
      <c r="A216">
        <v>8</v>
      </c>
      <c r="B216">
        <v>7</v>
      </c>
      <c r="C216">
        <v>1</v>
      </c>
      <c r="D216">
        <v>1</v>
      </c>
      <c r="E216">
        <v>1325.5771</v>
      </c>
      <c r="F216">
        <v>0.03</v>
      </c>
      <c r="G216">
        <v>1</v>
      </c>
    </row>
    <row r="217" spans="1:7" x14ac:dyDescent="0.55000000000000004">
      <c r="A217">
        <v>8</v>
      </c>
      <c r="B217">
        <v>7</v>
      </c>
      <c r="C217">
        <v>2</v>
      </c>
      <c r="D217">
        <v>1</v>
      </c>
      <c r="E217">
        <v>1325.5771</v>
      </c>
      <c r="F217">
        <v>0.03</v>
      </c>
      <c r="G217">
        <v>1</v>
      </c>
    </row>
    <row r="218" spans="1:7" x14ac:dyDescent="0.55000000000000004">
      <c r="A218">
        <v>9</v>
      </c>
      <c r="B218">
        <v>0</v>
      </c>
      <c r="C218">
        <v>9</v>
      </c>
      <c r="D218">
        <v>0</v>
      </c>
      <c r="E218">
        <v>24.846328</v>
      </c>
      <c r="F218">
        <v>0.01</v>
      </c>
      <c r="G218">
        <v>5</v>
      </c>
    </row>
    <row r="219" spans="1:7" x14ac:dyDescent="0.55000000000000004">
      <c r="A219">
        <v>9</v>
      </c>
      <c r="B219">
        <v>1</v>
      </c>
      <c r="C219">
        <v>9</v>
      </c>
      <c r="D219">
        <v>0</v>
      </c>
      <c r="E219">
        <v>25.034013000000002</v>
      </c>
      <c r="F219">
        <v>0.01</v>
      </c>
      <c r="G219">
        <v>5</v>
      </c>
    </row>
    <row r="220" spans="1:7" x14ac:dyDescent="0.55000000000000004">
      <c r="A220">
        <v>9</v>
      </c>
      <c r="B220">
        <v>1</v>
      </c>
      <c r="C220">
        <v>8</v>
      </c>
      <c r="D220">
        <v>0</v>
      </c>
      <c r="E220">
        <v>27.845126</v>
      </c>
      <c r="F220">
        <v>0.01</v>
      </c>
      <c r="G220">
        <v>3</v>
      </c>
    </row>
    <row r="221" spans="1:7" x14ac:dyDescent="0.55000000000000004">
      <c r="A221">
        <v>9</v>
      </c>
      <c r="B221">
        <v>2</v>
      </c>
      <c r="C221">
        <v>8</v>
      </c>
      <c r="D221">
        <v>0</v>
      </c>
      <c r="E221">
        <v>29.409517999999998</v>
      </c>
      <c r="F221">
        <v>0.01</v>
      </c>
      <c r="G221">
        <v>3</v>
      </c>
    </row>
    <row r="222" spans="1:7" x14ac:dyDescent="0.55000000000000004">
      <c r="A222">
        <v>9</v>
      </c>
      <c r="B222">
        <v>2</v>
      </c>
      <c r="C222">
        <v>7</v>
      </c>
      <c r="D222">
        <v>0</v>
      </c>
      <c r="E222">
        <v>30.294304</v>
      </c>
      <c r="F222">
        <v>0.01</v>
      </c>
      <c r="G222">
        <v>3</v>
      </c>
    </row>
    <row r="223" spans="1:7" x14ac:dyDescent="0.55000000000000004">
      <c r="A223">
        <v>9</v>
      </c>
      <c r="B223">
        <v>3</v>
      </c>
      <c r="C223">
        <v>7</v>
      </c>
      <c r="D223">
        <v>0</v>
      </c>
      <c r="E223">
        <v>34.434801</v>
      </c>
      <c r="F223">
        <v>0.01</v>
      </c>
      <c r="G223">
        <v>3</v>
      </c>
    </row>
    <row r="224" spans="1:7" x14ac:dyDescent="0.55000000000000004">
      <c r="A224">
        <v>9</v>
      </c>
      <c r="B224">
        <v>3</v>
      </c>
      <c r="C224">
        <v>6</v>
      </c>
      <c r="D224">
        <v>0</v>
      </c>
      <c r="E224">
        <v>34.521642999999997</v>
      </c>
      <c r="F224">
        <v>0.01</v>
      </c>
      <c r="G224">
        <v>3</v>
      </c>
    </row>
    <row r="225" spans="1:7" x14ac:dyDescent="0.55000000000000004">
      <c r="A225">
        <v>9</v>
      </c>
      <c r="B225">
        <v>4</v>
      </c>
      <c r="C225">
        <v>6</v>
      </c>
      <c r="D225">
        <v>0</v>
      </c>
      <c r="E225">
        <v>41.079073999999999</v>
      </c>
      <c r="F225">
        <v>0.01</v>
      </c>
      <c r="G225">
        <v>3</v>
      </c>
    </row>
    <row r="226" spans="1:7" x14ac:dyDescent="0.55000000000000004">
      <c r="A226">
        <v>9</v>
      </c>
      <c r="B226">
        <v>4</v>
      </c>
      <c r="C226">
        <v>5</v>
      </c>
      <c r="D226">
        <v>0</v>
      </c>
      <c r="E226">
        <v>41.080973999999998</v>
      </c>
      <c r="F226">
        <v>0.01</v>
      </c>
      <c r="G226">
        <v>3</v>
      </c>
    </row>
    <row r="227" spans="1:7" x14ac:dyDescent="0.55000000000000004">
      <c r="A227">
        <v>9</v>
      </c>
      <c r="B227">
        <v>5</v>
      </c>
      <c r="C227">
        <v>5</v>
      </c>
      <c r="D227">
        <v>0</v>
      </c>
      <c r="E227">
        <v>49.619781000000003</v>
      </c>
      <c r="F227">
        <v>0.01</v>
      </c>
      <c r="G227">
        <v>2</v>
      </c>
    </row>
    <row r="228" spans="1:7" x14ac:dyDescent="0.55000000000000004">
      <c r="A228">
        <v>9</v>
      </c>
      <c r="B228">
        <v>5</v>
      </c>
      <c r="C228">
        <v>4</v>
      </c>
      <c r="D228">
        <v>0</v>
      </c>
      <c r="E228">
        <v>49.620399999999997</v>
      </c>
      <c r="F228">
        <v>0.01</v>
      </c>
      <c r="G228">
        <v>2</v>
      </c>
    </row>
    <row r="229" spans="1:7" x14ac:dyDescent="0.55000000000000004">
      <c r="A229">
        <v>9</v>
      </c>
      <c r="B229">
        <v>6</v>
      </c>
      <c r="C229">
        <v>4</v>
      </c>
      <c r="D229">
        <v>0</v>
      </c>
      <c r="E229">
        <v>60.07105</v>
      </c>
      <c r="F229">
        <v>0.01</v>
      </c>
      <c r="G229">
        <v>3</v>
      </c>
    </row>
    <row r="230" spans="1:7" x14ac:dyDescent="0.55000000000000004">
      <c r="A230">
        <v>9</v>
      </c>
      <c r="B230">
        <v>6</v>
      </c>
      <c r="C230">
        <v>3</v>
      </c>
      <c r="D230">
        <v>0</v>
      </c>
      <c r="E230">
        <v>60.071790999999997</v>
      </c>
      <c r="F230">
        <v>0.01</v>
      </c>
      <c r="G230">
        <v>2</v>
      </c>
    </row>
    <row r="231" spans="1:7" x14ac:dyDescent="0.55000000000000004">
      <c r="A231">
        <v>9</v>
      </c>
      <c r="B231">
        <v>7</v>
      </c>
      <c r="C231">
        <v>2</v>
      </c>
      <c r="D231">
        <v>0</v>
      </c>
      <c r="E231">
        <v>72.421300000000002</v>
      </c>
      <c r="F231">
        <v>0.01</v>
      </c>
      <c r="G231">
        <v>2</v>
      </c>
    </row>
    <row r="232" spans="1:7" x14ac:dyDescent="0.55000000000000004">
      <c r="A232">
        <v>9</v>
      </c>
      <c r="B232">
        <v>7</v>
      </c>
      <c r="C232">
        <v>3</v>
      </c>
      <c r="D232">
        <v>0</v>
      </c>
      <c r="E232">
        <v>72.421698000000006</v>
      </c>
      <c r="F232">
        <v>0.01</v>
      </c>
      <c r="G232">
        <v>2</v>
      </c>
    </row>
    <row r="233" spans="1:7" x14ac:dyDescent="0.55000000000000004">
      <c r="A233">
        <v>9</v>
      </c>
      <c r="B233">
        <v>8</v>
      </c>
      <c r="C233">
        <v>1</v>
      </c>
      <c r="D233">
        <v>0</v>
      </c>
      <c r="E233">
        <v>86.664000000000001</v>
      </c>
      <c r="F233">
        <v>0.01</v>
      </c>
      <c r="G233">
        <v>2</v>
      </c>
    </row>
    <row r="234" spans="1:7" x14ac:dyDescent="0.55000000000000004">
      <c r="A234">
        <v>9</v>
      </c>
      <c r="B234">
        <v>8</v>
      </c>
      <c r="C234">
        <v>2</v>
      </c>
      <c r="D234">
        <v>0</v>
      </c>
      <c r="E234">
        <v>86.664398000000006</v>
      </c>
      <c r="F234">
        <v>0.01</v>
      </c>
      <c r="G234">
        <v>2</v>
      </c>
    </row>
    <row r="235" spans="1:7" x14ac:dyDescent="0.55000000000000004">
      <c r="A235">
        <v>9</v>
      </c>
      <c r="B235">
        <v>9</v>
      </c>
      <c r="C235">
        <v>0</v>
      </c>
      <c r="D235">
        <v>0</v>
      </c>
      <c r="E235">
        <v>102.79259999999999</v>
      </c>
      <c r="F235">
        <v>0.01</v>
      </c>
      <c r="G235">
        <v>2</v>
      </c>
    </row>
    <row r="236" spans="1:7" x14ac:dyDescent="0.55000000000000004">
      <c r="A236">
        <v>9</v>
      </c>
      <c r="B236">
        <v>9</v>
      </c>
      <c r="C236">
        <v>1</v>
      </c>
      <c r="D236">
        <v>0</v>
      </c>
      <c r="E236">
        <v>102.7927</v>
      </c>
      <c r="F236">
        <v>0.01</v>
      </c>
      <c r="G236">
        <v>2</v>
      </c>
    </row>
    <row r="237" spans="1:7" x14ac:dyDescent="0.55000000000000004">
      <c r="A237">
        <v>9</v>
      </c>
      <c r="B237">
        <v>0</v>
      </c>
      <c r="C237">
        <v>9</v>
      </c>
      <c r="D237">
        <v>2</v>
      </c>
      <c r="E237">
        <v>875.77581199999997</v>
      </c>
      <c r="F237">
        <v>0.01</v>
      </c>
      <c r="G237">
        <v>2</v>
      </c>
    </row>
    <row r="238" spans="1:7" x14ac:dyDescent="0.55000000000000004">
      <c r="A238">
        <v>9</v>
      </c>
      <c r="B238">
        <v>1</v>
      </c>
      <c r="C238">
        <v>9</v>
      </c>
      <c r="D238">
        <v>2</v>
      </c>
      <c r="E238">
        <v>875.96682699999997</v>
      </c>
      <c r="F238">
        <v>0.01</v>
      </c>
      <c r="G238">
        <v>2</v>
      </c>
    </row>
    <row r="239" spans="1:7" x14ac:dyDescent="0.55000000000000004">
      <c r="A239">
        <v>9</v>
      </c>
      <c r="B239">
        <v>1</v>
      </c>
      <c r="C239">
        <v>8</v>
      </c>
      <c r="D239">
        <v>2</v>
      </c>
      <c r="E239">
        <v>878.77530000000002</v>
      </c>
      <c r="F239">
        <v>0.01</v>
      </c>
      <c r="G239">
        <v>1</v>
      </c>
    </row>
    <row r="240" spans="1:7" x14ac:dyDescent="0.55000000000000004">
      <c r="A240">
        <v>9</v>
      </c>
      <c r="B240">
        <v>2</v>
      </c>
      <c r="C240">
        <v>8</v>
      </c>
      <c r="D240">
        <v>2</v>
      </c>
      <c r="E240">
        <v>880.34566199999995</v>
      </c>
      <c r="F240">
        <v>0.01</v>
      </c>
      <c r="G240">
        <v>2</v>
      </c>
    </row>
    <row r="241" spans="1:7" x14ac:dyDescent="0.55000000000000004">
      <c r="A241">
        <v>9</v>
      </c>
      <c r="B241">
        <v>2</v>
      </c>
      <c r="C241">
        <v>7</v>
      </c>
      <c r="D241">
        <v>2</v>
      </c>
      <c r="E241">
        <v>881.23159999999996</v>
      </c>
      <c r="F241">
        <v>0.01</v>
      </c>
      <c r="G241">
        <v>1</v>
      </c>
    </row>
    <row r="242" spans="1:7" x14ac:dyDescent="0.55000000000000004">
      <c r="A242">
        <v>9</v>
      </c>
      <c r="B242">
        <v>3</v>
      </c>
      <c r="C242">
        <v>7</v>
      </c>
      <c r="D242">
        <v>2</v>
      </c>
      <c r="E242">
        <v>885.3836</v>
      </c>
      <c r="F242">
        <v>0.01</v>
      </c>
      <c r="G242">
        <v>1</v>
      </c>
    </row>
    <row r="243" spans="1:7" x14ac:dyDescent="0.55000000000000004">
      <c r="A243">
        <v>9</v>
      </c>
      <c r="B243">
        <v>3</v>
      </c>
      <c r="C243">
        <v>6</v>
      </c>
      <c r="D243">
        <v>2</v>
      </c>
      <c r="E243">
        <v>885.47379999999998</v>
      </c>
      <c r="F243">
        <v>0.01</v>
      </c>
      <c r="G243">
        <v>1</v>
      </c>
    </row>
    <row r="244" spans="1:7" x14ac:dyDescent="0.55000000000000004">
      <c r="A244">
        <v>9</v>
      </c>
      <c r="B244">
        <v>4</v>
      </c>
      <c r="C244">
        <v>6</v>
      </c>
      <c r="D244">
        <v>2</v>
      </c>
      <c r="E244">
        <v>892.04449999999997</v>
      </c>
      <c r="F244">
        <v>0.01</v>
      </c>
      <c r="G244">
        <v>1</v>
      </c>
    </row>
    <row r="245" spans="1:7" x14ac:dyDescent="0.55000000000000004">
      <c r="A245">
        <v>9</v>
      </c>
      <c r="B245">
        <v>4</v>
      </c>
      <c r="C245">
        <v>5</v>
      </c>
      <c r="D245">
        <v>2</v>
      </c>
      <c r="E245">
        <v>892.04790000000003</v>
      </c>
      <c r="F245">
        <v>0.01</v>
      </c>
      <c r="G245">
        <v>1</v>
      </c>
    </row>
    <row r="246" spans="1:7" x14ac:dyDescent="0.55000000000000004">
      <c r="A246">
        <v>9</v>
      </c>
      <c r="B246">
        <v>5</v>
      </c>
      <c r="C246">
        <v>5</v>
      </c>
      <c r="D246">
        <v>2</v>
      </c>
      <c r="E246">
        <v>900.60699999999997</v>
      </c>
      <c r="F246">
        <v>0.01</v>
      </c>
      <c r="G246">
        <v>1</v>
      </c>
    </row>
    <row r="247" spans="1:7" x14ac:dyDescent="0.55000000000000004">
      <c r="A247">
        <v>9</v>
      </c>
      <c r="B247">
        <v>5</v>
      </c>
      <c r="C247">
        <v>4</v>
      </c>
      <c r="D247">
        <v>2</v>
      </c>
      <c r="E247">
        <v>900.60709999999995</v>
      </c>
      <c r="F247">
        <v>0.01</v>
      </c>
      <c r="G247">
        <v>1</v>
      </c>
    </row>
    <row r="248" spans="1:7" x14ac:dyDescent="0.55000000000000004">
      <c r="A248">
        <v>9</v>
      </c>
      <c r="B248">
        <v>6</v>
      </c>
      <c r="C248">
        <v>3</v>
      </c>
      <c r="D248">
        <v>2</v>
      </c>
      <c r="E248">
        <v>911.08330000000001</v>
      </c>
      <c r="F248">
        <v>0.01</v>
      </c>
      <c r="G248">
        <v>1</v>
      </c>
    </row>
    <row r="249" spans="1:7" x14ac:dyDescent="0.55000000000000004">
      <c r="A249">
        <v>9</v>
      </c>
      <c r="B249">
        <v>6</v>
      </c>
      <c r="C249">
        <v>4</v>
      </c>
      <c r="D249">
        <v>2</v>
      </c>
      <c r="E249">
        <v>911.08330000000001</v>
      </c>
      <c r="F249">
        <v>0.01</v>
      </c>
      <c r="G249">
        <v>1</v>
      </c>
    </row>
    <row r="250" spans="1:7" x14ac:dyDescent="0.55000000000000004">
      <c r="A250">
        <v>9</v>
      </c>
      <c r="B250">
        <v>7</v>
      </c>
      <c r="C250">
        <v>2</v>
      </c>
      <c r="D250">
        <v>2</v>
      </c>
      <c r="E250">
        <v>923.46379999999999</v>
      </c>
      <c r="F250">
        <v>0.01</v>
      </c>
      <c r="G250">
        <v>1</v>
      </c>
    </row>
    <row r="251" spans="1:7" x14ac:dyDescent="0.55000000000000004">
      <c r="A251">
        <v>9</v>
      </c>
      <c r="B251">
        <v>7</v>
      </c>
      <c r="C251">
        <v>3</v>
      </c>
      <c r="D251">
        <v>2</v>
      </c>
      <c r="E251">
        <v>923.46379999999999</v>
      </c>
      <c r="F251">
        <v>0.01</v>
      </c>
      <c r="G251">
        <v>1</v>
      </c>
    </row>
    <row r="252" spans="1:7" x14ac:dyDescent="0.55000000000000004">
      <c r="A252">
        <v>9</v>
      </c>
      <c r="B252">
        <v>8</v>
      </c>
      <c r="C252">
        <v>1</v>
      </c>
      <c r="D252">
        <v>2</v>
      </c>
      <c r="E252">
        <v>937.74109999999996</v>
      </c>
      <c r="F252">
        <v>0.01</v>
      </c>
      <c r="G252">
        <v>1</v>
      </c>
    </row>
    <row r="253" spans="1:7" x14ac:dyDescent="0.55000000000000004">
      <c r="A253">
        <v>9</v>
      </c>
      <c r="B253">
        <v>8</v>
      </c>
      <c r="C253">
        <v>2</v>
      </c>
      <c r="D253">
        <v>2</v>
      </c>
      <c r="E253">
        <v>937.74109999999996</v>
      </c>
      <c r="F253">
        <v>0.01</v>
      </c>
      <c r="G253">
        <v>1</v>
      </c>
    </row>
    <row r="254" spans="1:7" x14ac:dyDescent="0.55000000000000004">
      <c r="A254">
        <v>9</v>
      </c>
      <c r="B254">
        <v>9</v>
      </c>
      <c r="C254">
        <v>0</v>
      </c>
      <c r="D254">
        <v>2</v>
      </c>
      <c r="E254">
        <v>953.90859999999998</v>
      </c>
      <c r="F254">
        <v>0.01</v>
      </c>
      <c r="G254">
        <v>1</v>
      </c>
    </row>
    <row r="255" spans="1:7" x14ac:dyDescent="0.55000000000000004">
      <c r="A255">
        <v>9</v>
      </c>
      <c r="B255">
        <v>9</v>
      </c>
      <c r="C255">
        <v>1</v>
      </c>
      <c r="D255">
        <v>2</v>
      </c>
      <c r="E255">
        <v>953.90859999999998</v>
      </c>
      <c r="F255">
        <v>0.01</v>
      </c>
      <c r="G255">
        <v>1</v>
      </c>
    </row>
    <row r="256" spans="1:7" x14ac:dyDescent="0.55000000000000004">
      <c r="A256">
        <v>9</v>
      </c>
      <c r="B256">
        <v>0</v>
      </c>
      <c r="C256">
        <v>9</v>
      </c>
      <c r="D256">
        <v>1</v>
      </c>
      <c r="E256">
        <v>1283.315511</v>
      </c>
      <c r="F256">
        <v>0.03</v>
      </c>
      <c r="G256">
        <v>1</v>
      </c>
    </row>
    <row r="257" spans="1:7" x14ac:dyDescent="0.55000000000000004">
      <c r="A257">
        <v>9</v>
      </c>
      <c r="B257">
        <v>1</v>
      </c>
      <c r="C257">
        <v>9</v>
      </c>
      <c r="D257">
        <v>1</v>
      </c>
      <c r="E257">
        <v>1283.5013530000001</v>
      </c>
      <c r="F257">
        <v>0.03</v>
      </c>
      <c r="G257">
        <v>1</v>
      </c>
    </row>
    <row r="258" spans="1:7" x14ac:dyDescent="0.55000000000000004">
      <c r="A258">
        <v>9</v>
      </c>
      <c r="B258">
        <v>1</v>
      </c>
      <c r="C258">
        <v>8</v>
      </c>
      <c r="D258">
        <v>1</v>
      </c>
      <c r="E258">
        <v>1286.318704</v>
      </c>
      <c r="F258">
        <v>0.03</v>
      </c>
      <c r="G258">
        <v>2</v>
      </c>
    </row>
    <row r="259" spans="1:7" x14ac:dyDescent="0.55000000000000004">
      <c r="A259">
        <v>9</v>
      </c>
      <c r="B259">
        <v>2</v>
      </c>
      <c r="C259">
        <v>8</v>
      </c>
      <c r="D259">
        <v>1</v>
      </c>
      <c r="E259">
        <v>1287.870527</v>
      </c>
      <c r="F259">
        <v>0.03</v>
      </c>
      <c r="G259">
        <v>2</v>
      </c>
    </row>
    <row r="260" spans="1:7" x14ac:dyDescent="0.55000000000000004">
      <c r="A260">
        <v>9</v>
      </c>
      <c r="B260">
        <v>2</v>
      </c>
      <c r="C260">
        <v>7</v>
      </c>
      <c r="D260">
        <v>1</v>
      </c>
      <c r="E260">
        <v>1288.7615069999999</v>
      </c>
      <c r="F260">
        <v>0.03</v>
      </c>
      <c r="G260">
        <v>2</v>
      </c>
    </row>
    <row r="261" spans="1:7" x14ac:dyDescent="0.55000000000000004">
      <c r="A261">
        <v>9</v>
      </c>
      <c r="B261">
        <v>3</v>
      </c>
      <c r="C261">
        <v>7</v>
      </c>
      <c r="D261">
        <v>1</v>
      </c>
      <c r="E261">
        <v>1292.879964</v>
      </c>
      <c r="F261">
        <v>0.03</v>
      </c>
      <c r="G261">
        <v>2</v>
      </c>
    </row>
    <row r="262" spans="1:7" x14ac:dyDescent="0.55000000000000004">
      <c r="A262">
        <v>9</v>
      </c>
      <c r="B262">
        <v>3</v>
      </c>
      <c r="C262">
        <v>6</v>
      </c>
      <c r="D262">
        <v>1</v>
      </c>
      <c r="E262">
        <v>1292.9700230000001</v>
      </c>
      <c r="F262">
        <v>0.03</v>
      </c>
      <c r="G262">
        <v>2</v>
      </c>
    </row>
    <row r="263" spans="1:7" x14ac:dyDescent="0.55000000000000004">
      <c r="A263">
        <v>9</v>
      </c>
      <c r="B263">
        <v>4</v>
      </c>
      <c r="C263">
        <v>6</v>
      </c>
      <c r="D263">
        <v>1</v>
      </c>
      <c r="E263">
        <v>1299.4992560000001</v>
      </c>
      <c r="F263">
        <v>0.03</v>
      </c>
      <c r="G263">
        <v>2</v>
      </c>
    </row>
    <row r="264" spans="1:7" x14ac:dyDescent="0.55000000000000004">
      <c r="A264">
        <v>9</v>
      </c>
      <c r="B264">
        <v>4</v>
      </c>
      <c r="C264">
        <v>5</v>
      </c>
      <c r="D264">
        <v>1</v>
      </c>
      <c r="E264">
        <v>1299.5042840000001</v>
      </c>
      <c r="F264">
        <v>0.03</v>
      </c>
      <c r="G264">
        <v>2</v>
      </c>
    </row>
    <row r="265" spans="1:7" x14ac:dyDescent="0.55000000000000004">
      <c r="A265">
        <v>9</v>
      </c>
      <c r="B265">
        <v>5</v>
      </c>
      <c r="C265">
        <v>5</v>
      </c>
      <c r="D265">
        <v>1</v>
      </c>
      <c r="E265">
        <v>1308.00821</v>
      </c>
      <c r="F265">
        <v>0.03</v>
      </c>
      <c r="G265">
        <v>2</v>
      </c>
    </row>
    <row r="266" spans="1:7" x14ac:dyDescent="0.55000000000000004">
      <c r="A266">
        <v>9</v>
      </c>
      <c r="B266">
        <v>5</v>
      </c>
      <c r="C266">
        <v>4</v>
      </c>
      <c r="D266">
        <v>1</v>
      </c>
      <c r="E266">
        <v>1308.008691</v>
      </c>
      <c r="F266">
        <v>0.03</v>
      </c>
      <c r="G266">
        <v>1</v>
      </c>
    </row>
    <row r="267" spans="1:7" x14ac:dyDescent="0.55000000000000004">
      <c r="A267">
        <v>9</v>
      </c>
      <c r="B267">
        <v>6</v>
      </c>
      <c r="C267">
        <v>3</v>
      </c>
      <c r="D267">
        <v>1</v>
      </c>
      <c r="E267">
        <v>1318.42275</v>
      </c>
      <c r="F267">
        <v>0.03</v>
      </c>
      <c r="G267">
        <v>1</v>
      </c>
    </row>
    <row r="268" spans="1:7" x14ac:dyDescent="0.55000000000000004">
      <c r="A268">
        <v>9</v>
      </c>
      <c r="B268">
        <v>6</v>
      </c>
      <c r="C268">
        <v>4</v>
      </c>
      <c r="D268">
        <v>1</v>
      </c>
      <c r="E268">
        <v>1318.423317</v>
      </c>
      <c r="F268">
        <v>0.03</v>
      </c>
      <c r="G268">
        <v>1</v>
      </c>
    </row>
    <row r="269" spans="1:7" x14ac:dyDescent="0.55000000000000004">
      <c r="A269">
        <v>9</v>
      </c>
      <c r="B269">
        <v>7</v>
      </c>
      <c r="C269">
        <v>3</v>
      </c>
      <c r="D269">
        <v>1</v>
      </c>
      <c r="E269">
        <v>1330.7352490000001</v>
      </c>
      <c r="F269">
        <v>0.03</v>
      </c>
      <c r="G269">
        <v>1</v>
      </c>
    </row>
    <row r="270" spans="1:7" x14ac:dyDescent="0.55000000000000004">
      <c r="A270">
        <v>9</v>
      </c>
      <c r="B270">
        <v>8</v>
      </c>
      <c r="C270">
        <v>2</v>
      </c>
      <c r="D270">
        <v>1</v>
      </c>
      <c r="E270">
        <v>1344.9098509999999</v>
      </c>
      <c r="F270">
        <v>0.03</v>
      </c>
      <c r="G270">
        <v>2</v>
      </c>
    </row>
    <row r="271" spans="1:7" x14ac:dyDescent="0.55000000000000004">
      <c r="A271">
        <v>9</v>
      </c>
      <c r="B271">
        <v>8</v>
      </c>
      <c r="C271">
        <v>1</v>
      </c>
      <c r="D271">
        <v>1</v>
      </c>
      <c r="E271">
        <v>1344.9105</v>
      </c>
      <c r="F271">
        <v>0.03</v>
      </c>
      <c r="G271">
        <v>1</v>
      </c>
    </row>
    <row r="272" spans="1:7" x14ac:dyDescent="0.55000000000000004">
      <c r="A272">
        <v>10</v>
      </c>
      <c r="B272">
        <v>0</v>
      </c>
      <c r="C272">
        <v>10</v>
      </c>
      <c r="D272">
        <v>0</v>
      </c>
      <c r="E272">
        <v>30.202349000000002</v>
      </c>
      <c r="F272">
        <v>0.01</v>
      </c>
      <c r="G272">
        <v>3</v>
      </c>
    </row>
    <row r="273" spans="1:7" x14ac:dyDescent="0.55000000000000004">
      <c r="A273">
        <v>10</v>
      </c>
      <c r="B273">
        <v>1</v>
      </c>
      <c r="C273">
        <v>10</v>
      </c>
      <c r="D273">
        <v>0</v>
      </c>
      <c r="E273">
        <v>30.337503000000002</v>
      </c>
      <c r="F273">
        <v>0.01</v>
      </c>
      <c r="G273">
        <v>3</v>
      </c>
    </row>
    <row r="274" spans="1:7" x14ac:dyDescent="0.55000000000000004">
      <c r="A274">
        <v>10</v>
      </c>
      <c r="B274">
        <v>1</v>
      </c>
      <c r="C274">
        <v>9</v>
      </c>
      <c r="D274">
        <v>0</v>
      </c>
      <c r="E274">
        <v>33.719182000000004</v>
      </c>
      <c r="F274">
        <v>0.01</v>
      </c>
      <c r="G274">
        <v>7</v>
      </c>
    </row>
    <row r="275" spans="1:7" x14ac:dyDescent="0.55000000000000004">
      <c r="A275">
        <v>10</v>
      </c>
      <c r="B275">
        <v>2</v>
      </c>
      <c r="C275">
        <v>9</v>
      </c>
      <c r="D275">
        <v>0</v>
      </c>
      <c r="E275">
        <v>35.044155000000003</v>
      </c>
      <c r="F275">
        <v>0.01</v>
      </c>
      <c r="G275">
        <v>5</v>
      </c>
    </row>
    <row r="276" spans="1:7" x14ac:dyDescent="0.55000000000000004">
      <c r="A276">
        <v>10</v>
      </c>
      <c r="B276">
        <v>2</v>
      </c>
      <c r="C276">
        <v>8</v>
      </c>
      <c r="D276">
        <v>0</v>
      </c>
      <c r="E276">
        <v>36.296663000000002</v>
      </c>
      <c r="F276">
        <v>0.01</v>
      </c>
      <c r="G276">
        <v>7</v>
      </c>
    </row>
    <row r="277" spans="1:7" x14ac:dyDescent="0.55000000000000004">
      <c r="A277">
        <v>10</v>
      </c>
      <c r="B277">
        <v>3</v>
      </c>
      <c r="C277">
        <v>8</v>
      </c>
      <c r="D277">
        <v>0</v>
      </c>
      <c r="E277">
        <v>40.192616000000001</v>
      </c>
      <c r="F277">
        <v>0.01</v>
      </c>
      <c r="G277">
        <v>7</v>
      </c>
    </row>
    <row r="278" spans="1:7" x14ac:dyDescent="0.55000000000000004">
      <c r="A278">
        <v>10</v>
      </c>
      <c r="B278">
        <v>3</v>
      </c>
      <c r="C278">
        <v>7</v>
      </c>
      <c r="D278">
        <v>0</v>
      </c>
      <c r="E278">
        <v>40.359596000000003</v>
      </c>
      <c r="F278">
        <v>0.01</v>
      </c>
      <c r="G278">
        <v>7</v>
      </c>
    </row>
    <row r="279" spans="1:7" x14ac:dyDescent="0.55000000000000004">
      <c r="A279">
        <v>10</v>
      </c>
      <c r="B279">
        <v>4</v>
      </c>
      <c r="C279">
        <v>7</v>
      </c>
      <c r="D279">
        <v>0</v>
      </c>
      <c r="E279">
        <v>46.839345999999999</v>
      </c>
      <c r="F279">
        <v>0.01</v>
      </c>
      <c r="G279">
        <v>6</v>
      </c>
    </row>
    <row r="280" spans="1:7" x14ac:dyDescent="0.55000000000000004">
      <c r="A280">
        <v>10</v>
      </c>
      <c r="B280">
        <v>4</v>
      </c>
      <c r="C280">
        <v>6</v>
      </c>
      <c r="D280">
        <v>0</v>
      </c>
      <c r="E280">
        <v>46.845405</v>
      </c>
      <c r="F280">
        <v>0.01</v>
      </c>
      <c r="G280">
        <v>7</v>
      </c>
    </row>
    <row r="281" spans="1:7" x14ac:dyDescent="0.55000000000000004">
      <c r="A281">
        <v>10</v>
      </c>
      <c r="B281">
        <v>5</v>
      </c>
      <c r="C281">
        <v>6</v>
      </c>
      <c r="D281">
        <v>0</v>
      </c>
      <c r="E281">
        <v>55.368602000000003</v>
      </c>
      <c r="F281">
        <v>0.01</v>
      </c>
      <c r="G281">
        <v>6</v>
      </c>
    </row>
    <row r="282" spans="1:7" x14ac:dyDescent="0.55000000000000004">
      <c r="A282">
        <v>10</v>
      </c>
      <c r="B282">
        <v>5</v>
      </c>
      <c r="C282">
        <v>5</v>
      </c>
      <c r="D282">
        <v>0</v>
      </c>
      <c r="E282">
        <v>55.368991000000001</v>
      </c>
      <c r="F282">
        <v>0.01</v>
      </c>
      <c r="G282">
        <v>5</v>
      </c>
    </row>
    <row r="283" spans="1:7" x14ac:dyDescent="0.55000000000000004">
      <c r="A283">
        <v>10</v>
      </c>
      <c r="B283">
        <v>6</v>
      </c>
      <c r="C283">
        <v>5</v>
      </c>
      <c r="D283">
        <v>0</v>
      </c>
      <c r="E283">
        <v>65.812916999999999</v>
      </c>
      <c r="F283">
        <v>0.01</v>
      </c>
      <c r="G283">
        <v>5</v>
      </c>
    </row>
    <row r="284" spans="1:7" x14ac:dyDescent="0.55000000000000004">
      <c r="A284">
        <v>10</v>
      </c>
      <c r="B284">
        <v>6</v>
      </c>
      <c r="C284">
        <v>4</v>
      </c>
      <c r="D284">
        <v>0</v>
      </c>
      <c r="E284">
        <v>65.813170999999997</v>
      </c>
      <c r="F284">
        <v>0.01</v>
      </c>
      <c r="G284">
        <v>2</v>
      </c>
    </row>
    <row r="285" spans="1:7" x14ac:dyDescent="0.55000000000000004">
      <c r="A285">
        <v>10</v>
      </c>
      <c r="B285">
        <v>7</v>
      </c>
      <c r="C285">
        <v>4</v>
      </c>
      <c r="D285">
        <v>0</v>
      </c>
      <c r="E285">
        <v>78.160248999999993</v>
      </c>
      <c r="F285">
        <v>0.01</v>
      </c>
      <c r="G285">
        <v>3</v>
      </c>
    </row>
    <row r="286" spans="1:7" x14ac:dyDescent="0.55000000000000004">
      <c r="A286">
        <v>10</v>
      </c>
      <c r="B286">
        <v>7</v>
      </c>
      <c r="C286">
        <v>3</v>
      </c>
      <c r="D286">
        <v>0</v>
      </c>
      <c r="E286">
        <v>78.160269999999997</v>
      </c>
      <c r="F286">
        <v>0.01</v>
      </c>
      <c r="G286">
        <v>4</v>
      </c>
    </row>
    <row r="287" spans="1:7" x14ac:dyDescent="0.55000000000000004">
      <c r="A287">
        <v>10</v>
      </c>
      <c r="B287">
        <v>8</v>
      </c>
      <c r="C287">
        <v>3</v>
      </c>
      <c r="D287">
        <v>0</v>
      </c>
      <c r="E287">
        <v>92.401598000000007</v>
      </c>
      <c r="F287">
        <v>0.01</v>
      </c>
      <c r="G287">
        <v>4</v>
      </c>
    </row>
    <row r="288" spans="1:7" x14ac:dyDescent="0.55000000000000004">
      <c r="A288">
        <v>10</v>
      </c>
      <c r="B288">
        <v>8</v>
      </c>
      <c r="C288">
        <v>2</v>
      </c>
      <c r="D288">
        <v>0</v>
      </c>
      <c r="E288">
        <v>92.401685999999998</v>
      </c>
      <c r="F288">
        <v>0.01</v>
      </c>
      <c r="G288">
        <v>4</v>
      </c>
    </row>
    <row r="289" spans="1:7" x14ac:dyDescent="0.55000000000000004">
      <c r="A289">
        <v>10</v>
      </c>
      <c r="B289">
        <v>9</v>
      </c>
      <c r="C289">
        <v>2</v>
      </c>
      <c r="D289">
        <v>0</v>
      </c>
      <c r="E289">
        <v>108.529247</v>
      </c>
      <c r="F289">
        <v>0.01</v>
      </c>
      <c r="G289">
        <v>2</v>
      </c>
    </row>
    <row r="290" spans="1:7" x14ac:dyDescent="0.55000000000000004">
      <c r="A290">
        <v>10</v>
      </c>
      <c r="B290">
        <v>9</v>
      </c>
      <c r="C290">
        <v>1</v>
      </c>
      <c r="D290">
        <v>0</v>
      </c>
      <c r="E290">
        <v>108.5296</v>
      </c>
      <c r="F290">
        <v>0.01</v>
      </c>
      <c r="G290">
        <v>4</v>
      </c>
    </row>
    <row r="291" spans="1:7" x14ac:dyDescent="0.55000000000000004">
      <c r="A291">
        <v>10</v>
      </c>
      <c r="B291">
        <v>10</v>
      </c>
      <c r="C291">
        <v>0</v>
      </c>
      <c r="D291">
        <v>0</v>
      </c>
      <c r="E291">
        <v>126.53636</v>
      </c>
      <c r="F291">
        <v>0.01</v>
      </c>
      <c r="G291">
        <v>4</v>
      </c>
    </row>
    <row r="292" spans="1:7" x14ac:dyDescent="0.55000000000000004">
      <c r="A292">
        <v>10</v>
      </c>
      <c r="B292">
        <v>10</v>
      </c>
      <c r="C292">
        <v>1</v>
      </c>
      <c r="D292">
        <v>0</v>
      </c>
      <c r="E292">
        <v>126.537694</v>
      </c>
      <c r="F292">
        <v>0.01</v>
      </c>
      <c r="G292">
        <v>2</v>
      </c>
    </row>
    <row r="293" spans="1:7" x14ac:dyDescent="0.55000000000000004">
      <c r="A293">
        <v>10</v>
      </c>
      <c r="B293">
        <v>0</v>
      </c>
      <c r="C293">
        <v>10</v>
      </c>
      <c r="D293">
        <v>2</v>
      </c>
      <c r="E293">
        <v>881.10040000000004</v>
      </c>
      <c r="F293">
        <v>0.01</v>
      </c>
      <c r="G293">
        <v>1</v>
      </c>
    </row>
    <row r="294" spans="1:7" x14ac:dyDescent="0.55000000000000004">
      <c r="A294">
        <v>10</v>
      </c>
      <c r="B294">
        <v>1</v>
      </c>
      <c r="C294">
        <v>10</v>
      </c>
      <c r="D294">
        <v>2</v>
      </c>
      <c r="E294">
        <v>881.2355</v>
      </c>
      <c r="F294">
        <v>0.01</v>
      </c>
      <c r="G294">
        <v>1</v>
      </c>
    </row>
    <row r="295" spans="1:7" x14ac:dyDescent="0.55000000000000004">
      <c r="A295">
        <v>10</v>
      </c>
      <c r="B295">
        <v>1</v>
      </c>
      <c r="C295">
        <v>9</v>
      </c>
      <c r="D295">
        <v>2</v>
      </c>
      <c r="E295">
        <v>884.61680000000001</v>
      </c>
      <c r="F295">
        <v>0.01</v>
      </c>
      <c r="G295">
        <v>1</v>
      </c>
    </row>
    <row r="296" spans="1:7" x14ac:dyDescent="0.55000000000000004">
      <c r="A296">
        <v>10</v>
      </c>
      <c r="B296">
        <v>2</v>
      </c>
      <c r="C296">
        <v>9</v>
      </c>
      <c r="D296">
        <v>2</v>
      </c>
      <c r="E296">
        <v>885.95230000000004</v>
      </c>
      <c r="F296">
        <v>0.01</v>
      </c>
      <c r="G296">
        <v>1</v>
      </c>
    </row>
    <row r="297" spans="1:7" x14ac:dyDescent="0.55000000000000004">
      <c r="A297">
        <v>10</v>
      </c>
      <c r="B297">
        <v>2</v>
      </c>
      <c r="C297">
        <v>8</v>
      </c>
      <c r="D297">
        <v>2</v>
      </c>
      <c r="E297">
        <v>887.19759999999997</v>
      </c>
      <c r="F297">
        <v>0.01</v>
      </c>
      <c r="G297">
        <v>1</v>
      </c>
    </row>
    <row r="298" spans="1:7" x14ac:dyDescent="0.55000000000000004">
      <c r="A298">
        <v>10</v>
      </c>
      <c r="B298">
        <v>3</v>
      </c>
      <c r="C298">
        <v>8</v>
      </c>
      <c r="D298">
        <v>2</v>
      </c>
      <c r="E298">
        <v>891.11</v>
      </c>
      <c r="F298">
        <v>0.01</v>
      </c>
      <c r="G298">
        <v>1</v>
      </c>
    </row>
    <row r="299" spans="1:7" x14ac:dyDescent="0.55000000000000004">
      <c r="A299">
        <v>10</v>
      </c>
      <c r="B299">
        <v>3</v>
      </c>
      <c r="C299">
        <v>7</v>
      </c>
      <c r="D299">
        <v>2</v>
      </c>
      <c r="E299">
        <v>891.274</v>
      </c>
      <c r="F299">
        <v>0.01</v>
      </c>
      <c r="G299">
        <v>1</v>
      </c>
    </row>
    <row r="300" spans="1:7" x14ac:dyDescent="0.55000000000000004">
      <c r="A300">
        <v>10</v>
      </c>
      <c r="B300">
        <v>4</v>
      </c>
      <c r="C300">
        <v>7</v>
      </c>
      <c r="D300">
        <v>2</v>
      </c>
      <c r="E300">
        <v>897.77269999999999</v>
      </c>
      <c r="F300">
        <v>0.01</v>
      </c>
      <c r="G300">
        <v>1</v>
      </c>
    </row>
    <row r="301" spans="1:7" x14ac:dyDescent="0.55000000000000004">
      <c r="A301">
        <v>10</v>
      </c>
      <c r="B301">
        <v>4</v>
      </c>
      <c r="C301">
        <v>6</v>
      </c>
      <c r="D301">
        <v>2</v>
      </c>
      <c r="E301">
        <v>897.78060000000005</v>
      </c>
      <c r="F301">
        <v>0.01</v>
      </c>
      <c r="G301">
        <v>1</v>
      </c>
    </row>
    <row r="302" spans="1:7" x14ac:dyDescent="0.55000000000000004">
      <c r="A302">
        <v>10</v>
      </c>
      <c r="B302">
        <v>5</v>
      </c>
      <c r="C302">
        <v>6</v>
      </c>
      <c r="D302">
        <v>2</v>
      </c>
      <c r="E302">
        <v>906.32399999999996</v>
      </c>
      <c r="F302">
        <v>0.01</v>
      </c>
      <c r="G302">
        <v>1</v>
      </c>
    </row>
    <row r="303" spans="1:7" x14ac:dyDescent="0.55000000000000004">
      <c r="A303">
        <v>10</v>
      </c>
      <c r="B303">
        <v>5</v>
      </c>
      <c r="C303">
        <v>5</v>
      </c>
      <c r="D303">
        <v>2</v>
      </c>
      <c r="E303">
        <v>906.32420000000002</v>
      </c>
      <c r="F303">
        <v>0.01</v>
      </c>
      <c r="G303">
        <v>1</v>
      </c>
    </row>
    <row r="304" spans="1:7" x14ac:dyDescent="0.55000000000000004">
      <c r="A304">
        <v>10</v>
      </c>
      <c r="B304">
        <v>6</v>
      </c>
      <c r="C304">
        <v>4</v>
      </c>
      <c r="D304">
        <v>2</v>
      </c>
      <c r="E304">
        <v>916.79380000000003</v>
      </c>
      <c r="F304">
        <v>0.01</v>
      </c>
      <c r="G304">
        <v>1</v>
      </c>
    </row>
    <row r="305" spans="1:7" x14ac:dyDescent="0.55000000000000004">
      <c r="A305">
        <v>10</v>
      </c>
      <c r="B305">
        <v>6</v>
      </c>
      <c r="C305">
        <v>5</v>
      </c>
      <c r="D305">
        <v>2</v>
      </c>
      <c r="E305">
        <v>916.79380000000003</v>
      </c>
      <c r="F305">
        <v>0.01</v>
      </c>
      <c r="G305">
        <v>1</v>
      </c>
    </row>
    <row r="306" spans="1:7" x14ac:dyDescent="0.55000000000000004">
      <c r="A306">
        <v>10</v>
      </c>
      <c r="B306">
        <v>7</v>
      </c>
      <c r="C306">
        <v>3</v>
      </c>
      <c r="D306">
        <v>2</v>
      </c>
      <c r="E306">
        <v>929.17079999999999</v>
      </c>
      <c r="F306">
        <v>0.01</v>
      </c>
      <c r="G306">
        <v>1</v>
      </c>
    </row>
    <row r="307" spans="1:7" x14ac:dyDescent="0.55000000000000004">
      <c r="A307">
        <v>10</v>
      </c>
      <c r="B307">
        <v>7</v>
      </c>
      <c r="C307">
        <v>4</v>
      </c>
      <c r="D307">
        <v>2</v>
      </c>
      <c r="E307">
        <v>929.17079999999999</v>
      </c>
      <c r="F307">
        <v>0.01</v>
      </c>
      <c r="G307">
        <v>1</v>
      </c>
    </row>
    <row r="308" spans="1:7" x14ac:dyDescent="0.55000000000000004">
      <c r="A308">
        <v>10</v>
      </c>
      <c r="B308">
        <v>8</v>
      </c>
      <c r="C308">
        <v>2</v>
      </c>
      <c r="D308">
        <v>2</v>
      </c>
      <c r="E308">
        <v>943.44619999999998</v>
      </c>
      <c r="F308">
        <v>0.01</v>
      </c>
      <c r="G308">
        <v>1</v>
      </c>
    </row>
    <row r="309" spans="1:7" x14ac:dyDescent="0.55000000000000004">
      <c r="A309">
        <v>10</v>
      </c>
      <c r="B309">
        <v>8</v>
      </c>
      <c r="C309">
        <v>3</v>
      </c>
      <c r="D309">
        <v>2</v>
      </c>
      <c r="E309">
        <v>943.44619999999998</v>
      </c>
      <c r="F309">
        <v>0.01</v>
      </c>
      <c r="G309">
        <v>1</v>
      </c>
    </row>
    <row r="310" spans="1:7" x14ac:dyDescent="0.55000000000000004">
      <c r="A310">
        <v>10</v>
      </c>
      <c r="B310">
        <v>9</v>
      </c>
      <c r="C310">
        <v>1</v>
      </c>
      <c r="D310">
        <v>2</v>
      </c>
      <c r="E310">
        <v>959.61270000000002</v>
      </c>
      <c r="F310">
        <v>0.01</v>
      </c>
      <c r="G310">
        <v>1</v>
      </c>
    </row>
    <row r="311" spans="1:7" x14ac:dyDescent="0.55000000000000004">
      <c r="A311">
        <v>10</v>
      </c>
      <c r="B311">
        <v>9</v>
      </c>
      <c r="C311">
        <v>2</v>
      </c>
      <c r="D311">
        <v>2</v>
      </c>
      <c r="E311">
        <v>959.61270000000002</v>
      </c>
      <c r="F311">
        <v>0.01</v>
      </c>
      <c r="G311">
        <v>1</v>
      </c>
    </row>
    <row r="312" spans="1:7" x14ac:dyDescent="0.55000000000000004">
      <c r="A312">
        <v>10</v>
      </c>
      <c r="B312">
        <v>10</v>
      </c>
      <c r="C312">
        <v>0</v>
      </c>
      <c r="D312">
        <v>2</v>
      </c>
      <c r="E312">
        <v>977.6635</v>
      </c>
      <c r="F312">
        <v>0.01</v>
      </c>
      <c r="G312">
        <v>1</v>
      </c>
    </row>
    <row r="313" spans="1:7" x14ac:dyDescent="0.55000000000000004">
      <c r="A313">
        <v>10</v>
      </c>
      <c r="B313">
        <v>10</v>
      </c>
      <c r="C313">
        <v>1</v>
      </c>
      <c r="D313">
        <v>2</v>
      </c>
      <c r="E313">
        <v>977.663858</v>
      </c>
      <c r="F313">
        <v>0.01</v>
      </c>
      <c r="G313">
        <v>2</v>
      </c>
    </row>
    <row r="314" spans="1:7" x14ac:dyDescent="0.55000000000000004">
      <c r="A314">
        <v>10</v>
      </c>
      <c r="B314">
        <v>0</v>
      </c>
      <c r="C314">
        <v>10</v>
      </c>
      <c r="D314">
        <v>1</v>
      </c>
      <c r="E314">
        <v>1288.6586119999999</v>
      </c>
      <c r="F314">
        <v>0.03</v>
      </c>
      <c r="G314">
        <v>2</v>
      </c>
    </row>
    <row r="315" spans="1:7" x14ac:dyDescent="0.55000000000000004">
      <c r="A315">
        <v>10</v>
      </c>
      <c r="B315">
        <v>1</v>
      </c>
      <c r="C315">
        <v>10</v>
      </c>
      <c r="D315">
        <v>1</v>
      </c>
      <c r="E315">
        <v>1288.7894229999999</v>
      </c>
      <c r="F315">
        <v>0.03</v>
      </c>
      <c r="G315">
        <v>2</v>
      </c>
    </row>
    <row r="316" spans="1:7" x14ac:dyDescent="0.55000000000000004">
      <c r="A316">
        <v>10</v>
      </c>
      <c r="B316">
        <v>1</v>
      </c>
      <c r="C316">
        <v>9</v>
      </c>
      <c r="D316">
        <v>1</v>
      </c>
      <c r="E316">
        <v>1292.1773270000001</v>
      </c>
      <c r="F316">
        <v>0.03</v>
      </c>
      <c r="G316">
        <v>2</v>
      </c>
    </row>
    <row r="317" spans="1:7" x14ac:dyDescent="0.55000000000000004">
      <c r="A317">
        <v>10</v>
      </c>
      <c r="B317">
        <v>2</v>
      </c>
      <c r="C317">
        <v>9</v>
      </c>
      <c r="D317">
        <v>1</v>
      </c>
      <c r="E317">
        <v>1293.4964809999999</v>
      </c>
      <c r="F317">
        <v>0.03</v>
      </c>
      <c r="G317">
        <v>2</v>
      </c>
    </row>
    <row r="318" spans="1:7" x14ac:dyDescent="0.55000000000000004">
      <c r="A318">
        <v>10</v>
      </c>
      <c r="B318">
        <v>2</v>
      </c>
      <c r="C318">
        <v>8</v>
      </c>
      <c r="D318">
        <v>1</v>
      </c>
      <c r="E318">
        <v>1294.746594</v>
      </c>
      <c r="F318">
        <v>0.03</v>
      </c>
      <c r="G318">
        <v>2</v>
      </c>
    </row>
    <row r="319" spans="1:7" x14ac:dyDescent="0.55000000000000004">
      <c r="A319">
        <v>10</v>
      </c>
      <c r="B319">
        <v>3</v>
      </c>
      <c r="C319">
        <v>8</v>
      </c>
      <c r="D319">
        <v>1</v>
      </c>
      <c r="E319">
        <v>1298.625753</v>
      </c>
      <c r="F319">
        <v>0.03</v>
      </c>
      <c r="G319">
        <v>2</v>
      </c>
    </row>
    <row r="320" spans="1:7" x14ac:dyDescent="0.55000000000000004">
      <c r="A320">
        <v>10</v>
      </c>
      <c r="B320">
        <v>3</v>
      </c>
      <c r="C320">
        <v>7</v>
      </c>
      <c r="D320">
        <v>1</v>
      </c>
      <c r="E320">
        <v>1298.7890239999999</v>
      </c>
      <c r="F320">
        <v>0.03</v>
      </c>
      <c r="G320">
        <v>2</v>
      </c>
    </row>
    <row r="321" spans="1:7" x14ac:dyDescent="0.55000000000000004">
      <c r="A321">
        <v>10</v>
      </c>
      <c r="B321">
        <v>4</v>
      </c>
      <c r="C321">
        <v>7</v>
      </c>
      <c r="D321">
        <v>1</v>
      </c>
      <c r="E321">
        <v>1305.2459739999999</v>
      </c>
      <c r="F321">
        <v>0.03</v>
      </c>
      <c r="G321">
        <v>2</v>
      </c>
    </row>
    <row r="322" spans="1:7" x14ac:dyDescent="0.55000000000000004">
      <c r="A322">
        <v>10</v>
      </c>
      <c r="B322">
        <v>4</v>
      </c>
      <c r="C322">
        <v>6</v>
      </c>
      <c r="D322">
        <v>1</v>
      </c>
      <c r="E322">
        <v>1305.2532670000001</v>
      </c>
      <c r="F322">
        <v>0.03</v>
      </c>
      <c r="G322">
        <v>2</v>
      </c>
    </row>
    <row r="323" spans="1:7" x14ac:dyDescent="0.55000000000000004">
      <c r="A323">
        <v>10</v>
      </c>
      <c r="B323">
        <v>5</v>
      </c>
      <c r="C323">
        <v>6</v>
      </c>
      <c r="D323">
        <v>1</v>
      </c>
      <c r="E323">
        <v>1313.743974</v>
      </c>
      <c r="F323">
        <v>0.03</v>
      </c>
      <c r="G323">
        <v>1</v>
      </c>
    </row>
    <row r="324" spans="1:7" x14ac:dyDescent="0.55000000000000004">
      <c r="A324">
        <v>10</v>
      </c>
      <c r="B324">
        <v>5</v>
      </c>
      <c r="C324">
        <v>5</v>
      </c>
      <c r="D324">
        <v>1</v>
      </c>
      <c r="E324">
        <v>1313.7446</v>
      </c>
      <c r="F324">
        <v>0.03</v>
      </c>
      <c r="G324">
        <v>1</v>
      </c>
    </row>
    <row r="325" spans="1:7" x14ac:dyDescent="0.55000000000000004">
      <c r="A325">
        <v>10</v>
      </c>
      <c r="B325">
        <v>6</v>
      </c>
      <c r="C325">
        <v>5</v>
      </c>
      <c r="D325">
        <v>1</v>
      </c>
      <c r="E325">
        <v>1324.1505500000001</v>
      </c>
      <c r="F325">
        <v>0.03</v>
      </c>
      <c r="G325">
        <v>1</v>
      </c>
    </row>
    <row r="326" spans="1:7" x14ac:dyDescent="0.55000000000000004">
      <c r="A326">
        <v>10</v>
      </c>
      <c r="B326">
        <v>6</v>
      </c>
      <c r="C326">
        <v>4</v>
      </c>
      <c r="D326">
        <v>1</v>
      </c>
      <c r="E326">
        <v>1324.154454</v>
      </c>
      <c r="F326">
        <v>0.03</v>
      </c>
      <c r="G326">
        <v>2</v>
      </c>
    </row>
    <row r="327" spans="1:7" x14ac:dyDescent="0.55000000000000004">
      <c r="A327">
        <v>10</v>
      </c>
      <c r="B327">
        <v>7</v>
      </c>
      <c r="C327">
        <v>3</v>
      </c>
      <c r="D327">
        <v>1</v>
      </c>
      <c r="E327">
        <v>1336.4656</v>
      </c>
      <c r="F327">
        <v>0.03</v>
      </c>
      <c r="G327">
        <v>1</v>
      </c>
    </row>
    <row r="328" spans="1:7" x14ac:dyDescent="0.55000000000000004">
      <c r="A328">
        <v>10</v>
      </c>
      <c r="B328">
        <v>7</v>
      </c>
      <c r="C328">
        <v>4</v>
      </c>
      <c r="D328">
        <v>1</v>
      </c>
      <c r="E328">
        <v>1336.4660019999999</v>
      </c>
      <c r="F328">
        <v>0.03</v>
      </c>
      <c r="G328">
        <v>1</v>
      </c>
    </row>
    <row r="329" spans="1:7" x14ac:dyDescent="0.55000000000000004">
      <c r="A329">
        <v>10</v>
      </c>
      <c r="B329">
        <v>8</v>
      </c>
      <c r="C329">
        <v>2</v>
      </c>
      <c r="D329">
        <v>1</v>
      </c>
      <c r="E329">
        <v>1350.6298999999999</v>
      </c>
      <c r="F329">
        <v>0.03</v>
      </c>
      <c r="G329">
        <v>1</v>
      </c>
    </row>
    <row r="330" spans="1:7" x14ac:dyDescent="0.55000000000000004">
      <c r="A330">
        <v>10</v>
      </c>
      <c r="B330">
        <v>8</v>
      </c>
      <c r="C330">
        <v>3</v>
      </c>
      <c r="D330">
        <v>1</v>
      </c>
      <c r="E330">
        <v>1350.630302</v>
      </c>
      <c r="F330">
        <v>0.03</v>
      </c>
      <c r="G330">
        <v>1</v>
      </c>
    </row>
    <row r="331" spans="1:7" x14ac:dyDescent="0.55000000000000004">
      <c r="A331">
        <v>10</v>
      </c>
      <c r="B331">
        <v>9</v>
      </c>
      <c r="C331">
        <v>1</v>
      </c>
      <c r="D331">
        <v>1</v>
      </c>
      <c r="E331">
        <v>1366.7067999999999</v>
      </c>
      <c r="F331">
        <v>0.03</v>
      </c>
      <c r="G331">
        <v>1</v>
      </c>
    </row>
    <row r="332" spans="1:7" x14ac:dyDescent="0.55000000000000004">
      <c r="A332">
        <v>10</v>
      </c>
      <c r="B332">
        <v>9</v>
      </c>
      <c r="C332">
        <v>2</v>
      </c>
      <c r="D332">
        <v>1</v>
      </c>
      <c r="E332">
        <v>1366.7068999999999</v>
      </c>
      <c r="F332">
        <v>0.03</v>
      </c>
      <c r="G332">
        <v>1</v>
      </c>
    </row>
    <row r="333" spans="1:7" x14ac:dyDescent="0.55000000000000004">
      <c r="A333">
        <v>11</v>
      </c>
      <c r="B333">
        <v>0</v>
      </c>
      <c r="C333">
        <v>11</v>
      </c>
      <c r="D333">
        <v>0</v>
      </c>
      <c r="E333">
        <v>36.048296000000001</v>
      </c>
      <c r="F333">
        <v>0.01</v>
      </c>
      <c r="G333">
        <v>6</v>
      </c>
    </row>
    <row r="334" spans="1:7" x14ac:dyDescent="0.55000000000000004">
      <c r="A334">
        <v>11</v>
      </c>
      <c r="B334">
        <v>1</v>
      </c>
      <c r="C334">
        <v>11</v>
      </c>
      <c r="D334">
        <v>0</v>
      </c>
      <c r="E334">
        <v>36.139131999999996</v>
      </c>
      <c r="F334">
        <v>0.01</v>
      </c>
      <c r="G334">
        <v>7</v>
      </c>
    </row>
    <row r="335" spans="1:7" x14ac:dyDescent="0.55000000000000004">
      <c r="A335">
        <v>11</v>
      </c>
      <c r="B335">
        <v>1</v>
      </c>
      <c r="C335">
        <v>10</v>
      </c>
      <c r="D335">
        <v>0</v>
      </c>
      <c r="E335">
        <v>40.130628999999999</v>
      </c>
      <c r="F335">
        <v>0.01</v>
      </c>
      <c r="G335">
        <v>7</v>
      </c>
    </row>
    <row r="336" spans="1:7" x14ac:dyDescent="0.55000000000000004">
      <c r="A336">
        <v>11</v>
      </c>
      <c r="B336">
        <v>2</v>
      </c>
      <c r="C336">
        <v>10</v>
      </c>
      <c r="D336">
        <v>0</v>
      </c>
      <c r="E336">
        <v>41.228043999999997</v>
      </c>
      <c r="F336">
        <v>0.01</v>
      </c>
      <c r="G336">
        <v>6</v>
      </c>
    </row>
    <row r="337" spans="1:7" x14ac:dyDescent="0.55000000000000004">
      <c r="A337">
        <v>11</v>
      </c>
      <c r="B337">
        <v>2</v>
      </c>
      <c r="C337">
        <v>9</v>
      </c>
      <c r="D337">
        <v>0</v>
      </c>
      <c r="E337">
        <v>42.903982999999997</v>
      </c>
      <c r="F337">
        <v>0.01</v>
      </c>
      <c r="G337">
        <v>5</v>
      </c>
    </row>
    <row r="338" spans="1:7" x14ac:dyDescent="0.55000000000000004">
      <c r="A338">
        <v>11</v>
      </c>
      <c r="B338">
        <v>3</v>
      </c>
      <c r="C338">
        <v>9</v>
      </c>
      <c r="D338">
        <v>0</v>
      </c>
      <c r="E338">
        <v>46.526004</v>
      </c>
      <c r="F338">
        <v>0.01</v>
      </c>
      <c r="G338">
        <v>6</v>
      </c>
    </row>
    <row r="339" spans="1:7" x14ac:dyDescent="0.55000000000000004">
      <c r="A339">
        <v>11</v>
      </c>
      <c r="B339">
        <v>3</v>
      </c>
      <c r="C339">
        <v>8</v>
      </c>
      <c r="D339">
        <v>0</v>
      </c>
      <c r="E339">
        <v>46.804803999999997</v>
      </c>
      <c r="F339">
        <v>0.01</v>
      </c>
      <c r="G339">
        <v>6</v>
      </c>
    </row>
    <row r="340" spans="1:7" x14ac:dyDescent="0.55000000000000004">
      <c r="A340">
        <v>11</v>
      </c>
      <c r="B340">
        <v>4</v>
      </c>
      <c r="C340">
        <v>8</v>
      </c>
      <c r="D340">
        <v>0</v>
      </c>
      <c r="E340">
        <v>53.181874999999998</v>
      </c>
      <c r="F340">
        <v>0.01</v>
      </c>
      <c r="G340">
        <v>6</v>
      </c>
    </row>
    <row r="341" spans="1:7" x14ac:dyDescent="0.55000000000000004">
      <c r="A341">
        <v>11</v>
      </c>
      <c r="B341">
        <v>4</v>
      </c>
      <c r="C341">
        <v>7</v>
      </c>
      <c r="D341">
        <v>0</v>
      </c>
      <c r="E341">
        <v>53.197560000000003</v>
      </c>
      <c r="F341">
        <v>0.01</v>
      </c>
      <c r="G341">
        <v>6</v>
      </c>
    </row>
    <row r="342" spans="1:7" x14ac:dyDescent="0.55000000000000004">
      <c r="A342">
        <v>11</v>
      </c>
      <c r="B342">
        <v>5</v>
      </c>
      <c r="C342">
        <v>7</v>
      </c>
      <c r="D342">
        <v>0</v>
      </c>
      <c r="E342">
        <v>61.697274</v>
      </c>
      <c r="F342">
        <v>0.01</v>
      </c>
      <c r="G342">
        <v>6</v>
      </c>
    </row>
    <row r="343" spans="1:7" x14ac:dyDescent="0.55000000000000004">
      <c r="A343">
        <v>11</v>
      </c>
      <c r="B343">
        <v>5</v>
      </c>
      <c r="C343">
        <v>6</v>
      </c>
      <c r="D343">
        <v>0</v>
      </c>
      <c r="E343">
        <v>61.698265999999997</v>
      </c>
      <c r="F343">
        <v>0.01</v>
      </c>
      <c r="G343">
        <v>3</v>
      </c>
    </row>
    <row r="344" spans="1:7" x14ac:dyDescent="0.55000000000000004">
      <c r="A344">
        <v>11</v>
      </c>
      <c r="B344">
        <v>6</v>
      </c>
      <c r="C344">
        <v>6</v>
      </c>
      <c r="D344">
        <v>0</v>
      </c>
      <c r="E344">
        <v>72.132949999999994</v>
      </c>
      <c r="F344">
        <v>0.01</v>
      </c>
      <c r="G344">
        <v>4</v>
      </c>
    </row>
    <row r="345" spans="1:7" x14ac:dyDescent="0.55000000000000004">
      <c r="A345">
        <v>11</v>
      </c>
      <c r="B345">
        <v>6</v>
      </c>
      <c r="C345">
        <v>5</v>
      </c>
      <c r="D345">
        <v>0</v>
      </c>
      <c r="E345">
        <v>72.133375999999998</v>
      </c>
      <c r="F345">
        <v>0.01</v>
      </c>
      <c r="G345">
        <v>3</v>
      </c>
    </row>
    <row r="346" spans="1:7" x14ac:dyDescent="0.55000000000000004">
      <c r="A346">
        <v>11</v>
      </c>
      <c r="B346">
        <v>7</v>
      </c>
      <c r="C346">
        <v>5</v>
      </c>
      <c r="D346">
        <v>0</v>
      </c>
      <c r="E346">
        <v>84.474602000000004</v>
      </c>
      <c r="F346">
        <v>0.01</v>
      </c>
      <c r="G346">
        <v>3</v>
      </c>
    </row>
    <row r="347" spans="1:7" x14ac:dyDescent="0.55000000000000004">
      <c r="A347">
        <v>11</v>
      </c>
      <c r="B347">
        <v>7</v>
      </c>
      <c r="C347">
        <v>4</v>
      </c>
      <c r="D347">
        <v>0</v>
      </c>
      <c r="E347">
        <v>84.475408999999999</v>
      </c>
      <c r="F347">
        <v>0.01</v>
      </c>
      <c r="G347">
        <v>4</v>
      </c>
    </row>
    <row r="348" spans="1:7" x14ac:dyDescent="0.55000000000000004">
      <c r="A348">
        <v>11</v>
      </c>
      <c r="B348">
        <v>8</v>
      </c>
      <c r="C348">
        <v>4</v>
      </c>
      <c r="D348">
        <v>0</v>
      </c>
      <c r="E348">
        <v>98.712801999999996</v>
      </c>
      <c r="F348">
        <v>0.01</v>
      </c>
      <c r="G348">
        <v>3</v>
      </c>
    </row>
    <row r="349" spans="1:7" x14ac:dyDescent="0.55000000000000004">
      <c r="A349">
        <v>11</v>
      </c>
      <c r="B349">
        <v>8</v>
      </c>
      <c r="C349">
        <v>3</v>
      </c>
      <c r="D349">
        <v>0</v>
      </c>
      <c r="E349">
        <v>98.713837999999996</v>
      </c>
      <c r="F349">
        <v>0.01</v>
      </c>
      <c r="G349">
        <v>4</v>
      </c>
    </row>
    <row r="350" spans="1:7" x14ac:dyDescent="0.55000000000000004">
      <c r="A350">
        <v>11</v>
      </c>
      <c r="B350">
        <v>9</v>
      </c>
      <c r="C350">
        <v>3</v>
      </c>
      <c r="D350">
        <v>0</v>
      </c>
      <c r="E350">
        <v>114.8395</v>
      </c>
      <c r="F350">
        <v>0.01</v>
      </c>
      <c r="G350">
        <v>3</v>
      </c>
    </row>
    <row r="351" spans="1:7" x14ac:dyDescent="0.55000000000000004">
      <c r="A351">
        <v>11</v>
      </c>
      <c r="B351">
        <v>9</v>
      </c>
      <c r="C351">
        <v>2</v>
      </c>
      <c r="D351">
        <v>0</v>
      </c>
      <c r="E351">
        <v>114.840225</v>
      </c>
      <c r="F351">
        <v>0.01</v>
      </c>
      <c r="G351">
        <v>4</v>
      </c>
    </row>
    <row r="352" spans="1:7" x14ac:dyDescent="0.55000000000000004">
      <c r="A352">
        <v>11</v>
      </c>
      <c r="B352">
        <v>10</v>
      </c>
      <c r="C352">
        <v>2</v>
      </c>
      <c r="D352">
        <v>0</v>
      </c>
      <c r="E352">
        <v>132.8468</v>
      </c>
      <c r="F352">
        <v>0.01</v>
      </c>
      <c r="G352">
        <v>1</v>
      </c>
    </row>
    <row r="353" spans="1:7" x14ac:dyDescent="0.55000000000000004">
      <c r="A353">
        <v>11</v>
      </c>
      <c r="B353">
        <v>10</v>
      </c>
      <c r="C353">
        <v>1</v>
      </c>
      <c r="D353">
        <v>0</v>
      </c>
      <c r="E353">
        <v>132.84699000000001</v>
      </c>
      <c r="F353">
        <v>0.01</v>
      </c>
      <c r="G353">
        <v>4</v>
      </c>
    </row>
    <row r="354" spans="1:7" x14ac:dyDescent="0.55000000000000004">
      <c r="A354">
        <v>11</v>
      </c>
      <c r="B354">
        <v>11</v>
      </c>
      <c r="C354">
        <v>0</v>
      </c>
      <c r="D354">
        <v>0</v>
      </c>
      <c r="E354">
        <v>152.72746000000001</v>
      </c>
      <c r="F354">
        <v>0.01</v>
      </c>
      <c r="G354">
        <v>2</v>
      </c>
    </row>
    <row r="355" spans="1:7" x14ac:dyDescent="0.55000000000000004">
      <c r="A355">
        <v>11</v>
      </c>
      <c r="B355">
        <v>11</v>
      </c>
      <c r="C355">
        <v>1</v>
      </c>
      <c r="D355">
        <v>0</v>
      </c>
      <c r="E355">
        <v>152.7276</v>
      </c>
      <c r="F355">
        <v>0.01</v>
      </c>
      <c r="G355">
        <v>1</v>
      </c>
    </row>
    <row r="356" spans="1:7" x14ac:dyDescent="0.55000000000000004">
      <c r="A356">
        <v>11</v>
      </c>
      <c r="B356">
        <v>0</v>
      </c>
      <c r="C356">
        <v>11</v>
      </c>
      <c r="D356">
        <v>2</v>
      </c>
      <c r="E356">
        <v>886.92010000000005</v>
      </c>
      <c r="F356">
        <v>0.01</v>
      </c>
      <c r="G356">
        <v>1</v>
      </c>
    </row>
    <row r="357" spans="1:7" x14ac:dyDescent="0.55000000000000004">
      <c r="A357">
        <v>11</v>
      </c>
      <c r="B357">
        <v>1</v>
      </c>
      <c r="C357">
        <v>11</v>
      </c>
      <c r="D357">
        <v>2</v>
      </c>
      <c r="E357">
        <v>887.01390000000004</v>
      </c>
      <c r="F357">
        <v>0.01</v>
      </c>
      <c r="G357">
        <v>1</v>
      </c>
    </row>
    <row r="358" spans="1:7" x14ac:dyDescent="0.55000000000000004">
      <c r="A358">
        <v>11</v>
      </c>
      <c r="B358">
        <v>1</v>
      </c>
      <c r="C358">
        <v>10</v>
      </c>
      <c r="D358">
        <v>2</v>
      </c>
      <c r="E358">
        <v>890.99464899999998</v>
      </c>
      <c r="F358">
        <v>0.01</v>
      </c>
      <c r="G358">
        <v>3</v>
      </c>
    </row>
    <row r="359" spans="1:7" x14ac:dyDescent="0.55000000000000004">
      <c r="A359">
        <v>11</v>
      </c>
      <c r="B359">
        <v>2</v>
      </c>
      <c r="C359">
        <v>10</v>
      </c>
      <c r="D359">
        <v>2</v>
      </c>
      <c r="E359">
        <v>892.09971700000006</v>
      </c>
      <c r="F359">
        <v>0.01</v>
      </c>
      <c r="G359">
        <v>2</v>
      </c>
    </row>
    <row r="360" spans="1:7" x14ac:dyDescent="0.55000000000000004">
      <c r="A360">
        <v>11</v>
      </c>
      <c r="B360">
        <v>2</v>
      </c>
      <c r="C360">
        <v>9</v>
      </c>
      <c r="D360">
        <v>2</v>
      </c>
      <c r="E360">
        <v>893.77353600000004</v>
      </c>
      <c r="F360">
        <v>0.01</v>
      </c>
      <c r="G360">
        <v>3</v>
      </c>
    </row>
    <row r="361" spans="1:7" x14ac:dyDescent="0.55000000000000004">
      <c r="A361">
        <v>11</v>
      </c>
      <c r="B361">
        <v>3</v>
      </c>
      <c r="C361">
        <v>9</v>
      </c>
      <c r="D361">
        <v>2</v>
      </c>
      <c r="E361">
        <v>897.40799600000003</v>
      </c>
      <c r="F361">
        <v>0.01</v>
      </c>
      <c r="G361">
        <v>3</v>
      </c>
    </row>
    <row r="362" spans="1:7" x14ac:dyDescent="0.55000000000000004">
      <c r="A362">
        <v>11</v>
      </c>
      <c r="B362">
        <v>3</v>
      </c>
      <c r="C362">
        <v>8</v>
      </c>
      <c r="D362">
        <v>2</v>
      </c>
      <c r="E362">
        <v>897.68748900000003</v>
      </c>
      <c r="F362">
        <v>0.01</v>
      </c>
      <c r="G362">
        <v>3</v>
      </c>
    </row>
    <row r="363" spans="1:7" x14ac:dyDescent="0.55000000000000004">
      <c r="A363">
        <v>11</v>
      </c>
      <c r="B363">
        <v>4</v>
      </c>
      <c r="C363">
        <v>8</v>
      </c>
      <c r="D363">
        <v>2</v>
      </c>
      <c r="E363">
        <v>904.08076000000005</v>
      </c>
      <c r="F363">
        <v>0.01</v>
      </c>
      <c r="G363">
        <v>3</v>
      </c>
    </row>
    <row r="364" spans="1:7" x14ac:dyDescent="0.55000000000000004">
      <c r="A364">
        <v>11</v>
      </c>
      <c r="B364">
        <v>4</v>
      </c>
      <c r="C364">
        <v>7</v>
      </c>
      <c r="D364">
        <v>2</v>
      </c>
      <c r="E364">
        <v>904.09629900000004</v>
      </c>
      <c r="F364">
        <v>0.01</v>
      </c>
      <c r="G364">
        <v>3</v>
      </c>
    </row>
    <row r="365" spans="1:7" x14ac:dyDescent="0.55000000000000004">
      <c r="A365">
        <v>11</v>
      </c>
      <c r="B365">
        <v>5</v>
      </c>
      <c r="C365">
        <v>7</v>
      </c>
      <c r="D365">
        <v>2</v>
      </c>
      <c r="E365">
        <v>912.61777500000005</v>
      </c>
      <c r="F365">
        <v>0.01</v>
      </c>
      <c r="G365">
        <v>3</v>
      </c>
    </row>
    <row r="366" spans="1:7" x14ac:dyDescent="0.55000000000000004">
      <c r="A366">
        <v>11</v>
      </c>
      <c r="B366">
        <v>5</v>
      </c>
      <c r="C366">
        <v>6</v>
      </c>
      <c r="D366">
        <v>2</v>
      </c>
      <c r="E366">
        <v>912.61829499999999</v>
      </c>
      <c r="F366">
        <v>0.01</v>
      </c>
      <c r="G366">
        <v>3</v>
      </c>
    </row>
    <row r="367" spans="1:7" x14ac:dyDescent="0.55000000000000004">
      <c r="A367">
        <v>11</v>
      </c>
      <c r="B367">
        <v>6</v>
      </c>
      <c r="C367">
        <v>6</v>
      </c>
      <c r="D367">
        <v>2</v>
      </c>
      <c r="E367">
        <v>923.07857000000001</v>
      </c>
      <c r="F367">
        <v>0.01</v>
      </c>
      <c r="G367">
        <v>3</v>
      </c>
    </row>
    <row r="368" spans="1:7" x14ac:dyDescent="0.55000000000000004">
      <c r="A368">
        <v>11</v>
      </c>
      <c r="B368">
        <v>6</v>
      </c>
      <c r="C368">
        <v>5</v>
      </c>
      <c r="D368">
        <v>2</v>
      </c>
      <c r="E368">
        <v>923.07868299999996</v>
      </c>
      <c r="F368">
        <v>0.01</v>
      </c>
      <c r="G368">
        <v>3</v>
      </c>
    </row>
    <row r="369" spans="1:7" x14ac:dyDescent="0.55000000000000004">
      <c r="A369">
        <v>11</v>
      </c>
      <c r="B369">
        <v>7</v>
      </c>
      <c r="C369">
        <v>5</v>
      </c>
      <c r="D369">
        <v>2</v>
      </c>
      <c r="E369">
        <v>935.45069999999998</v>
      </c>
      <c r="F369">
        <v>0.01</v>
      </c>
      <c r="G369">
        <v>1</v>
      </c>
    </row>
    <row r="370" spans="1:7" x14ac:dyDescent="0.55000000000000004">
      <c r="A370">
        <v>11</v>
      </c>
      <c r="B370">
        <v>7</v>
      </c>
      <c r="C370">
        <v>4</v>
      </c>
      <c r="D370">
        <v>2</v>
      </c>
      <c r="E370">
        <v>935.45075899999995</v>
      </c>
      <c r="F370">
        <v>0.01</v>
      </c>
      <c r="G370">
        <v>3</v>
      </c>
    </row>
    <row r="371" spans="1:7" x14ac:dyDescent="0.55000000000000004">
      <c r="A371">
        <v>11</v>
      </c>
      <c r="B371">
        <v>8</v>
      </c>
      <c r="C371">
        <v>3</v>
      </c>
      <c r="D371">
        <v>2</v>
      </c>
      <c r="E371">
        <v>949.72331999999994</v>
      </c>
      <c r="F371">
        <v>0.01</v>
      </c>
      <c r="G371">
        <v>3</v>
      </c>
    </row>
    <row r="372" spans="1:7" x14ac:dyDescent="0.55000000000000004">
      <c r="A372">
        <v>11</v>
      </c>
      <c r="B372">
        <v>8</v>
      </c>
      <c r="C372">
        <v>4</v>
      </c>
      <c r="D372">
        <v>2</v>
      </c>
      <c r="E372">
        <v>949.72339999999997</v>
      </c>
      <c r="F372">
        <v>0.01</v>
      </c>
      <c r="G372">
        <v>1</v>
      </c>
    </row>
    <row r="373" spans="1:7" x14ac:dyDescent="0.55000000000000004">
      <c r="A373">
        <v>11</v>
      </c>
      <c r="B373">
        <v>9</v>
      </c>
      <c r="C373">
        <v>2</v>
      </c>
      <c r="D373">
        <v>2</v>
      </c>
      <c r="E373">
        <v>965.88849100000004</v>
      </c>
      <c r="F373">
        <v>0.01</v>
      </c>
      <c r="G373">
        <v>3</v>
      </c>
    </row>
    <row r="374" spans="1:7" x14ac:dyDescent="0.55000000000000004">
      <c r="A374">
        <v>11</v>
      </c>
      <c r="B374">
        <v>9</v>
      </c>
      <c r="C374">
        <v>3</v>
      </c>
      <c r="D374">
        <v>2</v>
      </c>
      <c r="E374">
        <v>965.88850000000002</v>
      </c>
      <c r="F374">
        <v>0.01</v>
      </c>
      <c r="G374">
        <v>1</v>
      </c>
    </row>
    <row r="375" spans="1:7" x14ac:dyDescent="0.55000000000000004">
      <c r="A375">
        <v>11</v>
      </c>
      <c r="B375">
        <v>10</v>
      </c>
      <c r="C375">
        <v>1</v>
      </c>
      <c r="D375">
        <v>2</v>
      </c>
      <c r="E375">
        <v>983.93848200000002</v>
      </c>
      <c r="F375">
        <v>0.01</v>
      </c>
      <c r="G375">
        <v>2</v>
      </c>
    </row>
    <row r="376" spans="1:7" x14ac:dyDescent="0.55000000000000004">
      <c r="A376">
        <v>11</v>
      </c>
      <c r="B376">
        <v>10</v>
      </c>
      <c r="C376">
        <v>2</v>
      </c>
      <c r="D376">
        <v>2</v>
      </c>
      <c r="E376">
        <v>983.93870000000004</v>
      </c>
      <c r="F376">
        <v>0.01</v>
      </c>
      <c r="G376">
        <v>1</v>
      </c>
    </row>
    <row r="377" spans="1:7" x14ac:dyDescent="0.55000000000000004">
      <c r="A377">
        <v>11</v>
      </c>
      <c r="B377">
        <v>11</v>
      </c>
      <c r="C377">
        <v>0</v>
      </c>
      <c r="D377">
        <v>2</v>
      </c>
      <c r="E377">
        <v>1003.8665</v>
      </c>
      <c r="F377">
        <v>0.01</v>
      </c>
      <c r="G377">
        <v>1</v>
      </c>
    </row>
    <row r="378" spans="1:7" x14ac:dyDescent="0.55000000000000004">
      <c r="A378">
        <v>11</v>
      </c>
      <c r="B378">
        <v>11</v>
      </c>
      <c r="C378">
        <v>1</v>
      </c>
      <c r="D378">
        <v>2</v>
      </c>
      <c r="E378">
        <v>1003.86664</v>
      </c>
      <c r="F378">
        <v>0.01</v>
      </c>
      <c r="G378">
        <v>2</v>
      </c>
    </row>
    <row r="379" spans="1:7" x14ac:dyDescent="0.55000000000000004">
      <c r="A379">
        <v>11</v>
      </c>
      <c r="B379">
        <v>0</v>
      </c>
      <c r="C379">
        <v>11</v>
      </c>
      <c r="D379">
        <v>1</v>
      </c>
      <c r="E379">
        <v>1294.4989599999999</v>
      </c>
      <c r="F379">
        <v>0.03</v>
      </c>
      <c r="G379">
        <v>2</v>
      </c>
    </row>
    <row r="380" spans="1:7" x14ac:dyDescent="0.55000000000000004">
      <c r="A380">
        <v>11</v>
      </c>
      <c r="B380">
        <v>1</v>
      </c>
      <c r="C380">
        <v>11</v>
      </c>
      <c r="D380">
        <v>1</v>
      </c>
      <c r="E380">
        <v>1294.59222</v>
      </c>
      <c r="F380">
        <v>0.03</v>
      </c>
      <c r="G380">
        <v>2</v>
      </c>
    </row>
    <row r="381" spans="1:7" x14ac:dyDescent="0.55000000000000004">
      <c r="A381">
        <v>11</v>
      </c>
      <c r="B381">
        <v>1</v>
      </c>
      <c r="C381">
        <v>10</v>
      </c>
      <c r="D381">
        <v>1</v>
      </c>
      <c r="E381">
        <v>1298.5733270000001</v>
      </c>
      <c r="F381">
        <v>0.03</v>
      </c>
      <c r="G381">
        <v>2</v>
      </c>
    </row>
    <row r="382" spans="1:7" x14ac:dyDescent="0.55000000000000004">
      <c r="A382">
        <v>11</v>
      </c>
      <c r="B382">
        <v>2</v>
      </c>
      <c r="C382">
        <v>10</v>
      </c>
      <c r="D382">
        <v>1</v>
      </c>
      <c r="E382">
        <v>1299.6595259999999</v>
      </c>
      <c r="F382">
        <v>0.03</v>
      </c>
      <c r="G382">
        <v>2</v>
      </c>
    </row>
    <row r="383" spans="1:7" x14ac:dyDescent="0.55000000000000004">
      <c r="A383">
        <v>11</v>
      </c>
      <c r="B383">
        <v>2</v>
      </c>
      <c r="C383">
        <v>9</v>
      </c>
      <c r="D383">
        <v>1</v>
      </c>
      <c r="E383">
        <v>1301.3453489999999</v>
      </c>
      <c r="F383">
        <v>0.03</v>
      </c>
      <c r="G383">
        <v>2</v>
      </c>
    </row>
    <row r="384" spans="1:7" x14ac:dyDescent="0.55000000000000004">
      <c r="A384">
        <v>11</v>
      </c>
      <c r="B384">
        <v>3</v>
      </c>
      <c r="C384">
        <v>9</v>
      </c>
      <c r="D384">
        <v>1</v>
      </c>
      <c r="E384">
        <v>1304.9433919999999</v>
      </c>
      <c r="F384">
        <v>0.03</v>
      </c>
      <c r="G384">
        <v>2</v>
      </c>
    </row>
    <row r="385" spans="1:7" x14ac:dyDescent="0.55000000000000004">
      <c r="A385">
        <v>11</v>
      </c>
      <c r="B385">
        <v>3</v>
      </c>
      <c r="C385">
        <v>8</v>
      </c>
      <c r="D385">
        <v>1</v>
      </c>
      <c r="E385">
        <v>1305.227488</v>
      </c>
      <c r="F385">
        <v>0.03</v>
      </c>
      <c r="G385">
        <v>2</v>
      </c>
    </row>
    <row r="386" spans="1:7" x14ac:dyDescent="0.55000000000000004">
      <c r="A386">
        <v>11</v>
      </c>
      <c r="B386">
        <v>4</v>
      </c>
      <c r="C386">
        <v>8</v>
      </c>
      <c r="D386">
        <v>1</v>
      </c>
      <c r="E386">
        <v>1311.5740960000001</v>
      </c>
      <c r="F386">
        <v>0.03</v>
      </c>
      <c r="G386">
        <v>2</v>
      </c>
    </row>
    <row r="387" spans="1:7" x14ac:dyDescent="0.55000000000000004">
      <c r="A387">
        <v>11</v>
      </c>
      <c r="B387">
        <v>4</v>
      </c>
      <c r="C387">
        <v>7</v>
      </c>
      <c r="D387">
        <v>1</v>
      </c>
      <c r="E387">
        <v>1311.5894860000001</v>
      </c>
      <c r="F387">
        <v>0.03</v>
      </c>
      <c r="G387">
        <v>2</v>
      </c>
    </row>
    <row r="388" spans="1:7" x14ac:dyDescent="0.55000000000000004">
      <c r="A388">
        <v>11</v>
      </c>
      <c r="B388">
        <v>5</v>
      </c>
      <c r="C388">
        <v>7</v>
      </c>
      <c r="D388">
        <v>1</v>
      </c>
      <c r="E388">
        <v>1320.058301</v>
      </c>
      <c r="F388">
        <v>0.03</v>
      </c>
      <c r="G388">
        <v>2</v>
      </c>
    </row>
    <row r="389" spans="1:7" x14ac:dyDescent="0.55000000000000004">
      <c r="A389">
        <v>11</v>
      </c>
      <c r="B389">
        <v>5</v>
      </c>
      <c r="C389">
        <v>6</v>
      </c>
      <c r="D389">
        <v>1</v>
      </c>
      <c r="E389">
        <v>1320.058591</v>
      </c>
      <c r="F389">
        <v>0.03</v>
      </c>
      <c r="G389">
        <v>1</v>
      </c>
    </row>
    <row r="390" spans="1:7" x14ac:dyDescent="0.55000000000000004">
      <c r="A390">
        <v>11</v>
      </c>
      <c r="B390">
        <v>6</v>
      </c>
      <c r="C390">
        <v>6</v>
      </c>
      <c r="D390">
        <v>1</v>
      </c>
      <c r="E390">
        <v>1330.4567219999999</v>
      </c>
      <c r="F390">
        <v>0.03</v>
      </c>
      <c r="G390">
        <v>1</v>
      </c>
    </row>
    <row r="391" spans="1:7" x14ac:dyDescent="0.55000000000000004">
      <c r="A391">
        <v>11</v>
      </c>
      <c r="B391">
        <v>7</v>
      </c>
      <c r="C391">
        <v>5</v>
      </c>
      <c r="D391">
        <v>1</v>
      </c>
      <c r="E391">
        <v>1342.7714510000001</v>
      </c>
      <c r="F391">
        <v>0.03</v>
      </c>
      <c r="G391">
        <v>1</v>
      </c>
    </row>
    <row r="392" spans="1:7" x14ac:dyDescent="0.55000000000000004">
      <c r="A392">
        <v>11</v>
      </c>
      <c r="B392">
        <v>7</v>
      </c>
      <c r="C392">
        <v>4</v>
      </c>
      <c r="D392">
        <v>1</v>
      </c>
      <c r="E392">
        <v>1342.7714699999999</v>
      </c>
      <c r="F392">
        <v>0.03</v>
      </c>
      <c r="G392">
        <v>1</v>
      </c>
    </row>
    <row r="393" spans="1:7" x14ac:dyDescent="0.55000000000000004">
      <c r="A393">
        <v>11</v>
      </c>
      <c r="B393">
        <v>8</v>
      </c>
      <c r="C393">
        <v>4</v>
      </c>
      <c r="D393">
        <v>1</v>
      </c>
      <c r="E393">
        <v>1356.9228989999999</v>
      </c>
      <c r="F393">
        <v>0.03</v>
      </c>
      <c r="G393">
        <v>1</v>
      </c>
    </row>
    <row r="394" spans="1:7" x14ac:dyDescent="0.55000000000000004">
      <c r="A394">
        <v>11</v>
      </c>
      <c r="B394">
        <v>8</v>
      </c>
      <c r="C394">
        <v>3</v>
      </c>
      <c r="D394">
        <v>1</v>
      </c>
      <c r="E394">
        <v>1356.922986</v>
      </c>
      <c r="F394">
        <v>0.03</v>
      </c>
      <c r="G394">
        <v>1</v>
      </c>
    </row>
    <row r="395" spans="1:7" x14ac:dyDescent="0.55000000000000004">
      <c r="A395">
        <v>11</v>
      </c>
      <c r="B395">
        <v>9</v>
      </c>
      <c r="C395">
        <v>3</v>
      </c>
      <c r="D395">
        <v>1</v>
      </c>
      <c r="E395">
        <v>1373.000153</v>
      </c>
      <c r="F395">
        <v>0.03</v>
      </c>
      <c r="G395">
        <v>1</v>
      </c>
    </row>
    <row r="396" spans="1:7" x14ac:dyDescent="0.55000000000000004">
      <c r="A396">
        <v>11</v>
      </c>
      <c r="B396">
        <v>9</v>
      </c>
      <c r="C396">
        <v>2</v>
      </c>
      <c r="D396">
        <v>1</v>
      </c>
      <c r="E396">
        <v>1373.0005000000001</v>
      </c>
      <c r="F396">
        <v>0.03</v>
      </c>
      <c r="G396">
        <v>1</v>
      </c>
    </row>
    <row r="397" spans="1:7" x14ac:dyDescent="0.55000000000000004">
      <c r="A397">
        <v>11</v>
      </c>
      <c r="B397">
        <v>10</v>
      </c>
      <c r="C397">
        <v>1</v>
      </c>
      <c r="D397">
        <v>1</v>
      </c>
      <c r="E397">
        <v>1390.9481599999999</v>
      </c>
      <c r="F397">
        <v>0.03</v>
      </c>
      <c r="G397">
        <v>1</v>
      </c>
    </row>
    <row r="398" spans="1:7" x14ac:dyDescent="0.55000000000000004">
      <c r="A398">
        <v>11</v>
      </c>
      <c r="B398">
        <v>10</v>
      </c>
      <c r="C398">
        <v>2</v>
      </c>
      <c r="D398">
        <v>1</v>
      </c>
      <c r="E398">
        <v>1390.9495059999999</v>
      </c>
      <c r="F398">
        <v>0.03</v>
      </c>
      <c r="G398">
        <v>1</v>
      </c>
    </row>
    <row r="399" spans="1:7" x14ac:dyDescent="0.55000000000000004">
      <c r="A399">
        <v>12</v>
      </c>
      <c r="B399">
        <v>0</v>
      </c>
      <c r="C399">
        <v>12</v>
      </c>
      <c r="D399">
        <v>0</v>
      </c>
      <c r="E399">
        <v>42.406472000000001</v>
      </c>
      <c r="F399">
        <v>0.01</v>
      </c>
      <c r="G399">
        <v>5</v>
      </c>
    </row>
    <row r="400" spans="1:7" x14ac:dyDescent="0.55000000000000004">
      <c r="A400">
        <v>12</v>
      </c>
      <c r="B400">
        <v>1</v>
      </c>
      <c r="C400">
        <v>12</v>
      </c>
      <c r="D400">
        <v>0</v>
      </c>
      <c r="E400">
        <v>42.470238000000002</v>
      </c>
      <c r="F400">
        <v>0.01</v>
      </c>
      <c r="G400">
        <v>5</v>
      </c>
    </row>
    <row r="401" spans="1:7" x14ac:dyDescent="0.55000000000000004">
      <c r="A401">
        <v>12</v>
      </c>
      <c r="B401">
        <v>1</v>
      </c>
      <c r="C401">
        <v>11</v>
      </c>
      <c r="D401">
        <v>0</v>
      </c>
      <c r="E401">
        <v>47.065272</v>
      </c>
      <c r="F401">
        <v>0.01</v>
      </c>
      <c r="G401">
        <v>6</v>
      </c>
    </row>
    <row r="402" spans="1:7" x14ac:dyDescent="0.55000000000000004">
      <c r="A402">
        <v>12</v>
      </c>
      <c r="B402">
        <v>2</v>
      </c>
      <c r="C402">
        <v>11</v>
      </c>
      <c r="D402">
        <v>0</v>
      </c>
      <c r="E402">
        <v>47.945796999999999</v>
      </c>
      <c r="F402">
        <v>0.01</v>
      </c>
      <c r="G402">
        <v>5</v>
      </c>
    </row>
    <row r="403" spans="1:7" x14ac:dyDescent="0.55000000000000004">
      <c r="A403">
        <v>12</v>
      </c>
      <c r="B403">
        <v>2</v>
      </c>
      <c r="C403">
        <v>10</v>
      </c>
      <c r="D403">
        <v>0</v>
      </c>
      <c r="E403">
        <v>50.120234000000004</v>
      </c>
      <c r="F403">
        <v>0.01</v>
      </c>
      <c r="G403">
        <v>6</v>
      </c>
    </row>
    <row r="404" spans="1:7" x14ac:dyDescent="0.55000000000000004">
      <c r="A404">
        <v>12</v>
      </c>
      <c r="B404">
        <v>3</v>
      </c>
      <c r="C404">
        <v>10</v>
      </c>
      <c r="D404">
        <v>0</v>
      </c>
      <c r="E404">
        <v>53.431666999999997</v>
      </c>
      <c r="F404">
        <v>0.01</v>
      </c>
      <c r="G404">
        <v>6</v>
      </c>
    </row>
    <row r="405" spans="1:7" x14ac:dyDescent="0.55000000000000004">
      <c r="A405">
        <v>12</v>
      </c>
      <c r="B405">
        <v>3</v>
      </c>
      <c r="C405">
        <v>9</v>
      </c>
      <c r="D405">
        <v>0</v>
      </c>
      <c r="E405">
        <v>53.880980000000001</v>
      </c>
      <c r="F405">
        <v>0.01</v>
      </c>
      <c r="G405">
        <v>6</v>
      </c>
    </row>
    <row r="406" spans="1:7" x14ac:dyDescent="0.55000000000000004">
      <c r="A406">
        <v>12</v>
      </c>
      <c r="B406">
        <v>4</v>
      </c>
      <c r="C406">
        <v>9</v>
      </c>
      <c r="D406">
        <v>0</v>
      </c>
      <c r="E406">
        <v>60.107247000000001</v>
      </c>
      <c r="F406">
        <v>0.01</v>
      </c>
      <c r="G406">
        <v>6</v>
      </c>
    </row>
    <row r="407" spans="1:7" x14ac:dyDescent="0.55000000000000004">
      <c r="A407">
        <v>12</v>
      </c>
      <c r="B407">
        <v>4</v>
      </c>
      <c r="C407">
        <v>8</v>
      </c>
      <c r="D407">
        <v>0</v>
      </c>
      <c r="E407">
        <v>60.139066999999997</v>
      </c>
      <c r="F407">
        <v>0.01</v>
      </c>
      <c r="G407">
        <v>6</v>
      </c>
    </row>
    <row r="408" spans="1:7" x14ac:dyDescent="0.55000000000000004">
      <c r="A408">
        <v>12</v>
      </c>
      <c r="B408">
        <v>5</v>
      </c>
      <c r="C408">
        <v>8</v>
      </c>
      <c r="D408">
        <v>0</v>
      </c>
      <c r="E408">
        <v>68.607999000000007</v>
      </c>
      <c r="F408">
        <v>0.01</v>
      </c>
      <c r="G408">
        <v>6</v>
      </c>
    </row>
    <row r="409" spans="1:7" x14ac:dyDescent="0.55000000000000004">
      <c r="A409">
        <v>12</v>
      </c>
      <c r="B409">
        <v>5</v>
      </c>
      <c r="C409">
        <v>7</v>
      </c>
      <c r="D409">
        <v>0</v>
      </c>
      <c r="E409">
        <v>68.608727000000002</v>
      </c>
      <c r="F409">
        <v>0.01</v>
      </c>
      <c r="G409">
        <v>3</v>
      </c>
    </row>
    <row r="410" spans="1:7" x14ac:dyDescent="0.55000000000000004">
      <c r="A410">
        <v>12</v>
      </c>
      <c r="B410">
        <v>6</v>
      </c>
      <c r="C410">
        <v>7</v>
      </c>
      <c r="D410">
        <v>0</v>
      </c>
      <c r="E410">
        <v>79.030822000000001</v>
      </c>
      <c r="F410">
        <v>0.01</v>
      </c>
      <c r="G410">
        <v>5</v>
      </c>
    </row>
    <row r="411" spans="1:7" x14ac:dyDescent="0.55000000000000004">
      <c r="A411">
        <v>12</v>
      </c>
      <c r="B411">
        <v>6</v>
      </c>
      <c r="C411">
        <v>6</v>
      </c>
      <c r="D411">
        <v>0</v>
      </c>
      <c r="E411">
        <v>79.031246999999993</v>
      </c>
      <c r="F411">
        <v>0.01</v>
      </c>
      <c r="G411">
        <v>2</v>
      </c>
    </row>
    <row r="412" spans="1:7" x14ac:dyDescent="0.55000000000000004">
      <c r="A412">
        <v>12</v>
      </c>
      <c r="B412">
        <v>7</v>
      </c>
      <c r="C412">
        <v>5</v>
      </c>
      <c r="D412">
        <v>0</v>
      </c>
      <c r="E412">
        <v>91.366572000000005</v>
      </c>
      <c r="F412">
        <v>0.01</v>
      </c>
      <c r="G412">
        <v>4</v>
      </c>
    </row>
    <row r="413" spans="1:7" x14ac:dyDescent="0.55000000000000004">
      <c r="A413">
        <v>12</v>
      </c>
      <c r="B413">
        <v>7</v>
      </c>
      <c r="C413">
        <v>6</v>
      </c>
      <c r="D413">
        <v>0</v>
      </c>
      <c r="E413">
        <v>91.366651000000005</v>
      </c>
      <c r="F413">
        <v>0.01</v>
      </c>
      <c r="G413">
        <v>3</v>
      </c>
    </row>
    <row r="414" spans="1:7" x14ac:dyDescent="0.55000000000000004">
      <c r="A414">
        <v>12</v>
      </c>
      <c r="B414">
        <v>8</v>
      </c>
      <c r="C414">
        <v>4</v>
      </c>
      <c r="D414">
        <v>0</v>
      </c>
      <c r="E414">
        <v>105.600594</v>
      </c>
      <c r="F414">
        <v>0.01</v>
      </c>
      <c r="G414">
        <v>4</v>
      </c>
    </row>
    <row r="415" spans="1:7" x14ac:dyDescent="0.55000000000000004">
      <c r="A415">
        <v>12</v>
      </c>
      <c r="B415">
        <v>8</v>
      </c>
      <c r="C415">
        <v>5</v>
      </c>
      <c r="D415">
        <v>0</v>
      </c>
      <c r="E415">
        <v>105.60119899999999</v>
      </c>
      <c r="F415">
        <v>0.01</v>
      </c>
      <c r="G415">
        <v>3</v>
      </c>
    </row>
    <row r="416" spans="1:7" x14ac:dyDescent="0.55000000000000004">
      <c r="A416">
        <v>12</v>
      </c>
      <c r="B416">
        <v>9</v>
      </c>
      <c r="C416">
        <v>3</v>
      </c>
      <c r="D416">
        <v>0</v>
      </c>
      <c r="E416">
        <v>121.724709</v>
      </c>
      <c r="F416">
        <v>0.01</v>
      </c>
      <c r="G416">
        <v>4</v>
      </c>
    </row>
    <row r="417" spans="1:7" x14ac:dyDescent="0.55000000000000004">
      <c r="A417">
        <v>12</v>
      </c>
      <c r="B417">
        <v>9</v>
      </c>
      <c r="C417">
        <v>4</v>
      </c>
      <c r="D417">
        <v>0</v>
      </c>
      <c r="E417">
        <v>121.725053</v>
      </c>
      <c r="F417">
        <v>0.01</v>
      </c>
      <c r="G417">
        <v>3</v>
      </c>
    </row>
    <row r="418" spans="1:7" x14ac:dyDescent="0.55000000000000004">
      <c r="A418">
        <v>12</v>
      </c>
      <c r="B418">
        <v>10</v>
      </c>
      <c r="C418">
        <v>3</v>
      </c>
      <c r="D418">
        <v>0</v>
      </c>
      <c r="E418">
        <v>139.730706</v>
      </c>
      <c r="F418">
        <v>0.01</v>
      </c>
      <c r="G418">
        <v>4</v>
      </c>
    </row>
    <row r="419" spans="1:7" x14ac:dyDescent="0.55000000000000004">
      <c r="A419">
        <v>12</v>
      </c>
      <c r="B419">
        <v>10</v>
      </c>
      <c r="C419">
        <v>2</v>
      </c>
      <c r="D419">
        <v>0</v>
      </c>
      <c r="E419">
        <v>139.7319</v>
      </c>
      <c r="F419">
        <v>0.01</v>
      </c>
      <c r="G419">
        <v>1</v>
      </c>
    </row>
    <row r="420" spans="1:7" x14ac:dyDescent="0.55000000000000004">
      <c r="A420">
        <v>12</v>
      </c>
      <c r="B420">
        <v>11</v>
      </c>
      <c r="C420">
        <v>1</v>
      </c>
      <c r="D420">
        <v>0</v>
      </c>
      <c r="E420">
        <v>159.61250000000001</v>
      </c>
      <c r="F420">
        <v>0.01</v>
      </c>
      <c r="G420">
        <v>2</v>
      </c>
    </row>
    <row r="421" spans="1:7" x14ac:dyDescent="0.55000000000000004">
      <c r="A421">
        <v>12</v>
      </c>
      <c r="B421">
        <v>11</v>
      </c>
      <c r="C421">
        <v>2</v>
      </c>
      <c r="D421">
        <v>0</v>
      </c>
      <c r="E421">
        <v>159.61250000000001</v>
      </c>
      <c r="F421">
        <v>0.01</v>
      </c>
      <c r="G421">
        <v>1</v>
      </c>
    </row>
    <row r="422" spans="1:7" x14ac:dyDescent="0.55000000000000004">
      <c r="A422">
        <v>12</v>
      </c>
      <c r="B422">
        <v>12</v>
      </c>
      <c r="C422">
        <v>0</v>
      </c>
      <c r="D422">
        <v>0</v>
      </c>
      <c r="E422">
        <v>181.35912999999999</v>
      </c>
      <c r="F422">
        <v>0.01</v>
      </c>
      <c r="G422">
        <v>2</v>
      </c>
    </row>
    <row r="423" spans="1:7" x14ac:dyDescent="0.55000000000000004">
      <c r="A423">
        <v>12</v>
      </c>
      <c r="B423">
        <v>12</v>
      </c>
      <c r="C423">
        <v>1</v>
      </c>
      <c r="D423">
        <v>0</v>
      </c>
      <c r="E423">
        <v>181.35939999999999</v>
      </c>
      <c r="F423">
        <v>0.01</v>
      </c>
      <c r="G423">
        <v>1</v>
      </c>
    </row>
    <row r="424" spans="1:7" x14ac:dyDescent="0.55000000000000004">
      <c r="A424">
        <v>12</v>
      </c>
      <c r="B424">
        <v>0</v>
      </c>
      <c r="C424">
        <v>12</v>
      </c>
      <c r="D424">
        <v>2</v>
      </c>
      <c r="E424">
        <v>893.23353199999997</v>
      </c>
      <c r="F424">
        <v>0.01</v>
      </c>
      <c r="G424">
        <v>3</v>
      </c>
    </row>
    <row r="425" spans="1:7" x14ac:dyDescent="0.55000000000000004">
      <c r="A425">
        <v>12</v>
      </c>
      <c r="B425">
        <v>1</v>
      </c>
      <c r="C425">
        <v>12</v>
      </c>
      <c r="D425">
        <v>2</v>
      </c>
      <c r="E425">
        <v>893.29687100000001</v>
      </c>
      <c r="F425">
        <v>0.01</v>
      </c>
      <c r="G425">
        <v>3</v>
      </c>
    </row>
    <row r="426" spans="1:7" x14ac:dyDescent="0.55000000000000004">
      <c r="A426">
        <v>12</v>
      </c>
      <c r="B426">
        <v>1</v>
      </c>
      <c r="C426">
        <v>11</v>
      </c>
      <c r="D426">
        <v>2</v>
      </c>
      <c r="E426">
        <v>897.89320099999998</v>
      </c>
      <c r="F426">
        <v>0.01</v>
      </c>
      <c r="G426">
        <v>3</v>
      </c>
    </row>
    <row r="427" spans="1:7" x14ac:dyDescent="0.55000000000000004">
      <c r="A427">
        <v>12</v>
      </c>
      <c r="B427">
        <v>2</v>
      </c>
      <c r="C427">
        <v>11</v>
      </c>
      <c r="D427">
        <v>2</v>
      </c>
      <c r="E427">
        <v>898.78358100000003</v>
      </c>
      <c r="F427">
        <v>0.01</v>
      </c>
      <c r="G427">
        <v>2</v>
      </c>
    </row>
    <row r="428" spans="1:7" x14ac:dyDescent="0.55000000000000004">
      <c r="A428">
        <v>12</v>
      </c>
      <c r="B428">
        <v>2</v>
      </c>
      <c r="C428">
        <v>10</v>
      </c>
      <c r="D428">
        <v>2</v>
      </c>
      <c r="E428">
        <v>900.947813</v>
      </c>
      <c r="F428">
        <v>0.01</v>
      </c>
      <c r="G428">
        <v>2</v>
      </c>
    </row>
    <row r="429" spans="1:7" x14ac:dyDescent="0.55000000000000004">
      <c r="A429">
        <v>12</v>
      </c>
      <c r="B429">
        <v>3</v>
      </c>
      <c r="C429">
        <v>10</v>
      </c>
      <c r="D429">
        <v>2</v>
      </c>
      <c r="E429">
        <v>904.27598699999999</v>
      </c>
      <c r="F429">
        <v>0.01</v>
      </c>
      <c r="G429">
        <v>3</v>
      </c>
    </row>
    <row r="430" spans="1:7" x14ac:dyDescent="0.55000000000000004">
      <c r="A430">
        <v>12</v>
      </c>
      <c r="B430">
        <v>3</v>
      </c>
      <c r="C430">
        <v>9</v>
      </c>
      <c r="D430">
        <v>2</v>
      </c>
      <c r="E430">
        <v>904.721046</v>
      </c>
      <c r="F430">
        <v>0.01</v>
      </c>
      <c r="G430">
        <v>3</v>
      </c>
    </row>
    <row r="431" spans="1:7" x14ac:dyDescent="0.55000000000000004">
      <c r="A431">
        <v>12</v>
      </c>
      <c r="B431">
        <v>4</v>
      </c>
      <c r="C431">
        <v>9</v>
      </c>
      <c r="D431">
        <v>2</v>
      </c>
      <c r="E431">
        <v>910.96827399999995</v>
      </c>
      <c r="F431">
        <v>0.01</v>
      </c>
      <c r="G431">
        <v>3</v>
      </c>
    </row>
    <row r="432" spans="1:7" x14ac:dyDescent="0.55000000000000004">
      <c r="A432">
        <v>12</v>
      </c>
      <c r="B432">
        <v>4</v>
      </c>
      <c r="C432">
        <v>8</v>
      </c>
      <c r="D432">
        <v>2</v>
      </c>
      <c r="E432">
        <v>911.00172799999996</v>
      </c>
      <c r="F432">
        <v>0.01</v>
      </c>
      <c r="G432">
        <v>3</v>
      </c>
    </row>
    <row r="433" spans="1:7" x14ac:dyDescent="0.55000000000000004">
      <c r="A433">
        <v>12</v>
      </c>
      <c r="B433">
        <v>5</v>
      </c>
      <c r="C433">
        <v>8</v>
      </c>
      <c r="D433">
        <v>2</v>
      </c>
      <c r="E433">
        <v>919.48928100000001</v>
      </c>
      <c r="F433">
        <v>0.01</v>
      </c>
      <c r="G433">
        <v>3</v>
      </c>
    </row>
    <row r="434" spans="1:7" x14ac:dyDescent="0.55000000000000004">
      <c r="A434">
        <v>12</v>
      </c>
      <c r="B434">
        <v>5</v>
      </c>
      <c r="C434">
        <v>7</v>
      </c>
      <c r="D434">
        <v>2</v>
      </c>
      <c r="E434">
        <v>919.49052099999994</v>
      </c>
      <c r="F434">
        <v>0.01</v>
      </c>
      <c r="G434">
        <v>3</v>
      </c>
    </row>
    <row r="435" spans="1:7" x14ac:dyDescent="0.55000000000000004">
      <c r="A435">
        <v>12</v>
      </c>
      <c r="B435">
        <v>6</v>
      </c>
      <c r="C435">
        <v>6</v>
      </c>
      <c r="D435">
        <v>2</v>
      </c>
      <c r="E435">
        <v>929.93854399999998</v>
      </c>
      <c r="F435">
        <v>0.01</v>
      </c>
      <c r="G435">
        <v>3</v>
      </c>
    </row>
    <row r="436" spans="1:7" x14ac:dyDescent="0.55000000000000004">
      <c r="A436">
        <v>12</v>
      </c>
      <c r="B436">
        <v>6</v>
      </c>
      <c r="C436">
        <v>7</v>
      </c>
      <c r="D436">
        <v>2</v>
      </c>
      <c r="E436">
        <v>929.93870000000004</v>
      </c>
      <c r="F436">
        <v>0.01</v>
      </c>
      <c r="G436">
        <v>1</v>
      </c>
    </row>
    <row r="437" spans="1:7" x14ac:dyDescent="0.55000000000000004">
      <c r="A437">
        <v>12</v>
      </c>
      <c r="B437">
        <v>7</v>
      </c>
      <c r="C437">
        <v>6</v>
      </c>
      <c r="D437">
        <v>2</v>
      </c>
      <c r="E437">
        <v>942.30430000000001</v>
      </c>
      <c r="F437">
        <v>0.01</v>
      </c>
      <c r="G437">
        <v>1</v>
      </c>
    </row>
    <row r="438" spans="1:7" x14ac:dyDescent="0.55000000000000004">
      <c r="A438">
        <v>12</v>
      </c>
      <c r="B438">
        <v>7</v>
      </c>
      <c r="C438">
        <v>5</v>
      </c>
      <c r="D438">
        <v>2</v>
      </c>
      <c r="E438">
        <v>942.30448699999999</v>
      </c>
      <c r="F438">
        <v>0.01</v>
      </c>
      <c r="G438">
        <v>3</v>
      </c>
    </row>
    <row r="439" spans="1:7" x14ac:dyDescent="0.55000000000000004">
      <c r="A439">
        <v>12</v>
      </c>
      <c r="B439">
        <v>8</v>
      </c>
      <c r="C439">
        <v>5</v>
      </c>
      <c r="D439">
        <v>2</v>
      </c>
      <c r="E439">
        <v>956.57320000000004</v>
      </c>
      <c r="F439">
        <v>0.01</v>
      </c>
      <c r="G439">
        <v>1</v>
      </c>
    </row>
    <row r="440" spans="1:7" x14ac:dyDescent="0.55000000000000004">
      <c r="A440">
        <v>12</v>
      </c>
      <c r="B440">
        <v>8</v>
      </c>
      <c r="C440">
        <v>4</v>
      </c>
      <c r="D440">
        <v>2</v>
      </c>
      <c r="E440">
        <v>956.57329200000004</v>
      </c>
      <c r="F440">
        <v>0.01</v>
      </c>
      <c r="G440">
        <v>3</v>
      </c>
    </row>
    <row r="441" spans="1:7" x14ac:dyDescent="0.55000000000000004">
      <c r="A441">
        <v>12</v>
      </c>
      <c r="B441">
        <v>9</v>
      </c>
      <c r="C441">
        <v>4</v>
      </c>
      <c r="D441">
        <v>2</v>
      </c>
      <c r="E441">
        <v>972.73630000000003</v>
      </c>
      <c r="F441">
        <v>0.01</v>
      </c>
      <c r="G441">
        <v>1</v>
      </c>
    </row>
    <row r="442" spans="1:7" x14ac:dyDescent="0.55000000000000004">
      <c r="A442">
        <v>12</v>
      </c>
      <c r="B442">
        <v>9</v>
      </c>
      <c r="C442">
        <v>3</v>
      </c>
      <c r="D442">
        <v>2</v>
      </c>
      <c r="E442">
        <v>972.73635000000002</v>
      </c>
      <c r="F442">
        <v>0.01</v>
      </c>
      <c r="G442">
        <v>3</v>
      </c>
    </row>
    <row r="443" spans="1:7" x14ac:dyDescent="0.55000000000000004">
      <c r="A443">
        <v>12</v>
      </c>
      <c r="B443">
        <v>10</v>
      </c>
      <c r="C443">
        <v>2</v>
      </c>
      <c r="D443">
        <v>2</v>
      </c>
      <c r="E443">
        <v>990.78532700000005</v>
      </c>
      <c r="F443">
        <v>0.01</v>
      </c>
      <c r="G443">
        <v>3</v>
      </c>
    </row>
    <row r="444" spans="1:7" x14ac:dyDescent="0.55000000000000004">
      <c r="A444">
        <v>12</v>
      </c>
      <c r="B444">
        <v>10</v>
      </c>
      <c r="C444">
        <v>3</v>
      </c>
      <c r="D444">
        <v>2</v>
      </c>
      <c r="E444">
        <v>990.78539999999998</v>
      </c>
      <c r="F444">
        <v>0.01</v>
      </c>
      <c r="G444">
        <v>1</v>
      </c>
    </row>
    <row r="445" spans="1:7" x14ac:dyDescent="0.55000000000000004">
      <c r="A445">
        <v>12</v>
      </c>
      <c r="B445">
        <v>11</v>
      </c>
      <c r="C445">
        <v>1</v>
      </c>
      <c r="D445">
        <v>2</v>
      </c>
      <c r="E445">
        <v>1010.7129</v>
      </c>
      <c r="F445">
        <v>0.01</v>
      </c>
      <c r="G445">
        <v>1</v>
      </c>
    </row>
    <row r="446" spans="1:7" x14ac:dyDescent="0.55000000000000004">
      <c r="A446">
        <v>12</v>
      </c>
      <c r="B446">
        <v>11</v>
      </c>
      <c r="C446">
        <v>2</v>
      </c>
      <c r="D446">
        <v>2</v>
      </c>
      <c r="E446">
        <v>1010.7129</v>
      </c>
      <c r="F446">
        <v>0.01</v>
      </c>
      <c r="G446">
        <v>1</v>
      </c>
    </row>
    <row r="447" spans="1:7" x14ac:dyDescent="0.55000000000000004">
      <c r="A447">
        <v>12</v>
      </c>
      <c r="B447">
        <v>12</v>
      </c>
      <c r="C447">
        <v>0</v>
      </c>
      <c r="D447">
        <v>2</v>
      </c>
      <c r="E447">
        <v>1032.5106000000001</v>
      </c>
      <c r="F447">
        <v>0.01</v>
      </c>
      <c r="G447">
        <v>1</v>
      </c>
    </row>
    <row r="448" spans="1:7" x14ac:dyDescent="0.55000000000000004">
      <c r="A448">
        <v>12</v>
      </c>
      <c r="B448">
        <v>12</v>
      </c>
      <c r="C448">
        <v>1</v>
      </c>
      <c r="D448">
        <v>2</v>
      </c>
      <c r="E448">
        <v>1032.5108700000001</v>
      </c>
      <c r="F448">
        <v>0.01</v>
      </c>
      <c r="G448">
        <v>2</v>
      </c>
    </row>
    <row r="449" spans="1:7" x14ac:dyDescent="0.55000000000000004">
      <c r="A449">
        <v>12</v>
      </c>
      <c r="B449">
        <v>0</v>
      </c>
      <c r="C449">
        <v>12</v>
      </c>
      <c r="D449">
        <v>1</v>
      </c>
      <c r="E449">
        <v>1300.828845</v>
      </c>
      <c r="F449">
        <v>0.03</v>
      </c>
      <c r="G449">
        <v>2</v>
      </c>
    </row>
    <row r="450" spans="1:7" x14ac:dyDescent="0.55000000000000004">
      <c r="A450">
        <v>12</v>
      </c>
      <c r="B450">
        <v>1</v>
      </c>
      <c r="C450">
        <v>12</v>
      </c>
      <c r="D450">
        <v>1</v>
      </c>
      <c r="E450">
        <v>1300.889038</v>
      </c>
      <c r="F450">
        <v>0.03</v>
      </c>
      <c r="G450">
        <v>2</v>
      </c>
    </row>
    <row r="451" spans="1:7" x14ac:dyDescent="0.55000000000000004">
      <c r="A451">
        <v>12</v>
      </c>
      <c r="B451">
        <v>1</v>
      </c>
      <c r="C451">
        <v>11</v>
      </c>
      <c r="D451">
        <v>1</v>
      </c>
      <c r="E451">
        <v>1305.4858369999999</v>
      </c>
      <c r="F451">
        <v>0.03</v>
      </c>
      <c r="G451">
        <v>2</v>
      </c>
    </row>
    <row r="452" spans="1:7" x14ac:dyDescent="0.55000000000000004">
      <c r="A452">
        <v>12</v>
      </c>
      <c r="B452">
        <v>2</v>
      </c>
      <c r="C452">
        <v>11</v>
      </c>
      <c r="D452">
        <v>1</v>
      </c>
      <c r="E452">
        <v>1306.3650500000001</v>
      </c>
      <c r="F452">
        <v>0.03</v>
      </c>
      <c r="G452">
        <v>2</v>
      </c>
    </row>
    <row r="453" spans="1:7" x14ac:dyDescent="0.55000000000000004">
      <c r="A453">
        <v>12</v>
      </c>
      <c r="B453">
        <v>2</v>
      </c>
      <c r="C453">
        <v>10</v>
      </c>
      <c r="D453">
        <v>1</v>
      </c>
      <c r="E453">
        <v>1308.5398829999999</v>
      </c>
      <c r="F453">
        <v>0.03</v>
      </c>
      <c r="G453">
        <v>1</v>
      </c>
    </row>
    <row r="454" spans="1:7" x14ac:dyDescent="0.55000000000000004">
      <c r="A454">
        <v>12</v>
      </c>
      <c r="B454">
        <v>3</v>
      </c>
      <c r="C454">
        <v>10</v>
      </c>
      <c r="D454">
        <v>1</v>
      </c>
      <c r="E454">
        <v>1311.831604</v>
      </c>
      <c r="F454">
        <v>0.03</v>
      </c>
      <c r="G454">
        <v>1</v>
      </c>
    </row>
    <row r="455" spans="1:7" x14ac:dyDescent="0.55000000000000004">
      <c r="A455">
        <v>12</v>
      </c>
      <c r="B455">
        <v>3</v>
      </c>
      <c r="C455">
        <v>9</v>
      </c>
      <c r="D455">
        <v>1</v>
      </c>
      <c r="E455">
        <v>1312.2819039999999</v>
      </c>
      <c r="F455">
        <v>0.03</v>
      </c>
      <c r="G455">
        <v>1</v>
      </c>
    </row>
    <row r="456" spans="1:7" x14ac:dyDescent="0.55000000000000004">
      <c r="A456">
        <v>12</v>
      </c>
      <c r="B456">
        <v>4</v>
      </c>
      <c r="C456">
        <v>9</v>
      </c>
      <c r="D456">
        <v>1</v>
      </c>
      <c r="E456">
        <v>1318.4874749999999</v>
      </c>
      <c r="F456">
        <v>0.03</v>
      </c>
      <c r="G456">
        <v>1</v>
      </c>
    </row>
    <row r="457" spans="1:7" x14ac:dyDescent="0.55000000000000004">
      <c r="A457">
        <v>12</v>
      </c>
      <c r="B457">
        <v>4</v>
      </c>
      <c r="C457">
        <v>8</v>
      </c>
      <c r="D457">
        <v>1</v>
      </c>
      <c r="E457">
        <v>1318.5182600000001</v>
      </c>
      <c r="F457">
        <v>0.03</v>
      </c>
      <c r="G457">
        <v>1</v>
      </c>
    </row>
    <row r="458" spans="1:7" x14ac:dyDescent="0.55000000000000004">
      <c r="A458">
        <v>12</v>
      </c>
      <c r="B458">
        <v>5</v>
      </c>
      <c r="C458">
        <v>8</v>
      </c>
      <c r="D458">
        <v>1</v>
      </c>
      <c r="E458">
        <v>1326.952274</v>
      </c>
      <c r="F458">
        <v>0.03</v>
      </c>
      <c r="G458">
        <v>1</v>
      </c>
    </row>
    <row r="459" spans="1:7" x14ac:dyDescent="0.55000000000000004">
      <c r="A459">
        <v>12</v>
      </c>
      <c r="B459">
        <v>5</v>
      </c>
      <c r="C459">
        <v>7</v>
      </c>
      <c r="D459">
        <v>1</v>
      </c>
      <c r="E459">
        <v>1326.953266</v>
      </c>
      <c r="F459">
        <v>0.03</v>
      </c>
      <c r="G459">
        <v>1</v>
      </c>
    </row>
    <row r="460" spans="1:7" x14ac:dyDescent="0.55000000000000004">
      <c r="A460">
        <v>12</v>
      </c>
      <c r="B460">
        <v>6</v>
      </c>
      <c r="C460">
        <v>7</v>
      </c>
      <c r="D460">
        <v>1</v>
      </c>
      <c r="E460">
        <v>1337.3396499999999</v>
      </c>
      <c r="F460">
        <v>0.03</v>
      </c>
      <c r="G460">
        <v>1</v>
      </c>
    </row>
    <row r="461" spans="1:7" x14ac:dyDescent="0.55000000000000004">
      <c r="A461">
        <v>12</v>
      </c>
      <c r="B461">
        <v>7</v>
      </c>
      <c r="C461">
        <v>5</v>
      </c>
      <c r="D461">
        <v>1</v>
      </c>
      <c r="E461">
        <v>1349.6513090000001</v>
      </c>
      <c r="F461">
        <v>0.03</v>
      </c>
      <c r="G461">
        <v>1</v>
      </c>
    </row>
    <row r="462" spans="1:7" x14ac:dyDescent="0.55000000000000004">
      <c r="A462">
        <v>12</v>
      </c>
      <c r="B462">
        <v>8</v>
      </c>
      <c r="C462">
        <v>4</v>
      </c>
      <c r="D462">
        <v>1</v>
      </c>
      <c r="E462">
        <v>1363.788638</v>
      </c>
      <c r="F462">
        <v>0.03</v>
      </c>
      <c r="G462">
        <v>1</v>
      </c>
    </row>
    <row r="463" spans="1:7" x14ac:dyDescent="0.55000000000000004">
      <c r="A463">
        <v>12</v>
      </c>
      <c r="B463">
        <v>9</v>
      </c>
      <c r="C463">
        <v>3</v>
      </c>
      <c r="D463">
        <v>1</v>
      </c>
      <c r="E463">
        <v>1379.8676250000001</v>
      </c>
      <c r="F463">
        <v>0.03</v>
      </c>
      <c r="G463">
        <v>1</v>
      </c>
    </row>
    <row r="464" spans="1:7" x14ac:dyDescent="0.55000000000000004">
      <c r="A464">
        <v>12</v>
      </c>
      <c r="B464">
        <v>10</v>
      </c>
      <c r="C464">
        <v>2</v>
      </c>
      <c r="D464">
        <v>1</v>
      </c>
      <c r="E464">
        <v>1397.8156899999999</v>
      </c>
      <c r="F464">
        <v>0.03</v>
      </c>
      <c r="G464">
        <v>1</v>
      </c>
    </row>
    <row r="465" spans="1:7" x14ac:dyDescent="0.55000000000000004">
      <c r="A465">
        <v>13</v>
      </c>
      <c r="B465">
        <v>0</v>
      </c>
      <c r="C465">
        <v>13</v>
      </c>
      <c r="D465">
        <v>0</v>
      </c>
      <c r="E465">
        <v>49.253894000000003</v>
      </c>
      <c r="F465">
        <v>0.01</v>
      </c>
      <c r="G465">
        <v>5</v>
      </c>
    </row>
    <row r="466" spans="1:7" x14ac:dyDescent="0.55000000000000004">
      <c r="A466">
        <v>13</v>
      </c>
      <c r="B466">
        <v>1</v>
      </c>
      <c r="C466">
        <v>13</v>
      </c>
      <c r="D466">
        <v>0</v>
      </c>
      <c r="E466">
        <v>49.294643999999998</v>
      </c>
      <c r="F466">
        <v>0.01</v>
      </c>
      <c r="G466">
        <v>6</v>
      </c>
    </row>
    <row r="467" spans="1:7" x14ac:dyDescent="0.55000000000000004">
      <c r="A467">
        <v>13</v>
      </c>
      <c r="B467">
        <v>1</v>
      </c>
      <c r="C467">
        <v>12</v>
      </c>
      <c r="D467">
        <v>0</v>
      </c>
      <c r="E467">
        <v>54.507145000000001</v>
      </c>
      <c r="F467">
        <v>0.01</v>
      </c>
      <c r="G467">
        <v>6</v>
      </c>
    </row>
    <row r="468" spans="1:7" x14ac:dyDescent="0.55000000000000004">
      <c r="A468">
        <v>13</v>
      </c>
      <c r="B468">
        <v>2</v>
      </c>
      <c r="C468">
        <v>12</v>
      </c>
      <c r="D468">
        <v>0</v>
      </c>
      <c r="E468">
        <v>55.202657000000002</v>
      </c>
      <c r="F468">
        <v>0.01</v>
      </c>
      <c r="G468">
        <v>6</v>
      </c>
    </row>
    <row r="469" spans="1:7" x14ac:dyDescent="0.55000000000000004">
      <c r="A469">
        <v>13</v>
      </c>
      <c r="B469">
        <v>2</v>
      </c>
      <c r="C469">
        <v>11</v>
      </c>
      <c r="D469">
        <v>0</v>
      </c>
      <c r="E469">
        <v>57.918503999999999</v>
      </c>
      <c r="F469">
        <v>0.01</v>
      </c>
      <c r="G469">
        <v>3</v>
      </c>
    </row>
    <row r="470" spans="1:7" x14ac:dyDescent="0.55000000000000004">
      <c r="A470">
        <v>13</v>
      </c>
      <c r="B470">
        <v>3</v>
      </c>
      <c r="C470">
        <v>11</v>
      </c>
      <c r="D470">
        <v>0</v>
      </c>
      <c r="E470">
        <v>60.905907999999997</v>
      </c>
      <c r="F470">
        <v>0.01</v>
      </c>
      <c r="G470">
        <v>4</v>
      </c>
    </row>
    <row r="471" spans="1:7" x14ac:dyDescent="0.55000000000000004">
      <c r="A471">
        <v>13</v>
      </c>
      <c r="B471">
        <v>3</v>
      </c>
      <c r="C471">
        <v>10</v>
      </c>
      <c r="D471">
        <v>0</v>
      </c>
      <c r="E471">
        <v>61.58596</v>
      </c>
      <c r="F471">
        <v>0.01</v>
      </c>
      <c r="G471">
        <v>5</v>
      </c>
    </row>
    <row r="472" spans="1:7" x14ac:dyDescent="0.55000000000000004">
      <c r="A472">
        <v>13</v>
      </c>
      <c r="B472">
        <v>4</v>
      </c>
      <c r="C472">
        <v>10</v>
      </c>
      <c r="D472">
        <v>0</v>
      </c>
      <c r="E472">
        <v>67.617878000000005</v>
      </c>
      <c r="F472">
        <v>0.01</v>
      </c>
      <c r="G472">
        <v>4</v>
      </c>
    </row>
    <row r="473" spans="1:7" x14ac:dyDescent="0.55000000000000004">
      <c r="A473">
        <v>13</v>
      </c>
      <c r="B473">
        <v>4</v>
      </c>
      <c r="C473">
        <v>9</v>
      </c>
      <c r="D473">
        <v>0</v>
      </c>
      <c r="E473">
        <v>67.682139000000006</v>
      </c>
      <c r="F473">
        <v>0.01</v>
      </c>
      <c r="G473">
        <v>4</v>
      </c>
    </row>
    <row r="474" spans="1:7" x14ac:dyDescent="0.55000000000000004">
      <c r="A474">
        <v>13</v>
      </c>
      <c r="B474">
        <v>5</v>
      </c>
      <c r="C474">
        <v>9</v>
      </c>
      <c r="D474">
        <v>0</v>
      </c>
      <c r="E474">
        <v>76.101063999999994</v>
      </c>
      <c r="F474">
        <v>0.01</v>
      </c>
      <c r="G474">
        <v>4</v>
      </c>
    </row>
    <row r="475" spans="1:7" x14ac:dyDescent="0.55000000000000004">
      <c r="A475">
        <v>13</v>
      </c>
      <c r="B475">
        <v>5</v>
      </c>
      <c r="C475">
        <v>8</v>
      </c>
      <c r="D475">
        <v>0</v>
      </c>
      <c r="E475">
        <v>76.102711999999997</v>
      </c>
      <c r="F475">
        <v>0.01</v>
      </c>
      <c r="G475">
        <v>3</v>
      </c>
    </row>
    <row r="476" spans="1:7" x14ac:dyDescent="0.55000000000000004">
      <c r="A476">
        <v>13</v>
      </c>
      <c r="B476">
        <v>6</v>
      </c>
      <c r="C476">
        <v>7</v>
      </c>
      <c r="D476">
        <v>0</v>
      </c>
      <c r="E476">
        <v>86.508978999999997</v>
      </c>
      <c r="F476">
        <v>0.01</v>
      </c>
      <c r="G476">
        <v>4</v>
      </c>
    </row>
    <row r="477" spans="1:7" x14ac:dyDescent="0.55000000000000004">
      <c r="A477">
        <v>13</v>
      </c>
      <c r="B477">
        <v>6</v>
      </c>
      <c r="C477">
        <v>8</v>
      </c>
      <c r="D477">
        <v>0</v>
      </c>
      <c r="E477">
        <v>86.509200000000007</v>
      </c>
      <c r="F477">
        <v>0.01</v>
      </c>
      <c r="G477">
        <v>2</v>
      </c>
    </row>
    <row r="478" spans="1:7" x14ac:dyDescent="0.55000000000000004">
      <c r="A478">
        <v>13</v>
      </c>
      <c r="B478">
        <v>7</v>
      </c>
      <c r="C478">
        <v>7</v>
      </c>
      <c r="D478">
        <v>0</v>
      </c>
      <c r="E478">
        <v>98.836200000000005</v>
      </c>
      <c r="F478">
        <v>0.01</v>
      </c>
      <c r="G478">
        <v>1</v>
      </c>
    </row>
    <row r="479" spans="1:7" x14ac:dyDescent="0.55000000000000004">
      <c r="A479">
        <v>13</v>
      </c>
      <c r="B479">
        <v>7</v>
      </c>
      <c r="C479">
        <v>6</v>
      </c>
      <c r="D479">
        <v>0</v>
      </c>
      <c r="E479">
        <v>98.837214000000003</v>
      </c>
      <c r="F479">
        <v>0.01</v>
      </c>
      <c r="G479">
        <v>5</v>
      </c>
    </row>
    <row r="480" spans="1:7" x14ac:dyDescent="0.55000000000000004">
      <c r="A480">
        <v>13</v>
      </c>
      <c r="B480">
        <v>8</v>
      </c>
      <c r="C480">
        <v>6</v>
      </c>
      <c r="D480">
        <v>0</v>
      </c>
      <c r="E480">
        <v>113.0658</v>
      </c>
      <c r="F480">
        <v>0.01</v>
      </c>
      <c r="G480">
        <v>2</v>
      </c>
    </row>
    <row r="481" spans="1:7" x14ac:dyDescent="0.55000000000000004">
      <c r="A481">
        <v>13</v>
      </c>
      <c r="B481">
        <v>8</v>
      </c>
      <c r="C481">
        <v>5</v>
      </c>
      <c r="D481">
        <v>0</v>
      </c>
      <c r="E481">
        <v>113.066545</v>
      </c>
      <c r="F481">
        <v>0.01</v>
      </c>
      <c r="G481">
        <v>4</v>
      </c>
    </row>
    <row r="482" spans="1:7" x14ac:dyDescent="0.55000000000000004">
      <c r="A482">
        <v>13</v>
      </c>
      <c r="B482">
        <v>9</v>
      </c>
      <c r="C482">
        <v>5</v>
      </c>
      <c r="D482">
        <v>0</v>
      </c>
      <c r="E482">
        <v>129.185913</v>
      </c>
      <c r="F482">
        <v>0.01</v>
      </c>
      <c r="G482">
        <v>3</v>
      </c>
    </row>
    <row r="483" spans="1:7" x14ac:dyDescent="0.55000000000000004">
      <c r="A483">
        <v>13</v>
      </c>
      <c r="B483">
        <v>9</v>
      </c>
      <c r="C483">
        <v>4</v>
      </c>
      <c r="D483">
        <v>0</v>
      </c>
      <c r="E483">
        <v>129.187532</v>
      </c>
      <c r="F483">
        <v>0.01</v>
      </c>
      <c r="G483">
        <v>4</v>
      </c>
    </row>
    <row r="484" spans="1:7" x14ac:dyDescent="0.55000000000000004">
      <c r="A484">
        <v>13</v>
      </c>
      <c r="B484">
        <v>10</v>
      </c>
      <c r="C484">
        <v>3</v>
      </c>
      <c r="D484">
        <v>0</v>
      </c>
      <c r="E484">
        <v>147.192092</v>
      </c>
      <c r="F484">
        <v>0.01</v>
      </c>
      <c r="G484">
        <v>5</v>
      </c>
    </row>
    <row r="485" spans="1:7" x14ac:dyDescent="0.55000000000000004">
      <c r="A485">
        <v>13</v>
      </c>
      <c r="B485">
        <v>10</v>
      </c>
      <c r="C485">
        <v>4</v>
      </c>
      <c r="D485">
        <v>0</v>
      </c>
      <c r="E485">
        <v>147.195143</v>
      </c>
      <c r="F485">
        <v>0.01</v>
      </c>
      <c r="G485">
        <v>2</v>
      </c>
    </row>
    <row r="486" spans="1:7" x14ac:dyDescent="0.55000000000000004">
      <c r="A486">
        <v>13</v>
      </c>
      <c r="B486">
        <v>11</v>
      </c>
      <c r="C486">
        <v>2</v>
      </c>
      <c r="D486">
        <v>0</v>
      </c>
      <c r="E486">
        <v>167.07202000000001</v>
      </c>
      <c r="F486">
        <v>0.01</v>
      </c>
      <c r="G486">
        <v>2</v>
      </c>
    </row>
    <row r="487" spans="1:7" x14ac:dyDescent="0.55000000000000004">
      <c r="A487">
        <v>13</v>
      </c>
      <c r="B487">
        <v>11</v>
      </c>
      <c r="C487">
        <v>3</v>
      </c>
      <c r="D487">
        <v>0</v>
      </c>
      <c r="E487">
        <v>167.07210000000001</v>
      </c>
      <c r="F487">
        <v>0.01</v>
      </c>
      <c r="G487">
        <v>1</v>
      </c>
    </row>
    <row r="488" spans="1:7" x14ac:dyDescent="0.55000000000000004">
      <c r="A488">
        <v>13</v>
      </c>
      <c r="B488">
        <v>12</v>
      </c>
      <c r="C488">
        <v>2</v>
      </c>
      <c r="D488">
        <v>0</v>
      </c>
      <c r="E488">
        <v>188.81909999999999</v>
      </c>
      <c r="F488">
        <v>0.01</v>
      </c>
      <c r="G488">
        <v>1</v>
      </c>
    </row>
    <row r="489" spans="1:7" x14ac:dyDescent="0.55000000000000004">
      <c r="A489">
        <v>13</v>
      </c>
      <c r="B489">
        <v>12</v>
      </c>
      <c r="C489">
        <v>1</v>
      </c>
      <c r="D489">
        <v>0</v>
      </c>
      <c r="E489">
        <v>188.82268500000001</v>
      </c>
      <c r="F489">
        <v>0.01</v>
      </c>
      <c r="G489">
        <v>2</v>
      </c>
    </row>
    <row r="490" spans="1:7" x14ac:dyDescent="0.55000000000000004">
      <c r="A490">
        <v>13</v>
      </c>
      <c r="B490">
        <v>13</v>
      </c>
      <c r="C490">
        <v>0</v>
      </c>
      <c r="D490">
        <v>0</v>
      </c>
      <c r="E490">
        <v>212.424475</v>
      </c>
      <c r="F490">
        <v>0.01</v>
      </c>
      <c r="G490">
        <v>2</v>
      </c>
    </row>
    <row r="491" spans="1:7" x14ac:dyDescent="0.55000000000000004">
      <c r="A491">
        <v>13</v>
      </c>
      <c r="B491">
        <v>13</v>
      </c>
      <c r="C491">
        <v>1</v>
      </c>
      <c r="D491">
        <v>0</v>
      </c>
      <c r="E491">
        <v>212.4246</v>
      </c>
      <c r="F491">
        <v>0.01</v>
      </c>
      <c r="G491">
        <v>1</v>
      </c>
    </row>
    <row r="492" spans="1:7" x14ac:dyDescent="0.55000000000000004">
      <c r="A492">
        <v>13</v>
      </c>
      <c r="B492">
        <v>0</v>
      </c>
      <c r="C492">
        <v>13</v>
      </c>
      <c r="D492">
        <v>2</v>
      </c>
      <c r="E492">
        <v>900.0489</v>
      </c>
      <c r="F492">
        <v>0.01</v>
      </c>
      <c r="G492">
        <v>1</v>
      </c>
    </row>
    <row r="493" spans="1:7" x14ac:dyDescent="0.55000000000000004">
      <c r="A493">
        <v>13</v>
      </c>
      <c r="B493">
        <v>1</v>
      </c>
      <c r="C493">
        <v>13</v>
      </c>
      <c r="D493">
        <v>2</v>
      </c>
      <c r="E493">
        <v>900.09220000000005</v>
      </c>
      <c r="F493">
        <v>0.01</v>
      </c>
      <c r="G493">
        <v>1</v>
      </c>
    </row>
    <row r="494" spans="1:7" x14ac:dyDescent="0.55000000000000004">
      <c r="A494">
        <v>13</v>
      </c>
      <c r="B494">
        <v>1</v>
      </c>
      <c r="C494">
        <v>12</v>
      </c>
      <c r="D494">
        <v>2</v>
      </c>
      <c r="E494">
        <v>905.29939999999999</v>
      </c>
      <c r="F494">
        <v>0.01</v>
      </c>
      <c r="G494">
        <v>1</v>
      </c>
    </row>
    <row r="495" spans="1:7" x14ac:dyDescent="0.55000000000000004">
      <c r="A495">
        <v>13</v>
      </c>
      <c r="B495">
        <v>2</v>
      </c>
      <c r="C495">
        <v>12</v>
      </c>
      <c r="D495">
        <v>2</v>
      </c>
      <c r="E495">
        <v>905.9982</v>
      </c>
      <c r="F495">
        <v>0.01</v>
      </c>
      <c r="G495">
        <v>1</v>
      </c>
    </row>
    <row r="496" spans="1:7" x14ac:dyDescent="0.55000000000000004">
      <c r="A496">
        <v>13</v>
      </c>
      <c r="B496">
        <v>2</v>
      </c>
      <c r="C496">
        <v>11</v>
      </c>
      <c r="D496">
        <v>2</v>
      </c>
      <c r="E496">
        <v>908.70989999999995</v>
      </c>
      <c r="F496">
        <v>0.01</v>
      </c>
      <c r="G496">
        <v>1</v>
      </c>
    </row>
    <row r="497" spans="1:7" x14ac:dyDescent="0.55000000000000004">
      <c r="A497">
        <v>13</v>
      </c>
      <c r="B497">
        <v>3</v>
      </c>
      <c r="C497">
        <v>11</v>
      </c>
      <c r="D497">
        <v>2</v>
      </c>
      <c r="E497">
        <v>911.70960000000002</v>
      </c>
      <c r="F497">
        <v>0.01</v>
      </c>
      <c r="G497">
        <v>1</v>
      </c>
    </row>
    <row r="498" spans="1:7" x14ac:dyDescent="0.55000000000000004">
      <c r="A498">
        <v>13</v>
      </c>
      <c r="B498">
        <v>3</v>
      </c>
      <c r="C498">
        <v>10</v>
      </c>
      <c r="D498">
        <v>2</v>
      </c>
      <c r="E498">
        <v>912.38390000000004</v>
      </c>
      <c r="F498">
        <v>0.01</v>
      </c>
      <c r="G498">
        <v>1</v>
      </c>
    </row>
    <row r="499" spans="1:7" x14ac:dyDescent="0.55000000000000004">
      <c r="A499">
        <v>13</v>
      </c>
      <c r="B499">
        <v>4</v>
      </c>
      <c r="C499">
        <v>10</v>
      </c>
      <c r="D499">
        <v>2</v>
      </c>
      <c r="E499">
        <v>918.4375</v>
      </c>
      <c r="F499">
        <v>0.01</v>
      </c>
      <c r="G499">
        <v>1</v>
      </c>
    </row>
    <row r="500" spans="1:7" x14ac:dyDescent="0.55000000000000004">
      <c r="A500">
        <v>13</v>
      </c>
      <c r="B500">
        <v>4</v>
      </c>
      <c r="C500">
        <v>9</v>
      </c>
      <c r="D500">
        <v>2</v>
      </c>
      <c r="E500">
        <v>918.4991</v>
      </c>
      <c r="F500">
        <v>0.01</v>
      </c>
      <c r="G500">
        <v>1</v>
      </c>
    </row>
    <row r="501" spans="1:7" x14ac:dyDescent="0.55000000000000004">
      <c r="A501">
        <v>13</v>
      </c>
      <c r="B501">
        <v>5</v>
      </c>
      <c r="C501">
        <v>9</v>
      </c>
      <c r="D501">
        <v>2</v>
      </c>
      <c r="E501">
        <v>926.94039999999995</v>
      </c>
      <c r="F501">
        <v>0.01</v>
      </c>
      <c r="G501">
        <v>1</v>
      </c>
    </row>
    <row r="502" spans="1:7" x14ac:dyDescent="0.55000000000000004">
      <c r="A502">
        <v>13</v>
      </c>
      <c r="B502">
        <v>5</v>
      </c>
      <c r="C502">
        <v>8</v>
      </c>
      <c r="D502">
        <v>2</v>
      </c>
      <c r="E502">
        <v>926.94309999999996</v>
      </c>
      <c r="F502">
        <v>0.01</v>
      </c>
      <c r="G502">
        <v>1</v>
      </c>
    </row>
    <row r="503" spans="1:7" x14ac:dyDescent="0.55000000000000004">
      <c r="A503">
        <v>13</v>
      </c>
      <c r="B503">
        <v>6</v>
      </c>
      <c r="C503">
        <v>8</v>
      </c>
      <c r="D503">
        <v>2</v>
      </c>
      <c r="E503">
        <v>937.37519999999995</v>
      </c>
      <c r="F503">
        <v>0.01</v>
      </c>
      <c r="G503">
        <v>1</v>
      </c>
    </row>
    <row r="504" spans="1:7" x14ac:dyDescent="0.55000000000000004">
      <c r="A504">
        <v>13</v>
      </c>
      <c r="B504">
        <v>6</v>
      </c>
      <c r="C504">
        <v>7</v>
      </c>
      <c r="D504">
        <v>2</v>
      </c>
      <c r="E504">
        <v>937.37530000000004</v>
      </c>
      <c r="F504">
        <v>0.01</v>
      </c>
      <c r="G504">
        <v>1</v>
      </c>
    </row>
    <row r="505" spans="1:7" x14ac:dyDescent="0.55000000000000004">
      <c r="A505">
        <v>13</v>
      </c>
      <c r="B505">
        <v>7</v>
      </c>
      <c r="C505">
        <v>6</v>
      </c>
      <c r="D505">
        <v>2</v>
      </c>
      <c r="E505">
        <v>949.73230000000001</v>
      </c>
      <c r="F505">
        <v>0.01</v>
      </c>
      <c r="G505">
        <v>1</v>
      </c>
    </row>
    <row r="506" spans="1:7" x14ac:dyDescent="0.55000000000000004">
      <c r="A506">
        <v>13</v>
      </c>
      <c r="B506">
        <v>7</v>
      </c>
      <c r="C506">
        <v>7</v>
      </c>
      <c r="D506">
        <v>2</v>
      </c>
      <c r="E506">
        <v>949.73230000000001</v>
      </c>
      <c r="F506">
        <v>0.01</v>
      </c>
      <c r="G506">
        <v>1</v>
      </c>
    </row>
    <row r="507" spans="1:7" x14ac:dyDescent="0.55000000000000004">
      <c r="A507">
        <v>13</v>
      </c>
      <c r="B507">
        <v>8</v>
      </c>
      <c r="C507">
        <v>5</v>
      </c>
      <c r="D507">
        <v>2</v>
      </c>
      <c r="E507">
        <v>963.99620000000004</v>
      </c>
      <c r="F507">
        <v>0.01</v>
      </c>
      <c r="G507">
        <v>1</v>
      </c>
    </row>
    <row r="508" spans="1:7" x14ac:dyDescent="0.55000000000000004">
      <c r="A508">
        <v>13</v>
      </c>
      <c r="B508">
        <v>8</v>
      </c>
      <c r="C508">
        <v>6</v>
      </c>
      <c r="D508">
        <v>2</v>
      </c>
      <c r="E508">
        <v>963.99620000000004</v>
      </c>
      <c r="F508">
        <v>0.01</v>
      </c>
      <c r="G508">
        <v>1</v>
      </c>
    </row>
    <row r="509" spans="1:7" x14ac:dyDescent="0.55000000000000004">
      <c r="A509">
        <v>13</v>
      </c>
      <c r="B509">
        <v>9</v>
      </c>
      <c r="C509">
        <v>4</v>
      </c>
      <c r="D509">
        <v>2</v>
      </c>
      <c r="E509">
        <v>980.15639999999996</v>
      </c>
      <c r="F509">
        <v>0.01</v>
      </c>
      <c r="G509">
        <v>1</v>
      </c>
    </row>
    <row r="510" spans="1:7" x14ac:dyDescent="0.55000000000000004">
      <c r="A510">
        <v>13</v>
      </c>
      <c r="B510">
        <v>9</v>
      </c>
      <c r="C510">
        <v>5</v>
      </c>
      <c r="D510">
        <v>2</v>
      </c>
      <c r="E510">
        <v>980.15639999999996</v>
      </c>
      <c r="F510">
        <v>0.01</v>
      </c>
      <c r="G510">
        <v>1</v>
      </c>
    </row>
    <row r="511" spans="1:7" x14ac:dyDescent="0.55000000000000004">
      <c r="A511">
        <v>13</v>
      </c>
      <c r="B511">
        <v>10</v>
      </c>
      <c r="C511">
        <v>3</v>
      </c>
      <c r="D511">
        <v>2</v>
      </c>
      <c r="E511">
        <v>998.20399999999995</v>
      </c>
      <c r="F511">
        <v>0.01</v>
      </c>
      <c r="G511">
        <v>1</v>
      </c>
    </row>
    <row r="512" spans="1:7" x14ac:dyDescent="0.55000000000000004">
      <c r="A512">
        <v>13</v>
      </c>
      <c r="B512">
        <v>10</v>
      </c>
      <c r="C512">
        <v>4</v>
      </c>
      <c r="D512">
        <v>2</v>
      </c>
      <c r="E512">
        <v>998.20399999999995</v>
      </c>
      <c r="F512">
        <v>0.01</v>
      </c>
      <c r="G512">
        <v>1</v>
      </c>
    </row>
    <row r="513" spans="1:7" x14ac:dyDescent="0.55000000000000004">
      <c r="A513">
        <v>13</v>
      </c>
      <c r="B513">
        <v>11</v>
      </c>
      <c r="C513">
        <v>2</v>
      </c>
      <c r="D513">
        <v>2</v>
      </c>
      <c r="E513">
        <v>1018.1309</v>
      </c>
      <c r="F513">
        <v>0.01</v>
      </c>
      <c r="G513">
        <v>1</v>
      </c>
    </row>
    <row r="514" spans="1:7" x14ac:dyDescent="0.55000000000000004">
      <c r="A514">
        <v>13</v>
      </c>
      <c r="B514">
        <v>11</v>
      </c>
      <c r="C514">
        <v>3</v>
      </c>
      <c r="D514">
        <v>2</v>
      </c>
      <c r="E514">
        <v>1018.1309</v>
      </c>
      <c r="F514">
        <v>0.01</v>
      </c>
      <c r="G514">
        <v>1</v>
      </c>
    </row>
    <row r="515" spans="1:7" x14ac:dyDescent="0.55000000000000004">
      <c r="A515">
        <v>13</v>
      </c>
      <c r="B515">
        <v>12</v>
      </c>
      <c r="C515">
        <v>1</v>
      </c>
      <c r="D515">
        <v>2</v>
      </c>
      <c r="E515">
        <v>1039.9286</v>
      </c>
      <c r="F515">
        <v>0.01</v>
      </c>
      <c r="G515">
        <v>1</v>
      </c>
    </row>
    <row r="516" spans="1:7" x14ac:dyDescent="0.55000000000000004">
      <c r="A516">
        <v>13</v>
      </c>
      <c r="B516">
        <v>12</v>
      </c>
      <c r="C516">
        <v>2</v>
      </c>
      <c r="D516">
        <v>2</v>
      </c>
      <c r="E516">
        <v>1039.9286</v>
      </c>
      <c r="F516">
        <v>0.01</v>
      </c>
      <c r="G516">
        <v>1</v>
      </c>
    </row>
    <row r="517" spans="1:7" x14ac:dyDescent="0.55000000000000004">
      <c r="A517">
        <v>13</v>
      </c>
      <c r="B517">
        <v>13</v>
      </c>
      <c r="C517">
        <v>0</v>
      </c>
      <c r="D517">
        <v>2</v>
      </c>
      <c r="E517">
        <v>1063.5886</v>
      </c>
      <c r="F517">
        <v>0.01</v>
      </c>
      <c r="G517">
        <v>1</v>
      </c>
    </row>
    <row r="518" spans="1:7" x14ac:dyDescent="0.55000000000000004">
      <c r="A518">
        <v>13</v>
      </c>
      <c r="B518">
        <v>13</v>
      </c>
      <c r="C518">
        <v>1</v>
      </c>
      <c r="D518">
        <v>2</v>
      </c>
      <c r="E518">
        <v>1063.5887250000001</v>
      </c>
      <c r="F518">
        <v>0.01</v>
      </c>
      <c r="G518">
        <v>2</v>
      </c>
    </row>
    <row r="519" spans="1:7" x14ac:dyDescent="0.55000000000000004">
      <c r="A519">
        <v>13</v>
      </c>
      <c r="B519">
        <v>0</v>
      </c>
      <c r="C519">
        <v>13</v>
      </c>
      <c r="D519">
        <v>1</v>
      </c>
      <c r="E519">
        <v>1307.670525</v>
      </c>
      <c r="F519">
        <v>0.03</v>
      </c>
      <c r="G519">
        <v>2</v>
      </c>
    </row>
    <row r="520" spans="1:7" x14ac:dyDescent="0.55000000000000004">
      <c r="A520">
        <v>13</v>
      </c>
      <c r="B520">
        <v>1</v>
      </c>
      <c r="C520">
        <v>13</v>
      </c>
      <c r="D520">
        <v>1</v>
      </c>
      <c r="E520">
        <v>1307.7117989999999</v>
      </c>
      <c r="F520">
        <v>0.03</v>
      </c>
      <c r="G520">
        <v>2</v>
      </c>
    </row>
    <row r="521" spans="1:7" x14ac:dyDescent="0.55000000000000004">
      <c r="A521">
        <v>13</v>
      </c>
      <c r="B521">
        <v>1</v>
      </c>
      <c r="C521">
        <v>12</v>
      </c>
      <c r="D521">
        <v>1</v>
      </c>
      <c r="E521">
        <v>1312.919472</v>
      </c>
      <c r="F521">
        <v>0.03</v>
      </c>
      <c r="G521">
        <v>1</v>
      </c>
    </row>
    <row r="522" spans="1:7" x14ac:dyDescent="0.55000000000000004">
      <c r="A522">
        <v>13</v>
      </c>
      <c r="B522">
        <v>2</v>
      </c>
      <c r="C522">
        <v>12</v>
      </c>
      <c r="D522">
        <v>1</v>
      </c>
      <c r="E522">
        <v>1313.5994969999999</v>
      </c>
      <c r="F522">
        <v>0.03</v>
      </c>
      <c r="G522">
        <v>1</v>
      </c>
    </row>
    <row r="523" spans="1:7" x14ac:dyDescent="0.55000000000000004">
      <c r="A523">
        <v>13</v>
      </c>
      <c r="B523">
        <v>2</v>
      </c>
      <c r="C523">
        <v>11</v>
      </c>
      <c r="D523">
        <v>1</v>
      </c>
      <c r="E523">
        <v>1316.329534</v>
      </c>
      <c r="F523">
        <v>0.03</v>
      </c>
      <c r="G523">
        <v>1</v>
      </c>
    </row>
    <row r="524" spans="1:7" x14ac:dyDescent="0.55000000000000004">
      <c r="A524">
        <v>13</v>
      </c>
      <c r="B524">
        <v>3</v>
      </c>
      <c r="C524">
        <v>11</v>
      </c>
      <c r="D524">
        <v>1</v>
      </c>
      <c r="E524">
        <v>1319.2884670000001</v>
      </c>
      <c r="F524">
        <v>0.03</v>
      </c>
      <c r="G524">
        <v>1</v>
      </c>
    </row>
    <row r="525" spans="1:7" x14ac:dyDescent="0.55000000000000004">
      <c r="A525">
        <v>13</v>
      </c>
      <c r="B525">
        <v>3</v>
      </c>
      <c r="C525">
        <v>10</v>
      </c>
      <c r="D525">
        <v>1</v>
      </c>
      <c r="E525">
        <v>1319.9754800000001</v>
      </c>
      <c r="F525">
        <v>0.03</v>
      </c>
      <c r="G525">
        <v>1</v>
      </c>
    </row>
    <row r="526" spans="1:7" x14ac:dyDescent="0.55000000000000004">
      <c r="A526">
        <v>13</v>
      </c>
      <c r="B526">
        <v>4</v>
      </c>
      <c r="C526">
        <v>10</v>
      </c>
      <c r="D526">
        <v>1</v>
      </c>
      <c r="E526">
        <v>1325.9768469999999</v>
      </c>
      <c r="F526">
        <v>0.03</v>
      </c>
      <c r="G526">
        <v>1</v>
      </c>
    </row>
    <row r="527" spans="1:7" x14ac:dyDescent="0.55000000000000004">
      <c r="A527">
        <v>13</v>
      </c>
      <c r="B527">
        <v>4</v>
      </c>
      <c r="C527">
        <v>9</v>
      </c>
      <c r="D527">
        <v>1</v>
      </c>
      <c r="E527">
        <v>1326.0382669999999</v>
      </c>
      <c r="F527">
        <v>0.03</v>
      </c>
      <c r="G527">
        <v>1</v>
      </c>
    </row>
    <row r="528" spans="1:7" x14ac:dyDescent="0.55000000000000004">
      <c r="A528">
        <v>13</v>
      </c>
      <c r="B528">
        <v>5</v>
      </c>
      <c r="C528">
        <v>9</v>
      </c>
      <c r="D528">
        <v>1</v>
      </c>
      <c r="E528">
        <v>1334.4292989999999</v>
      </c>
      <c r="F528">
        <v>0.03</v>
      </c>
      <c r="G528">
        <v>1</v>
      </c>
    </row>
    <row r="529" spans="1:7" x14ac:dyDescent="0.55000000000000004">
      <c r="A529">
        <v>13</v>
      </c>
      <c r="B529">
        <v>5</v>
      </c>
      <c r="C529">
        <v>8</v>
      </c>
      <c r="D529">
        <v>1</v>
      </c>
      <c r="E529">
        <v>1334.4300270000001</v>
      </c>
      <c r="F529">
        <v>0.03</v>
      </c>
      <c r="G529">
        <v>1</v>
      </c>
    </row>
    <row r="530" spans="1:7" x14ac:dyDescent="0.55000000000000004">
      <c r="A530">
        <v>13</v>
      </c>
      <c r="B530">
        <v>6</v>
      </c>
      <c r="C530">
        <v>8</v>
      </c>
      <c r="D530">
        <v>1</v>
      </c>
      <c r="E530">
        <v>1344.8008219999999</v>
      </c>
      <c r="F530">
        <v>0.03</v>
      </c>
      <c r="G530">
        <v>1</v>
      </c>
    </row>
    <row r="531" spans="1:7" x14ac:dyDescent="0.55000000000000004">
      <c r="A531">
        <v>13</v>
      </c>
      <c r="B531">
        <v>7</v>
      </c>
      <c r="C531">
        <v>6</v>
      </c>
      <c r="D531">
        <v>1</v>
      </c>
      <c r="E531">
        <v>1357.110572</v>
      </c>
      <c r="F531">
        <v>0.03</v>
      </c>
      <c r="G531">
        <v>1</v>
      </c>
    </row>
    <row r="532" spans="1:7" x14ac:dyDescent="0.55000000000000004">
      <c r="A532">
        <v>13</v>
      </c>
      <c r="B532">
        <v>8</v>
      </c>
      <c r="C532">
        <v>5</v>
      </c>
      <c r="D532">
        <v>1</v>
      </c>
      <c r="E532">
        <v>1371.2280940000001</v>
      </c>
      <c r="F532">
        <v>0.03</v>
      </c>
      <c r="G532">
        <v>1</v>
      </c>
    </row>
    <row r="533" spans="1:7" x14ac:dyDescent="0.55000000000000004">
      <c r="A533">
        <v>13</v>
      </c>
      <c r="B533">
        <v>9</v>
      </c>
      <c r="C533">
        <v>4</v>
      </c>
      <c r="D533">
        <v>1</v>
      </c>
      <c r="E533">
        <v>1387.306609</v>
      </c>
      <c r="F533">
        <v>0.03</v>
      </c>
      <c r="G533">
        <v>1</v>
      </c>
    </row>
    <row r="534" spans="1:7" x14ac:dyDescent="0.55000000000000004">
      <c r="A534">
        <v>13</v>
      </c>
      <c r="B534">
        <v>10</v>
      </c>
      <c r="C534">
        <v>4</v>
      </c>
      <c r="D534">
        <v>1</v>
      </c>
      <c r="E534">
        <v>1405.2523060000001</v>
      </c>
      <c r="F534">
        <v>0.03</v>
      </c>
      <c r="G534">
        <v>1</v>
      </c>
    </row>
    <row r="535" spans="1:7" x14ac:dyDescent="0.55000000000000004">
      <c r="A535">
        <v>13</v>
      </c>
      <c r="B535">
        <v>11</v>
      </c>
      <c r="C535">
        <v>2</v>
      </c>
      <c r="D535">
        <v>1</v>
      </c>
      <c r="E535">
        <v>1425.0724</v>
      </c>
      <c r="F535">
        <v>0.03</v>
      </c>
      <c r="G535">
        <v>1</v>
      </c>
    </row>
    <row r="536" spans="1:7" x14ac:dyDescent="0.55000000000000004">
      <c r="A536">
        <v>14</v>
      </c>
      <c r="B536">
        <v>9</v>
      </c>
      <c r="C536">
        <v>4</v>
      </c>
      <c r="D536">
        <v>0</v>
      </c>
      <c r="E536">
        <v>0</v>
      </c>
      <c r="F536">
        <v>7.0699999999999995E-4</v>
      </c>
      <c r="G536">
        <v>1</v>
      </c>
    </row>
    <row r="537" spans="1:7" x14ac:dyDescent="0.55000000000000004">
      <c r="A537">
        <v>14</v>
      </c>
      <c r="B537">
        <v>0</v>
      </c>
      <c r="C537">
        <v>14</v>
      </c>
      <c r="D537">
        <v>0</v>
      </c>
      <c r="E537">
        <v>56.617379</v>
      </c>
      <c r="F537">
        <v>0.01</v>
      </c>
      <c r="G537">
        <v>4</v>
      </c>
    </row>
    <row r="538" spans="1:7" x14ac:dyDescent="0.55000000000000004">
      <c r="A538">
        <v>14</v>
      </c>
      <c r="B538">
        <v>1</v>
      </c>
      <c r="C538">
        <v>14</v>
      </c>
      <c r="D538">
        <v>0</v>
      </c>
      <c r="E538">
        <v>56.644559000000001</v>
      </c>
      <c r="F538">
        <v>0.01</v>
      </c>
      <c r="G538">
        <v>4</v>
      </c>
    </row>
    <row r="539" spans="1:7" x14ac:dyDescent="0.55000000000000004">
      <c r="A539">
        <v>14</v>
      </c>
      <c r="B539">
        <v>1</v>
      </c>
      <c r="C539">
        <v>13</v>
      </c>
      <c r="D539">
        <v>0</v>
      </c>
      <c r="E539">
        <v>62.453769999999999</v>
      </c>
      <c r="F539">
        <v>0.01</v>
      </c>
      <c r="G539">
        <v>3</v>
      </c>
    </row>
    <row r="540" spans="1:7" x14ac:dyDescent="0.55000000000000004">
      <c r="A540">
        <v>14</v>
      </c>
      <c r="B540">
        <v>2</v>
      </c>
      <c r="C540">
        <v>13</v>
      </c>
      <c r="D540">
        <v>0</v>
      </c>
      <c r="E540">
        <v>62.984591999999999</v>
      </c>
      <c r="F540">
        <v>0.01</v>
      </c>
      <c r="G540">
        <v>3</v>
      </c>
    </row>
    <row r="541" spans="1:7" x14ac:dyDescent="0.55000000000000004">
      <c r="A541">
        <v>14</v>
      </c>
      <c r="B541">
        <v>2</v>
      </c>
      <c r="C541">
        <v>12</v>
      </c>
      <c r="D541">
        <v>0</v>
      </c>
      <c r="E541">
        <v>66.303151</v>
      </c>
      <c r="F541">
        <v>0.01</v>
      </c>
      <c r="G541">
        <v>3</v>
      </c>
    </row>
    <row r="542" spans="1:7" x14ac:dyDescent="0.55000000000000004">
      <c r="A542">
        <v>14</v>
      </c>
      <c r="B542">
        <v>3</v>
      </c>
      <c r="C542">
        <v>12</v>
      </c>
      <c r="D542">
        <v>0</v>
      </c>
      <c r="E542">
        <v>68.946147999999994</v>
      </c>
      <c r="F542">
        <v>0.01</v>
      </c>
      <c r="G542">
        <v>3</v>
      </c>
    </row>
    <row r="543" spans="1:7" x14ac:dyDescent="0.55000000000000004">
      <c r="A543">
        <v>14</v>
      </c>
      <c r="B543">
        <v>3</v>
      </c>
      <c r="C543">
        <v>11</v>
      </c>
      <c r="D543">
        <v>0</v>
      </c>
      <c r="E543">
        <v>69.924744000000004</v>
      </c>
      <c r="F543">
        <v>0.01</v>
      </c>
      <c r="G543">
        <v>3</v>
      </c>
    </row>
    <row r="544" spans="1:7" x14ac:dyDescent="0.55000000000000004">
      <c r="A544">
        <v>14</v>
      </c>
      <c r="B544">
        <v>4</v>
      </c>
      <c r="C544">
        <v>11</v>
      </c>
      <c r="D544">
        <v>0</v>
      </c>
      <c r="E544">
        <v>75.713897000000003</v>
      </c>
      <c r="F544">
        <v>0.01</v>
      </c>
      <c r="G544">
        <v>3</v>
      </c>
    </row>
    <row r="545" spans="1:7" x14ac:dyDescent="0.55000000000000004">
      <c r="A545">
        <v>14</v>
      </c>
      <c r="B545">
        <v>4</v>
      </c>
      <c r="C545">
        <v>10</v>
      </c>
      <c r="D545">
        <v>0</v>
      </c>
      <c r="E545">
        <v>75.823295999999999</v>
      </c>
      <c r="F545">
        <v>0.01</v>
      </c>
      <c r="G545">
        <v>3</v>
      </c>
    </row>
    <row r="546" spans="1:7" x14ac:dyDescent="0.55000000000000004">
      <c r="A546">
        <v>14</v>
      </c>
      <c r="B546">
        <v>5</v>
      </c>
      <c r="C546">
        <v>10</v>
      </c>
      <c r="D546">
        <v>0</v>
      </c>
      <c r="E546">
        <v>84.172819000000004</v>
      </c>
      <c r="F546">
        <v>0.01</v>
      </c>
      <c r="G546">
        <v>3</v>
      </c>
    </row>
    <row r="547" spans="1:7" x14ac:dyDescent="0.55000000000000004">
      <c r="A547">
        <v>14</v>
      </c>
      <c r="B547">
        <v>5</v>
      </c>
      <c r="C547">
        <v>9</v>
      </c>
      <c r="D547">
        <v>0</v>
      </c>
      <c r="E547">
        <v>84.182997999999998</v>
      </c>
      <c r="F547">
        <v>0.01</v>
      </c>
      <c r="G547">
        <v>3</v>
      </c>
    </row>
    <row r="548" spans="1:7" x14ac:dyDescent="0.55000000000000004">
      <c r="A548">
        <v>14</v>
      </c>
      <c r="B548">
        <v>6</v>
      </c>
      <c r="C548">
        <v>9</v>
      </c>
      <c r="D548">
        <v>0</v>
      </c>
      <c r="E548">
        <v>94.567700000000002</v>
      </c>
      <c r="F548">
        <v>0.01</v>
      </c>
      <c r="G548">
        <v>1</v>
      </c>
    </row>
    <row r="549" spans="1:7" x14ac:dyDescent="0.55000000000000004">
      <c r="A549">
        <v>14</v>
      </c>
      <c r="B549">
        <v>6</v>
      </c>
      <c r="C549">
        <v>8</v>
      </c>
      <c r="D549">
        <v>0</v>
      </c>
      <c r="E549">
        <v>94.568049000000002</v>
      </c>
      <c r="F549">
        <v>0.01</v>
      </c>
      <c r="G549">
        <v>3</v>
      </c>
    </row>
    <row r="550" spans="1:7" x14ac:dyDescent="0.55000000000000004">
      <c r="A550">
        <v>14</v>
      </c>
      <c r="B550">
        <v>7</v>
      </c>
      <c r="C550">
        <v>8</v>
      </c>
      <c r="D550">
        <v>0</v>
      </c>
      <c r="E550">
        <v>106.882507</v>
      </c>
      <c r="F550">
        <v>0.01</v>
      </c>
      <c r="G550">
        <v>2</v>
      </c>
    </row>
    <row r="551" spans="1:7" x14ac:dyDescent="0.55000000000000004">
      <c r="A551">
        <v>14</v>
      </c>
      <c r="B551">
        <v>7</v>
      </c>
      <c r="C551">
        <v>7</v>
      </c>
      <c r="D551">
        <v>0</v>
      </c>
      <c r="E551">
        <v>106.884</v>
      </c>
      <c r="F551">
        <v>0.01</v>
      </c>
      <c r="G551">
        <v>2</v>
      </c>
    </row>
    <row r="552" spans="1:7" x14ac:dyDescent="0.55000000000000004">
      <c r="A552">
        <v>14</v>
      </c>
      <c r="B552">
        <v>8</v>
      </c>
      <c r="C552">
        <v>7</v>
      </c>
      <c r="D552">
        <v>0</v>
      </c>
      <c r="E552">
        <v>121.10720000000001</v>
      </c>
      <c r="F552">
        <v>0.01</v>
      </c>
      <c r="G552">
        <v>2</v>
      </c>
    </row>
    <row r="553" spans="1:7" x14ac:dyDescent="0.55000000000000004">
      <c r="A553">
        <v>14</v>
      </c>
      <c r="B553">
        <v>8</v>
      </c>
      <c r="C553">
        <v>6</v>
      </c>
      <c r="D553">
        <v>0</v>
      </c>
      <c r="E553">
        <v>121.10720000000001</v>
      </c>
      <c r="F553">
        <v>0.01</v>
      </c>
      <c r="G553">
        <v>1</v>
      </c>
    </row>
    <row r="554" spans="1:7" x14ac:dyDescent="0.55000000000000004">
      <c r="A554">
        <v>14</v>
      </c>
      <c r="B554">
        <v>9</v>
      </c>
      <c r="C554">
        <v>6</v>
      </c>
      <c r="D554">
        <v>0</v>
      </c>
      <c r="E554">
        <v>137.22499999999999</v>
      </c>
      <c r="F554">
        <v>0.01</v>
      </c>
      <c r="G554">
        <v>2</v>
      </c>
    </row>
    <row r="555" spans="1:7" x14ac:dyDescent="0.55000000000000004">
      <c r="A555">
        <v>14</v>
      </c>
      <c r="B555">
        <v>9</v>
      </c>
      <c r="C555">
        <v>5</v>
      </c>
      <c r="D555">
        <v>0</v>
      </c>
      <c r="E555">
        <v>137.22499999999999</v>
      </c>
      <c r="F555">
        <v>0.01</v>
      </c>
      <c r="G555">
        <v>1</v>
      </c>
    </row>
    <row r="556" spans="1:7" x14ac:dyDescent="0.55000000000000004">
      <c r="A556">
        <v>14</v>
      </c>
      <c r="B556">
        <v>10</v>
      </c>
      <c r="C556">
        <v>4</v>
      </c>
      <c r="D556">
        <v>0</v>
      </c>
      <c r="E556">
        <v>155.2277</v>
      </c>
      <c r="F556">
        <v>0.01</v>
      </c>
      <c r="G556">
        <v>1</v>
      </c>
    </row>
    <row r="557" spans="1:7" x14ac:dyDescent="0.55000000000000004">
      <c r="A557">
        <v>14</v>
      </c>
      <c r="B557">
        <v>10</v>
      </c>
      <c r="C557">
        <v>5</v>
      </c>
      <c r="D557">
        <v>0</v>
      </c>
      <c r="E557">
        <v>155.227949</v>
      </c>
      <c r="F557">
        <v>0.01</v>
      </c>
      <c r="G557">
        <v>3</v>
      </c>
    </row>
    <row r="558" spans="1:7" x14ac:dyDescent="0.55000000000000004">
      <c r="A558">
        <v>14</v>
      </c>
      <c r="B558">
        <v>11</v>
      </c>
      <c r="C558">
        <v>3</v>
      </c>
      <c r="D558">
        <v>0</v>
      </c>
      <c r="E558">
        <v>175.10669999999999</v>
      </c>
      <c r="F558">
        <v>0.01</v>
      </c>
      <c r="G558">
        <v>1</v>
      </c>
    </row>
    <row r="559" spans="1:7" x14ac:dyDescent="0.55000000000000004">
      <c r="A559">
        <v>14</v>
      </c>
      <c r="B559">
        <v>11</v>
      </c>
      <c r="C559">
        <v>4</v>
      </c>
      <c r="D559">
        <v>0</v>
      </c>
      <c r="E559">
        <v>175.107496</v>
      </c>
      <c r="F559">
        <v>0.01</v>
      </c>
      <c r="G559">
        <v>3</v>
      </c>
    </row>
    <row r="560" spans="1:7" x14ac:dyDescent="0.55000000000000004">
      <c r="A560">
        <v>14</v>
      </c>
      <c r="B560">
        <v>12</v>
      </c>
      <c r="C560">
        <v>2</v>
      </c>
      <c r="D560">
        <v>0</v>
      </c>
      <c r="E560">
        <v>196.8536</v>
      </c>
      <c r="F560">
        <v>0.01</v>
      </c>
      <c r="G560">
        <v>2</v>
      </c>
    </row>
    <row r="561" spans="1:7" x14ac:dyDescent="0.55000000000000004">
      <c r="A561">
        <v>14</v>
      </c>
      <c r="B561">
        <v>12</v>
      </c>
      <c r="C561">
        <v>3</v>
      </c>
      <c r="D561">
        <v>0</v>
      </c>
      <c r="E561">
        <v>196.853904</v>
      </c>
      <c r="F561">
        <v>0.01</v>
      </c>
      <c r="G561">
        <v>2</v>
      </c>
    </row>
    <row r="562" spans="1:7" x14ac:dyDescent="0.55000000000000004">
      <c r="A562">
        <v>14</v>
      </c>
      <c r="B562">
        <v>13</v>
      </c>
      <c r="C562">
        <v>1</v>
      </c>
      <c r="D562">
        <v>0</v>
      </c>
      <c r="E562">
        <v>220.45959999999999</v>
      </c>
      <c r="F562">
        <v>0.01</v>
      </c>
      <c r="G562">
        <v>1</v>
      </c>
    </row>
    <row r="563" spans="1:7" x14ac:dyDescent="0.55000000000000004">
      <c r="A563">
        <v>14</v>
      </c>
      <c r="B563">
        <v>13</v>
      </c>
      <c r="C563">
        <v>2</v>
      </c>
      <c r="D563">
        <v>0</v>
      </c>
      <c r="E563">
        <v>220.45959999999999</v>
      </c>
      <c r="F563">
        <v>0.01</v>
      </c>
      <c r="G563">
        <v>1</v>
      </c>
    </row>
    <row r="564" spans="1:7" x14ac:dyDescent="0.55000000000000004">
      <c r="A564">
        <v>14</v>
      </c>
      <c r="B564">
        <v>14</v>
      </c>
      <c r="C564">
        <v>0</v>
      </c>
      <c r="D564">
        <v>0</v>
      </c>
      <c r="E564">
        <v>245.915333</v>
      </c>
      <c r="F564">
        <v>0.01</v>
      </c>
      <c r="G564">
        <v>2</v>
      </c>
    </row>
    <row r="565" spans="1:7" x14ac:dyDescent="0.55000000000000004">
      <c r="A565">
        <v>14</v>
      </c>
      <c r="B565">
        <v>14</v>
      </c>
      <c r="C565">
        <v>1</v>
      </c>
      <c r="D565">
        <v>0</v>
      </c>
      <c r="E565">
        <v>245.91550000000001</v>
      </c>
      <c r="F565">
        <v>0.01</v>
      </c>
      <c r="G565">
        <v>1</v>
      </c>
    </row>
    <row r="566" spans="1:7" x14ac:dyDescent="0.55000000000000004">
      <c r="A566">
        <v>14</v>
      </c>
      <c r="B566">
        <v>0</v>
      </c>
      <c r="C566">
        <v>14</v>
      </c>
      <c r="D566">
        <v>2</v>
      </c>
      <c r="E566">
        <v>907.35940000000005</v>
      </c>
      <c r="F566">
        <v>0.01</v>
      </c>
      <c r="G566">
        <v>1</v>
      </c>
    </row>
    <row r="567" spans="1:7" x14ac:dyDescent="0.55000000000000004">
      <c r="A567">
        <v>14</v>
      </c>
      <c r="B567">
        <v>1</v>
      </c>
      <c r="C567">
        <v>14</v>
      </c>
      <c r="D567">
        <v>2</v>
      </c>
      <c r="E567">
        <v>907.38819999999998</v>
      </c>
      <c r="F567">
        <v>0.01</v>
      </c>
      <c r="G567">
        <v>1</v>
      </c>
    </row>
    <row r="568" spans="1:7" x14ac:dyDescent="0.55000000000000004">
      <c r="A568">
        <v>14</v>
      </c>
      <c r="B568">
        <v>1</v>
      </c>
      <c r="C568">
        <v>13</v>
      </c>
      <c r="D568">
        <v>2</v>
      </c>
      <c r="E568">
        <v>913.20479999999998</v>
      </c>
      <c r="F568">
        <v>0.01</v>
      </c>
      <c r="G568">
        <v>1</v>
      </c>
    </row>
    <row r="569" spans="1:7" x14ac:dyDescent="0.55000000000000004">
      <c r="A569">
        <v>14</v>
      </c>
      <c r="B569">
        <v>2</v>
      </c>
      <c r="C569">
        <v>13</v>
      </c>
      <c r="D569">
        <v>2</v>
      </c>
      <c r="E569">
        <v>913.73820000000001</v>
      </c>
      <c r="F569">
        <v>0.01</v>
      </c>
      <c r="G569">
        <v>1</v>
      </c>
    </row>
    <row r="570" spans="1:7" x14ac:dyDescent="0.55000000000000004">
      <c r="A570">
        <v>14</v>
      </c>
      <c r="B570">
        <v>2</v>
      </c>
      <c r="C570">
        <v>12</v>
      </c>
      <c r="D570">
        <v>2</v>
      </c>
      <c r="E570">
        <v>917.05050000000006</v>
      </c>
      <c r="F570">
        <v>0.01</v>
      </c>
      <c r="G570">
        <v>1</v>
      </c>
    </row>
    <row r="571" spans="1:7" x14ac:dyDescent="0.55000000000000004">
      <c r="A571">
        <v>14</v>
      </c>
      <c r="B571">
        <v>3</v>
      </c>
      <c r="C571">
        <v>12</v>
      </c>
      <c r="D571">
        <v>2</v>
      </c>
      <c r="E571">
        <v>919.70479999999998</v>
      </c>
      <c r="F571">
        <v>0.01</v>
      </c>
      <c r="G571">
        <v>1</v>
      </c>
    </row>
    <row r="572" spans="1:7" x14ac:dyDescent="0.55000000000000004">
      <c r="A572">
        <v>14</v>
      </c>
      <c r="B572">
        <v>3</v>
      </c>
      <c r="C572">
        <v>11</v>
      </c>
      <c r="D572">
        <v>2</v>
      </c>
      <c r="E572">
        <v>920.68010000000004</v>
      </c>
      <c r="F572">
        <v>0.01</v>
      </c>
      <c r="G572">
        <v>1</v>
      </c>
    </row>
    <row r="573" spans="1:7" x14ac:dyDescent="0.55000000000000004">
      <c r="A573">
        <v>14</v>
      </c>
      <c r="B573">
        <v>4</v>
      </c>
      <c r="C573">
        <v>11</v>
      </c>
      <c r="D573">
        <v>2</v>
      </c>
      <c r="E573">
        <v>926.48789999999997</v>
      </c>
      <c r="F573">
        <v>0.01</v>
      </c>
      <c r="G573">
        <v>1</v>
      </c>
    </row>
    <row r="574" spans="1:7" x14ac:dyDescent="0.55000000000000004">
      <c r="A574">
        <v>14</v>
      </c>
      <c r="B574">
        <v>4</v>
      </c>
      <c r="C574">
        <v>10</v>
      </c>
      <c r="D574">
        <v>2</v>
      </c>
      <c r="E574">
        <v>926.59680000000003</v>
      </c>
      <c r="F574">
        <v>0.01</v>
      </c>
      <c r="G574">
        <v>1</v>
      </c>
    </row>
    <row r="575" spans="1:7" x14ac:dyDescent="0.55000000000000004">
      <c r="A575">
        <v>14</v>
      </c>
      <c r="B575">
        <v>5</v>
      </c>
      <c r="C575">
        <v>10</v>
      </c>
      <c r="D575">
        <v>2</v>
      </c>
      <c r="E575">
        <v>934.97260000000006</v>
      </c>
      <c r="F575">
        <v>0.01</v>
      </c>
      <c r="G575">
        <v>1</v>
      </c>
    </row>
    <row r="576" spans="1:7" x14ac:dyDescent="0.55000000000000004">
      <c r="A576">
        <v>14</v>
      </c>
      <c r="B576">
        <v>5</v>
      </c>
      <c r="C576">
        <v>9</v>
      </c>
      <c r="D576">
        <v>2</v>
      </c>
      <c r="E576">
        <v>934.97829999999999</v>
      </c>
      <c r="F576">
        <v>0.01</v>
      </c>
      <c r="G576">
        <v>1</v>
      </c>
    </row>
    <row r="577" spans="1:7" x14ac:dyDescent="0.55000000000000004">
      <c r="A577">
        <v>14</v>
      </c>
      <c r="B577">
        <v>6</v>
      </c>
      <c r="C577">
        <v>9</v>
      </c>
      <c r="D577">
        <v>2</v>
      </c>
      <c r="E577">
        <v>945.38919999999996</v>
      </c>
      <c r="F577">
        <v>0.01</v>
      </c>
      <c r="G577">
        <v>1</v>
      </c>
    </row>
    <row r="578" spans="1:7" x14ac:dyDescent="0.55000000000000004">
      <c r="A578">
        <v>14</v>
      </c>
      <c r="B578">
        <v>6</v>
      </c>
      <c r="C578">
        <v>8</v>
      </c>
      <c r="D578">
        <v>2</v>
      </c>
      <c r="E578">
        <v>945.38940000000002</v>
      </c>
      <c r="F578">
        <v>0.01</v>
      </c>
      <c r="G578">
        <v>1</v>
      </c>
    </row>
    <row r="579" spans="1:7" x14ac:dyDescent="0.55000000000000004">
      <c r="A579">
        <v>14</v>
      </c>
      <c r="B579">
        <v>7</v>
      </c>
      <c r="C579">
        <v>8</v>
      </c>
      <c r="D579">
        <v>2</v>
      </c>
      <c r="E579">
        <v>957.73540000000003</v>
      </c>
      <c r="F579">
        <v>0.01</v>
      </c>
      <c r="G579">
        <v>1</v>
      </c>
    </row>
    <row r="580" spans="1:7" x14ac:dyDescent="0.55000000000000004">
      <c r="A580">
        <v>14</v>
      </c>
      <c r="B580">
        <v>7</v>
      </c>
      <c r="C580">
        <v>7</v>
      </c>
      <c r="D580">
        <v>2</v>
      </c>
      <c r="E580">
        <v>957.73542799999996</v>
      </c>
      <c r="F580">
        <v>0.01</v>
      </c>
      <c r="G580">
        <v>2</v>
      </c>
    </row>
    <row r="581" spans="1:7" x14ac:dyDescent="0.55000000000000004">
      <c r="A581">
        <v>14</v>
      </c>
      <c r="B581">
        <v>8</v>
      </c>
      <c r="C581">
        <v>6</v>
      </c>
      <c r="D581">
        <v>2</v>
      </c>
      <c r="E581">
        <v>971.99296600000002</v>
      </c>
      <c r="F581">
        <v>0.01</v>
      </c>
      <c r="G581">
        <v>2</v>
      </c>
    </row>
    <row r="582" spans="1:7" x14ac:dyDescent="0.55000000000000004">
      <c r="A582">
        <v>14</v>
      </c>
      <c r="B582">
        <v>8</v>
      </c>
      <c r="C582">
        <v>7</v>
      </c>
      <c r="D582">
        <v>2</v>
      </c>
      <c r="E582">
        <v>971.99300000000005</v>
      </c>
      <c r="F582">
        <v>0.01</v>
      </c>
      <c r="G582">
        <v>1</v>
      </c>
    </row>
    <row r="583" spans="1:7" x14ac:dyDescent="0.55000000000000004">
      <c r="A583">
        <v>14</v>
      </c>
      <c r="B583">
        <v>9</v>
      </c>
      <c r="C583">
        <v>6</v>
      </c>
      <c r="D583">
        <v>2</v>
      </c>
      <c r="E583">
        <v>988.14930000000004</v>
      </c>
      <c r="F583">
        <v>0.01</v>
      </c>
      <c r="G583">
        <v>1</v>
      </c>
    </row>
    <row r="584" spans="1:7" x14ac:dyDescent="0.55000000000000004">
      <c r="A584">
        <v>14</v>
      </c>
      <c r="B584">
        <v>9</v>
      </c>
      <c r="C584">
        <v>5</v>
      </c>
      <c r="D584">
        <v>2</v>
      </c>
      <c r="E584">
        <v>988.149452</v>
      </c>
      <c r="F584">
        <v>0.01</v>
      </c>
      <c r="G584">
        <v>2</v>
      </c>
    </row>
    <row r="585" spans="1:7" x14ac:dyDescent="0.55000000000000004">
      <c r="A585">
        <v>14</v>
      </c>
      <c r="B585">
        <v>10</v>
      </c>
      <c r="C585">
        <v>5</v>
      </c>
      <c r="D585">
        <v>2</v>
      </c>
      <c r="E585">
        <v>1006.1948</v>
      </c>
      <c r="F585">
        <v>0.01</v>
      </c>
      <c r="G585">
        <v>1</v>
      </c>
    </row>
    <row r="586" spans="1:7" x14ac:dyDescent="0.55000000000000004">
      <c r="A586">
        <v>14</v>
      </c>
      <c r="B586">
        <v>10</v>
      </c>
      <c r="C586">
        <v>4</v>
      </c>
      <c r="D586">
        <v>2</v>
      </c>
      <c r="E586">
        <v>1006.195199</v>
      </c>
      <c r="F586">
        <v>0.01</v>
      </c>
      <c r="G586">
        <v>2</v>
      </c>
    </row>
    <row r="587" spans="1:7" x14ac:dyDescent="0.55000000000000004">
      <c r="A587">
        <v>14</v>
      </c>
      <c r="B587">
        <v>11</v>
      </c>
      <c r="C587">
        <v>4</v>
      </c>
      <c r="D587">
        <v>2</v>
      </c>
      <c r="E587">
        <v>1026.1206</v>
      </c>
      <c r="F587">
        <v>0.01</v>
      </c>
      <c r="G587">
        <v>1</v>
      </c>
    </row>
    <row r="588" spans="1:7" x14ac:dyDescent="0.55000000000000004">
      <c r="A588">
        <v>14</v>
      </c>
      <c r="B588">
        <v>11</v>
      </c>
      <c r="C588">
        <v>3</v>
      </c>
      <c r="D588">
        <v>2</v>
      </c>
      <c r="E588">
        <v>1026.1206560000001</v>
      </c>
      <c r="F588">
        <v>0.01</v>
      </c>
      <c r="G588">
        <v>2</v>
      </c>
    </row>
    <row r="589" spans="1:7" x14ac:dyDescent="0.55000000000000004">
      <c r="A589">
        <v>14</v>
      </c>
      <c r="B589">
        <v>12</v>
      </c>
      <c r="C589">
        <v>3</v>
      </c>
      <c r="D589">
        <v>2</v>
      </c>
      <c r="E589">
        <v>1047.9181000000001</v>
      </c>
      <c r="F589">
        <v>0.01</v>
      </c>
      <c r="G589">
        <v>1</v>
      </c>
    </row>
    <row r="590" spans="1:7" x14ac:dyDescent="0.55000000000000004">
      <c r="A590">
        <v>14</v>
      </c>
      <c r="B590">
        <v>12</v>
      </c>
      <c r="C590">
        <v>2</v>
      </c>
      <c r="D590">
        <v>2</v>
      </c>
      <c r="E590">
        <v>1047.9182940000001</v>
      </c>
      <c r="F590">
        <v>0.01</v>
      </c>
      <c r="G590">
        <v>2</v>
      </c>
    </row>
    <row r="591" spans="1:7" x14ac:dyDescent="0.55000000000000004">
      <c r="A591">
        <v>14</v>
      </c>
      <c r="B591">
        <v>13</v>
      </c>
      <c r="C591">
        <v>1</v>
      </c>
      <c r="D591">
        <v>2</v>
      </c>
      <c r="E591">
        <v>1071.5784000000001</v>
      </c>
      <c r="F591">
        <v>0.01</v>
      </c>
      <c r="G591">
        <v>1</v>
      </c>
    </row>
    <row r="592" spans="1:7" x14ac:dyDescent="0.55000000000000004">
      <c r="A592">
        <v>14</v>
      </c>
      <c r="B592">
        <v>13</v>
      </c>
      <c r="C592">
        <v>2</v>
      </c>
      <c r="D592">
        <v>2</v>
      </c>
      <c r="E592">
        <v>1071.5784000000001</v>
      </c>
      <c r="F592">
        <v>0.01</v>
      </c>
      <c r="G592">
        <v>1</v>
      </c>
    </row>
    <row r="593" spans="1:7" x14ac:dyDescent="0.55000000000000004">
      <c r="A593">
        <v>14</v>
      </c>
      <c r="B593">
        <v>14</v>
      </c>
      <c r="C593">
        <v>0</v>
      </c>
      <c r="D593">
        <v>2</v>
      </c>
      <c r="E593">
        <v>1097.0924</v>
      </c>
      <c r="F593">
        <v>0.01</v>
      </c>
      <c r="G593">
        <v>1</v>
      </c>
    </row>
    <row r="594" spans="1:7" x14ac:dyDescent="0.55000000000000004">
      <c r="A594">
        <v>14</v>
      </c>
      <c r="B594">
        <v>14</v>
      </c>
      <c r="C594">
        <v>1</v>
      </c>
      <c r="D594">
        <v>2</v>
      </c>
      <c r="E594">
        <v>1097.0925669999999</v>
      </c>
      <c r="F594">
        <v>0.01</v>
      </c>
      <c r="G594">
        <v>2</v>
      </c>
    </row>
    <row r="595" spans="1:7" x14ac:dyDescent="0.55000000000000004">
      <c r="A595">
        <v>14</v>
      </c>
      <c r="B595">
        <v>0</v>
      </c>
      <c r="C595">
        <v>14</v>
      </c>
      <c r="D595">
        <v>1</v>
      </c>
      <c r="E595">
        <v>1314.9978940000001</v>
      </c>
      <c r="F595">
        <v>0.03</v>
      </c>
      <c r="G595">
        <v>1</v>
      </c>
    </row>
    <row r="596" spans="1:7" x14ac:dyDescent="0.55000000000000004">
      <c r="A596">
        <v>14</v>
      </c>
      <c r="B596">
        <v>1</v>
      </c>
      <c r="C596">
        <v>14</v>
      </c>
      <c r="D596">
        <v>1</v>
      </c>
      <c r="E596">
        <v>1315.025944</v>
      </c>
      <c r="F596">
        <v>0.03</v>
      </c>
      <c r="G596">
        <v>1</v>
      </c>
    </row>
    <row r="597" spans="1:7" x14ac:dyDescent="0.55000000000000004">
      <c r="A597">
        <v>14</v>
      </c>
      <c r="B597">
        <v>1</v>
      </c>
      <c r="C597">
        <v>13</v>
      </c>
      <c r="D597">
        <v>1</v>
      </c>
      <c r="E597">
        <v>1320.8412450000001</v>
      </c>
      <c r="F597">
        <v>0.03</v>
      </c>
      <c r="G597">
        <v>1</v>
      </c>
    </row>
    <row r="598" spans="1:7" x14ac:dyDescent="0.55000000000000004">
      <c r="A598">
        <v>14</v>
      </c>
      <c r="B598">
        <v>2</v>
      </c>
      <c r="C598">
        <v>13</v>
      </c>
      <c r="D598">
        <v>1</v>
      </c>
      <c r="E598">
        <v>1321.365857</v>
      </c>
      <c r="F598">
        <v>0.03</v>
      </c>
      <c r="G598">
        <v>1</v>
      </c>
    </row>
    <row r="599" spans="1:7" x14ac:dyDescent="0.55000000000000004">
      <c r="A599">
        <v>14</v>
      </c>
      <c r="B599">
        <v>2</v>
      </c>
      <c r="C599">
        <v>12</v>
      </c>
      <c r="D599">
        <v>1</v>
      </c>
      <c r="E599">
        <v>1324.6867500000001</v>
      </c>
      <c r="F599">
        <v>0.03</v>
      </c>
      <c r="G599">
        <v>2</v>
      </c>
    </row>
    <row r="600" spans="1:7" x14ac:dyDescent="0.55000000000000004">
      <c r="A600">
        <v>14</v>
      </c>
      <c r="B600">
        <v>3</v>
      </c>
      <c r="C600">
        <v>12</v>
      </c>
      <c r="D600">
        <v>1</v>
      </c>
      <c r="E600">
        <v>1327.3101079999999</v>
      </c>
      <c r="F600">
        <v>0.03</v>
      </c>
      <c r="G600">
        <v>1</v>
      </c>
    </row>
    <row r="601" spans="1:7" x14ac:dyDescent="0.55000000000000004">
      <c r="A601">
        <v>14</v>
      </c>
      <c r="B601">
        <v>3</v>
      </c>
      <c r="C601">
        <v>11</v>
      </c>
      <c r="D601">
        <v>1</v>
      </c>
      <c r="E601">
        <v>1328.2957530000001</v>
      </c>
      <c r="F601">
        <v>0.03</v>
      </c>
      <c r="G601">
        <v>2</v>
      </c>
    </row>
    <row r="602" spans="1:7" x14ac:dyDescent="0.55000000000000004">
      <c r="A602">
        <v>14</v>
      </c>
      <c r="B602">
        <v>4</v>
      </c>
      <c r="C602">
        <v>11</v>
      </c>
      <c r="D602">
        <v>1</v>
      </c>
      <c r="E602">
        <v>1334.052578</v>
      </c>
      <c r="F602">
        <v>0.03</v>
      </c>
      <c r="G602">
        <v>1</v>
      </c>
    </row>
    <row r="603" spans="1:7" x14ac:dyDescent="0.55000000000000004">
      <c r="A603">
        <v>14</v>
      </c>
      <c r="B603">
        <v>4</v>
      </c>
      <c r="C603">
        <v>10</v>
      </c>
      <c r="D603">
        <v>1</v>
      </c>
      <c r="E603">
        <v>1334.1662389999999</v>
      </c>
      <c r="F603">
        <v>0.03</v>
      </c>
      <c r="G603">
        <v>1</v>
      </c>
    </row>
    <row r="604" spans="1:7" x14ac:dyDescent="0.55000000000000004">
      <c r="A604">
        <v>14</v>
      </c>
      <c r="B604">
        <v>5</v>
      </c>
      <c r="C604">
        <v>10</v>
      </c>
      <c r="D604">
        <v>1</v>
      </c>
      <c r="E604">
        <v>1342.4878639999999</v>
      </c>
      <c r="F604">
        <v>0.03</v>
      </c>
      <c r="G604">
        <v>1</v>
      </c>
    </row>
    <row r="605" spans="1:7" x14ac:dyDescent="0.55000000000000004">
      <c r="A605">
        <v>14</v>
      </c>
      <c r="B605">
        <v>5</v>
      </c>
      <c r="C605">
        <v>9</v>
      </c>
      <c r="D605">
        <v>1</v>
      </c>
      <c r="E605">
        <v>1342.4895120000001</v>
      </c>
      <c r="F605">
        <v>0.03</v>
      </c>
      <c r="G605">
        <v>1</v>
      </c>
    </row>
    <row r="606" spans="1:7" x14ac:dyDescent="0.55000000000000004">
      <c r="A606">
        <v>14</v>
      </c>
      <c r="B606">
        <v>6</v>
      </c>
      <c r="C606">
        <v>8</v>
      </c>
      <c r="D606">
        <v>1</v>
      </c>
      <c r="E606">
        <v>1352.843079</v>
      </c>
      <c r="F606">
        <v>0.03</v>
      </c>
      <c r="G606">
        <v>1</v>
      </c>
    </row>
    <row r="607" spans="1:7" x14ac:dyDescent="0.55000000000000004">
      <c r="A607">
        <v>14</v>
      </c>
      <c r="B607">
        <v>6</v>
      </c>
      <c r="C607">
        <v>9</v>
      </c>
      <c r="D607">
        <v>1</v>
      </c>
      <c r="E607">
        <v>1352.8433</v>
      </c>
      <c r="F607">
        <v>0.03</v>
      </c>
      <c r="G607">
        <v>1</v>
      </c>
    </row>
    <row r="608" spans="1:7" x14ac:dyDescent="0.55000000000000004">
      <c r="A608">
        <v>14</v>
      </c>
      <c r="B608">
        <v>7</v>
      </c>
      <c r="C608">
        <v>7</v>
      </c>
      <c r="D608">
        <v>1</v>
      </c>
      <c r="E608">
        <v>1365.1434139999999</v>
      </c>
      <c r="F608">
        <v>0.03</v>
      </c>
      <c r="G608">
        <v>1</v>
      </c>
    </row>
    <row r="609" spans="1:7" x14ac:dyDescent="0.55000000000000004">
      <c r="A609">
        <v>14</v>
      </c>
      <c r="B609">
        <v>8</v>
      </c>
      <c r="C609">
        <v>6</v>
      </c>
      <c r="D609">
        <v>1</v>
      </c>
      <c r="E609">
        <v>1379.2424590000001</v>
      </c>
      <c r="F609">
        <v>0.03</v>
      </c>
      <c r="G609">
        <v>1</v>
      </c>
    </row>
    <row r="610" spans="1:7" x14ac:dyDescent="0.55000000000000004">
      <c r="A610">
        <v>14</v>
      </c>
      <c r="B610">
        <v>8</v>
      </c>
      <c r="C610">
        <v>7</v>
      </c>
      <c r="D610">
        <v>1</v>
      </c>
      <c r="E610">
        <v>1379.2446</v>
      </c>
      <c r="F610">
        <v>0.03</v>
      </c>
      <c r="G610">
        <v>1</v>
      </c>
    </row>
    <row r="611" spans="1:7" x14ac:dyDescent="0.55000000000000004">
      <c r="A611">
        <v>14</v>
      </c>
      <c r="B611">
        <v>9</v>
      </c>
      <c r="C611">
        <v>6</v>
      </c>
      <c r="D611">
        <v>1</v>
      </c>
      <c r="E611">
        <v>1395.3204559999999</v>
      </c>
      <c r="F611">
        <v>0.03</v>
      </c>
      <c r="G611">
        <v>2</v>
      </c>
    </row>
    <row r="612" spans="1:7" x14ac:dyDescent="0.55000000000000004">
      <c r="A612">
        <v>14</v>
      </c>
      <c r="B612">
        <v>10</v>
      </c>
      <c r="C612">
        <v>4</v>
      </c>
      <c r="D612">
        <v>1</v>
      </c>
      <c r="E612">
        <v>1413.266492</v>
      </c>
      <c r="F612">
        <v>0.03</v>
      </c>
      <c r="G612">
        <v>1</v>
      </c>
    </row>
    <row r="613" spans="1:7" x14ac:dyDescent="0.55000000000000004">
      <c r="A613">
        <v>14</v>
      </c>
      <c r="B613">
        <v>10</v>
      </c>
      <c r="C613">
        <v>5</v>
      </c>
      <c r="D613">
        <v>1</v>
      </c>
      <c r="E613">
        <v>1413.269573</v>
      </c>
      <c r="F613">
        <v>0.03</v>
      </c>
      <c r="G613">
        <v>1</v>
      </c>
    </row>
    <row r="614" spans="1:7" x14ac:dyDescent="0.55000000000000004">
      <c r="A614">
        <v>14</v>
      </c>
      <c r="B614">
        <v>11</v>
      </c>
      <c r="C614">
        <v>4</v>
      </c>
      <c r="D614">
        <v>1</v>
      </c>
      <c r="E614">
        <v>1433.0857000000001</v>
      </c>
      <c r="F614">
        <v>0.03</v>
      </c>
      <c r="G614">
        <v>1</v>
      </c>
    </row>
    <row r="615" spans="1:7" x14ac:dyDescent="0.55000000000000004">
      <c r="A615">
        <v>15</v>
      </c>
      <c r="B615">
        <v>0</v>
      </c>
      <c r="C615">
        <v>15</v>
      </c>
      <c r="D615">
        <v>0</v>
      </c>
      <c r="E615">
        <v>64.460407000000004</v>
      </c>
      <c r="F615">
        <v>0.01</v>
      </c>
      <c r="G615">
        <v>3</v>
      </c>
    </row>
    <row r="616" spans="1:7" x14ac:dyDescent="0.55000000000000004">
      <c r="A616">
        <v>15</v>
      </c>
      <c r="B616">
        <v>1</v>
      </c>
      <c r="C616">
        <v>15</v>
      </c>
      <c r="D616">
        <v>0</v>
      </c>
      <c r="E616">
        <v>64.470487000000006</v>
      </c>
      <c r="F616">
        <v>0.01</v>
      </c>
      <c r="G616">
        <v>3</v>
      </c>
    </row>
    <row r="617" spans="1:7" x14ac:dyDescent="0.55000000000000004">
      <c r="A617">
        <v>15</v>
      </c>
      <c r="B617">
        <v>1</v>
      </c>
      <c r="C617">
        <v>14</v>
      </c>
      <c r="D617">
        <v>0</v>
      </c>
      <c r="E617">
        <v>70.901859999999999</v>
      </c>
      <c r="F617">
        <v>0.01</v>
      </c>
      <c r="G617">
        <v>3</v>
      </c>
    </row>
    <row r="618" spans="1:7" x14ac:dyDescent="0.55000000000000004">
      <c r="A618">
        <v>15</v>
      </c>
      <c r="B618">
        <v>2</v>
      </c>
      <c r="C618">
        <v>14</v>
      </c>
      <c r="D618">
        <v>0</v>
      </c>
      <c r="E618">
        <v>71.295664000000002</v>
      </c>
      <c r="F618">
        <v>0.01</v>
      </c>
      <c r="G618">
        <v>3</v>
      </c>
    </row>
    <row r="619" spans="1:7" x14ac:dyDescent="0.55000000000000004">
      <c r="A619">
        <v>15</v>
      </c>
      <c r="B619">
        <v>2</v>
      </c>
      <c r="C619">
        <v>13</v>
      </c>
      <c r="D619">
        <v>0</v>
      </c>
      <c r="E619">
        <v>75.254195999999993</v>
      </c>
      <c r="F619">
        <v>0.01</v>
      </c>
      <c r="G619">
        <v>3</v>
      </c>
    </row>
    <row r="620" spans="1:7" x14ac:dyDescent="0.55000000000000004">
      <c r="A620">
        <v>15</v>
      </c>
      <c r="B620">
        <v>3</v>
      </c>
      <c r="C620">
        <v>13</v>
      </c>
      <c r="D620">
        <v>0</v>
      </c>
      <c r="E620">
        <v>77.543261000000001</v>
      </c>
      <c r="F620">
        <v>0.01</v>
      </c>
      <c r="G620">
        <v>3</v>
      </c>
    </row>
    <row r="621" spans="1:7" x14ac:dyDescent="0.55000000000000004">
      <c r="A621">
        <v>15</v>
      </c>
      <c r="B621">
        <v>3</v>
      </c>
      <c r="C621">
        <v>12</v>
      </c>
      <c r="D621">
        <v>0</v>
      </c>
      <c r="E621">
        <v>78.900947000000002</v>
      </c>
      <c r="F621">
        <v>0.01</v>
      </c>
      <c r="G621">
        <v>3</v>
      </c>
    </row>
    <row r="622" spans="1:7" x14ac:dyDescent="0.55000000000000004">
      <c r="A622">
        <v>15</v>
      </c>
      <c r="B622">
        <v>4</v>
      </c>
      <c r="C622">
        <v>12</v>
      </c>
      <c r="D622">
        <v>0</v>
      </c>
      <c r="E622">
        <v>84.393443000000005</v>
      </c>
      <c r="F622">
        <v>0.01</v>
      </c>
      <c r="G622">
        <v>3</v>
      </c>
    </row>
    <row r="623" spans="1:7" x14ac:dyDescent="0.55000000000000004">
      <c r="A623">
        <v>15</v>
      </c>
      <c r="B623">
        <v>4</v>
      </c>
      <c r="C623">
        <v>11</v>
      </c>
      <c r="D623">
        <v>0</v>
      </c>
      <c r="E623">
        <v>84.575999999999993</v>
      </c>
      <c r="F623">
        <v>0.01</v>
      </c>
      <c r="G623">
        <v>2</v>
      </c>
    </row>
    <row r="624" spans="1:7" x14ac:dyDescent="0.55000000000000004">
      <c r="A624">
        <v>15</v>
      </c>
      <c r="B624">
        <v>5</v>
      </c>
      <c r="C624">
        <v>11</v>
      </c>
      <c r="D624">
        <v>0</v>
      </c>
      <c r="E624">
        <v>92.837463999999997</v>
      </c>
      <c r="F624">
        <v>0.01</v>
      </c>
      <c r="G624">
        <v>3</v>
      </c>
    </row>
    <row r="625" spans="1:7" x14ac:dyDescent="0.55000000000000004">
      <c r="A625">
        <v>15</v>
      </c>
      <c r="B625">
        <v>5</v>
      </c>
      <c r="C625">
        <v>10</v>
      </c>
      <c r="D625">
        <v>0</v>
      </c>
      <c r="E625">
        <v>92.850449999999995</v>
      </c>
      <c r="F625">
        <v>0.01</v>
      </c>
      <c r="G625">
        <v>3</v>
      </c>
    </row>
    <row r="626" spans="1:7" x14ac:dyDescent="0.55000000000000004">
      <c r="A626">
        <v>15</v>
      </c>
      <c r="B626">
        <v>6</v>
      </c>
      <c r="C626">
        <v>10</v>
      </c>
      <c r="D626">
        <v>0</v>
      </c>
      <c r="E626">
        <v>103.20829999999999</v>
      </c>
      <c r="F626">
        <v>0.01</v>
      </c>
      <c r="G626">
        <v>1</v>
      </c>
    </row>
    <row r="627" spans="1:7" x14ac:dyDescent="0.55000000000000004">
      <c r="A627">
        <v>15</v>
      </c>
      <c r="B627">
        <v>6</v>
      </c>
      <c r="C627">
        <v>9</v>
      </c>
      <c r="D627">
        <v>0</v>
      </c>
      <c r="E627">
        <v>103.20944299999999</v>
      </c>
      <c r="F627">
        <v>0.01</v>
      </c>
      <c r="G627">
        <v>3</v>
      </c>
    </row>
    <row r="628" spans="1:7" x14ac:dyDescent="0.55000000000000004">
      <c r="A628">
        <v>15</v>
      </c>
      <c r="B628">
        <v>7</v>
      </c>
      <c r="C628">
        <v>8</v>
      </c>
      <c r="D628">
        <v>0</v>
      </c>
      <c r="E628">
        <v>115.50973</v>
      </c>
      <c r="F628">
        <v>0.01</v>
      </c>
      <c r="G628">
        <v>5</v>
      </c>
    </row>
    <row r="629" spans="1:7" x14ac:dyDescent="0.55000000000000004">
      <c r="A629">
        <v>15</v>
      </c>
      <c r="B629">
        <v>7</v>
      </c>
      <c r="C629">
        <v>9</v>
      </c>
      <c r="D629">
        <v>0</v>
      </c>
      <c r="E629">
        <v>115.5111</v>
      </c>
      <c r="F629">
        <v>0.01</v>
      </c>
      <c r="G629">
        <v>1</v>
      </c>
    </row>
    <row r="630" spans="1:7" x14ac:dyDescent="0.55000000000000004">
      <c r="A630">
        <v>15</v>
      </c>
      <c r="B630">
        <v>8</v>
      </c>
      <c r="C630">
        <v>7</v>
      </c>
      <c r="D630">
        <v>0</v>
      </c>
      <c r="E630">
        <v>129.72475900000001</v>
      </c>
      <c r="F630">
        <v>0.01</v>
      </c>
      <c r="G630">
        <v>5</v>
      </c>
    </row>
    <row r="631" spans="1:7" x14ac:dyDescent="0.55000000000000004">
      <c r="A631">
        <v>15</v>
      </c>
      <c r="B631">
        <v>8</v>
      </c>
      <c r="C631">
        <v>8</v>
      </c>
      <c r="D631">
        <v>0</v>
      </c>
      <c r="E631">
        <v>129.725155</v>
      </c>
      <c r="F631">
        <v>0.01</v>
      </c>
      <c r="G631">
        <v>2</v>
      </c>
    </row>
    <row r="632" spans="1:7" x14ac:dyDescent="0.55000000000000004">
      <c r="A632">
        <v>15</v>
      </c>
      <c r="B632">
        <v>9</v>
      </c>
      <c r="C632">
        <v>6</v>
      </c>
      <c r="D632">
        <v>0</v>
      </c>
      <c r="E632">
        <v>145.838041</v>
      </c>
      <c r="F632">
        <v>0.01</v>
      </c>
      <c r="G632">
        <v>4</v>
      </c>
    </row>
    <row r="633" spans="1:7" x14ac:dyDescent="0.55000000000000004">
      <c r="A633">
        <v>15</v>
      </c>
      <c r="B633">
        <v>9</v>
      </c>
      <c r="C633">
        <v>7</v>
      </c>
      <c r="D633">
        <v>0</v>
      </c>
      <c r="E633">
        <v>145.83929900000001</v>
      </c>
      <c r="F633">
        <v>0.01</v>
      </c>
      <c r="G633">
        <v>4</v>
      </c>
    </row>
    <row r="634" spans="1:7" x14ac:dyDescent="0.55000000000000004">
      <c r="A634">
        <v>15</v>
      </c>
      <c r="B634">
        <v>10</v>
      </c>
      <c r="C634">
        <v>6</v>
      </c>
      <c r="D634">
        <v>0</v>
      </c>
      <c r="E634">
        <v>163.837073</v>
      </c>
      <c r="F634">
        <v>0.01</v>
      </c>
      <c r="G634">
        <v>4</v>
      </c>
    </row>
    <row r="635" spans="1:7" x14ac:dyDescent="0.55000000000000004">
      <c r="A635">
        <v>15</v>
      </c>
      <c r="B635">
        <v>10</v>
      </c>
      <c r="C635">
        <v>5</v>
      </c>
      <c r="D635">
        <v>0</v>
      </c>
      <c r="E635">
        <v>163.838493</v>
      </c>
      <c r="F635">
        <v>0.01</v>
      </c>
      <c r="G635">
        <v>4</v>
      </c>
    </row>
    <row r="636" spans="1:7" x14ac:dyDescent="0.55000000000000004">
      <c r="A636">
        <v>15</v>
      </c>
      <c r="B636">
        <v>11</v>
      </c>
      <c r="C636">
        <v>4</v>
      </c>
      <c r="D636">
        <v>0</v>
      </c>
      <c r="E636">
        <v>183.715619</v>
      </c>
      <c r="F636">
        <v>0.01</v>
      </c>
      <c r="G636">
        <v>5</v>
      </c>
    </row>
    <row r="637" spans="1:7" x14ac:dyDescent="0.55000000000000004">
      <c r="A637">
        <v>15</v>
      </c>
      <c r="B637">
        <v>11</v>
      </c>
      <c r="C637">
        <v>5</v>
      </c>
      <c r="D637">
        <v>0</v>
      </c>
      <c r="E637">
        <v>183.7166</v>
      </c>
      <c r="F637">
        <v>0.01</v>
      </c>
      <c r="G637">
        <v>2</v>
      </c>
    </row>
    <row r="638" spans="1:7" x14ac:dyDescent="0.55000000000000004">
      <c r="A638">
        <v>15</v>
      </c>
      <c r="B638">
        <v>12</v>
      </c>
      <c r="C638">
        <v>3</v>
      </c>
      <c r="D638">
        <v>0</v>
      </c>
      <c r="E638">
        <v>205.45912100000001</v>
      </c>
      <c r="F638">
        <v>0.01</v>
      </c>
      <c r="G638">
        <v>4</v>
      </c>
    </row>
    <row r="639" spans="1:7" x14ac:dyDescent="0.55000000000000004">
      <c r="A639">
        <v>15</v>
      </c>
      <c r="B639">
        <v>12</v>
      </c>
      <c r="C639">
        <v>4</v>
      </c>
      <c r="D639">
        <v>0</v>
      </c>
      <c r="E639">
        <v>205.46289999999999</v>
      </c>
      <c r="F639">
        <v>0.01</v>
      </c>
      <c r="G639">
        <v>1</v>
      </c>
    </row>
    <row r="640" spans="1:7" x14ac:dyDescent="0.55000000000000004">
      <c r="A640">
        <v>15</v>
      </c>
      <c r="B640">
        <v>13</v>
      </c>
      <c r="C640">
        <v>2</v>
      </c>
      <c r="D640">
        <v>0</v>
      </c>
      <c r="E640">
        <v>229.0692</v>
      </c>
      <c r="F640">
        <v>0.01</v>
      </c>
      <c r="G640">
        <v>1</v>
      </c>
    </row>
    <row r="641" spans="1:7" x14ac:dyDescent="0.55000000000000004">
      <c r="A641">
        <v>15</v>
      </c>
      <c r="B641">
        <v>13</v>
      </c>
      <c r="C641">
        <v>3</v>
      </c>
      <c r="D641">
        <v>0</v>
      </c>
      <c r="E641">
        <v>229.0692</v>
      </c>
      <c r="F641">
        <v>0.01</v>
      </c>
      <c r="G641">
        <v>1</v>
      </c>
    </row>
    <row r="642" spans="1:7" x14ac:dyDescent="0.55000000000000004">
      <c r="A642">
        <v>15</v>
      </c>
      <c r="B642">
        <v>14</v>
      </c>
      <c r="C642">
        <v>1</v>
      </c>
      <c r="D642">
        <v>0</v>
      </c>
      <c r="E642">
        <v>254.52600000000001</v>
      </c>
      <c r="F642">
        <v>0.01</v>
      </c>
      <c r="G642">
        <v>1</v>
      </c>
    </row>
    <row r="643" spans="1:7" x14ac:dyDescent="0.55000000000000004">
      <c r="A643">
        <v>15</v>
      </c>
      <c r="B643">
        <v>14</v>
      </c>
      <c r="C643">
        <v>2</v>
      </c>
      <c r="D643">
        <v>0</v>
      </c>
      <c r="E643">
        <v>254.52600000000001</v>
      </c>
      <c r="F643">
        <v>0.01</v>
      </c>
      <c r="G643">
        <v>1</v>
      </c>
    </row>
    <row r="644" spans="1:7" x14ac:dyDescent="0.55000000000000004">
      <c r="A644">
        <v>15</v>
      </c>
      <c r="B644">
        <v>15</v>
      </c>
      <c r="C644">
        <v>0</v>
      </c>
      <c r="D644">
        <v>0</v>
      </c>
      <c r="E644">
        <v>281.82341200000002</v>
      </c>
      <c r="F644">
        <v>0.01</v>
      </c>
      <c r="G644">
        <v>2</v>
      </c>
    </row>
    <row r="645" spans="1:7" x14ac:dyDescent="0.55000000000000004">
      <c r="A645">
        <v>15</v>
      </c>
      <c r="B645">
        <v>15</v>
      </c>
      <c r="C645">
        <v>1</v>
      </c>
      <c r="D645">
        <v>0</v>
      </c>
      <c r="E645">
        <v>281.8236</v>
      </c>
      <c r="F645">
        <v>0.01</v>
      </c>
      <c r="G645">
        <v>1</v>
      </c>
    </row>
    <row r="646" spans="1:7" x14ac:dyDescent="0.55000000000000004">
      <c r="A646">
        <v>15</v>
      </c>
      <c r="B646">
        <v>0</v>
      </c>
      <c r="C646">
        <v>15</v>
      </c>
      <c r="D646">
        <v>2</v>
      </c>
      <c r="E646">
        <v>915.16769999999997</v>
      </c>
      <c r="F646">
        <v>0.01</v>
      </c>
      <c r="G646">
        <v>1</v>
      </c>
    </row>
    <row r="647" spans="1:7" x14ac:dyDescent="0.55000000000000004">
      <c r="A647">
        <v>15</v>
      </c>
      <c r="B647">
        <v>1</v>
      </c>
      <c r="C647">
        <v>15</v>
      </c>
      <c r="D647">
        <v>2</v>
      </c>
      <c r="E647">
        <v>915.18669999999997</v>
      </c>
      <c r="F647">
        <v>0.01</v>
      </c>
      <c r="G647">
        <v>1</v>
      </c>
    </row>
    <row r="648" spans="1:7" x14ac:dyDescent="0.55000000000000004">
      <c r="A648">
        <v>15</v>
      </c>
      <c r="B648">
        <v>1</v>
      </c>
      <c r="C648">
        <v>14</v>
      </c>
      <c r="D648">
        <v>2</v>
      </c>
      <c r="E648">
        <v>921.6019</v>
      </c>
      <c r="F648">
        <v>0.01</v>
      </c>
      <c r="G648">
        <v>1</v>
      </c>
    </row>
    <row r="649" spans="1:7" x14ac:dyDescent="0.55000000000000004">
      <c r="A649">
        <v>15</v>
      </c>
      <c r="B649">
        <v>2</v>
      </c>
      <c r="C649">
        <v>14</v>
      </c>
      <c r="D649">
        <v>2</v>
      </c>
      <c r="E649">
        <v>921.99919999999997</v>
      </c>
      <c r="F649">
        <v>0.01</v>
      </c>
      <c r="G649">
        <v>1</v>
      </c>
    </row>
    <row r="650" spans="1:7" x14ac:dyDescent="0.55000000000000004">
      <c r="A650">
        <v>15</v>
      </c>
      <c r="B650">
        <v>2</v>
      </c>
      <c r="C650">
        <v>13</v>
      </c>
      <c r="D650">
        <v>2</v>
      </c>
      <c r="E650">
        <v>925.95429999999999</v>
      </c>
      <c r="F650">
        <v>0.01</v>
      </c>
      <c r="G650">
        <v>1</v>
      </c>
    </row>
    <row r="651" spans="1:7" x14ac:dyDescent="0.55000000000000004">
      <c r="A651">
        <v>15</v>
      </c>
      <c r="B651">
        <v>3</v>
      </c>
      <c r="C651">
        <v>13</v>
      </c>
      <c r="D651">
        <v>2</v>
      </c>
      <c r="E651">
        <v>928.25699999999995</v>
      </c>
      <c r="F651">
        <v>0.01</v>
      </c>
      <c r="G651">
        <v>1</v>
      </c>
    </row>
    <row r="652" spans="1:7" x14ac:dyDescent="0.55000000000000004">
      <c r="A652">
        <v>15</v>
      </c>
      <c r="B652">
        <v>3</v>
      </c>
      <c r="C652">
        <v>12</v>
      </c>
      <c r="D652">
        <v>2</v>
      </c>
      <c r="E652">
        <v>929.60919999999999</v>
      </c>
      <c r="F652">
        <v>0.01</v>
      </c>
      <c r="G652">
        <v>1</v>
      </c>
    </row>
    <row r="653" spans="1:7" x14ac:dyDescent="0.55000000000000004">
      <c r="A653">
        <v>15</v>
      </c>
      <c r="B653">
        <v>4</v>
      </c>
      <c r="C653">
        <v>12</v>
      </c>
      <c r="D653">
        <v>2</v>
      </c>
      <c r="E653">
        <v>935.11929999999995</v>
      </c>
      <c r="F653">
        <v>0.01</v>
      </c>
      <c r="G653">
        <v>1</v>
      </c>
    </row>
    <row r="654" spans="1:7" x14ac:dyDescent="0.55000000000000004">
      <c r="A654">
        <v>15</v>
      </c>
      <c r="B654">
        <v>4</v>
      </c>
      <c r="C654">
        <v>11</v>
      </c>
      <c r="D654">
        <v>2</v>
      </c>
      <c r="E654">
        <v>935.30259999999998</v>
      </c>
      <c r="F654">
        <v>0.01</v>
      </c>
      <c r="G654">
        <v>1</v>
      </c>
    </row>
    <row r="655" spans="1:7" x14ac:dyDescent="0.55000000000000004">
      <c r="A655">
        <v>15</v>
      </c>
      <c r="B655">
        <v>5</v>
      </c>
      <c r="C655">
        <v>11</v>
      </c>
      <c r="D655">
        <v>2</v>
      </c>
      <c r="E655">
        <v>943.58730000000003</v>
      </c>
      <c r="F655">
        <v>0.01</v>
      </c>
      <c r="G655">
        <v>1</v>
      </c>
    </row>
    <row r="656" spans="1:7" x14ac:dyDescent="0.55000000000000004">
      <c r="A656">
        <v>15</v>
      </c>
      <c r="B656">
        <v>5</v>
      </c>
      <c r="C656">
        <v>10</v>
      </c>
      <c r="D656">
        <v>2</v>
      </c>
      <c r="E656">
        <v>943.59860000000003</v>
      </c>
      <c r="F656">
        <v>0.01</v>
      </c>
      <c r="G656">
        <v>1</v>
      </c>
    </row>
    <row r="657" spans="1:7" x14ac:dyDescent="0.55000000000000004">
      <c r="A657">
        <v>15</v>
      </c>
      <c r="B657">
        <v>6</v>
      </c>
      <c r="C657">
        <v>10</v>
      </c>
      <c r="D657">
        <v>2</v>
      </c>
      <c r="E657">
        <v>953.98199999999997</v>
      </c>
      <c r="F657">
        <v>0.01</v>
      </c>
      <c r="G657">
        <v>1</v>
      </c>
    </row>
    <row r="658" spans="1:7" x14ac:dyDescent="0.55000000000000004">
      <c r="A658">
        <v>15</v>
      </c>
      <c r="B658">
        <v>6</v>
      </c>
      <c r="C658">
        <v>9</v>
      </c>
      <c r="D658">
        <v>2</v>
      </c>
      <c r="E658">
        <v>953.98249999999996</v>
      </c>
      <c r="F658">
        <v>0.01</v>
      </c>
      <c r="G658">
        <v>1</v>
      </c>
    </row>
    <row r="659" spans="1:7" x14ac:dyDescent="0.55000000000000004">
      <c r="A659">
        <v>15</v>
      </c>
      <c r="B659">
        <v>7</v>
      </c>
      <c r="C659">
        <v>9</v>
      </c>
      <c r="D659">
        <v>2</v>
      </c>
      <c r="E659">
        <v>966.31470000000002</v>
      </c>
      <c r="F659">
        <v>0.01</v>
      </c>
      <c r="G659">
        <v>1</v>
      </c>
    </row>
    <row r="660" spans="1:7" x14ac:dyDescent="0.55000000000000004">
      <c r="A660">
        <v>15</v>
      </c>
      <c r="B660">
        <v>7</v>
      </c>
      <c r="C660">
        <v>8</v>
      </c>
      <c r="D660">
        <v>2</v>
      </c>
      <c r="E660">
        <v>966.31479999999999</v>
      </c>
      <c r="F660">
        <v>0.01</v>
      </c>
      <c r="G660">
        <v>1</v>
      </c>
    </row>
    <row r="661" spans="1:7" x14ac:dyDescent="0.55000000000000004">
      <c r="A661">
        <v>15</v>
      </c>
      <c r="B661">
        <v>8</v>
      </c>
      <c r="C661">
        <v>7</v>
      </c>
      <c r="D661">
        <v>2</v>
      </c>
      <c r="E661">
        <v>980.56420000000003</v>
      </c>
      <c r="F661">
        <v>0.01</v>
      </c>
      <c r="G661">
        <v>1</v>
      </c>
    </row>
    <row r="662" spans="1:7" x14ac:dyDescent="0.55000000000000004">
      <c r="A662">
        <v>15</v>
      </c>
      <c r="B662">
        <v>8</v>
      </c>
      <c r="C662">
        <v>8</v>
      </c>
      <c r="D662">
        <v>2</v>
      </c>
      <c r="E662">
        <v>980.56420000000003</v>
      </c>
      <c r="F662">
        <v>0.01</v>
      </c>
      <c r="G662">
        <v>1</v>
      </c>
    </row>
    <row r="663" spans="1:7" x14ac:dyDescent="0.55000000000000004">
      <c r="A663">
        <v>15</v>
      </c>
      <c r="B663">
        <v>9</v>
      </c>
      <c r="C663">
        <v>6</v>
      </c>
      <c r="D663">
        <v>2</v>
      </c>
      <c r="E663">
        <v>996.71559999999999</v>
      </c>
      <c r="F663">
        <v>0.01</v>
      </c>
      <c r="G663">
        <v>1</v>
      </c>
    </row>
    <row r="664" spans="1:7" x14ac:dyDescent="0.55000000000000004">
      <c r="A664">
        <v>15</v>
      </c>
      <c r="B664">
        <v>9</v>
      </c>
      <c r="C664">
        <v>7</v>
      </c>
      <c r="D664">
        <v>2</v>
      </c>
      <c r="E664">
        <v>996.71559999999999</v>
      </c>
      <c r="F664">
        <v>0.01</v>
      </c>
      <c r="G664">
        <v>1</v>
      </c>
    </row>
    <row r="665" spans="1:7" x14ac:dyDescent="0.55000000000000004">
      <c r="A665">
        <v>15</v>
      </c>
      <c r="B665">
        <v>10</v>
      </c>
      <c r="C665">
        <v>5</v>
      </c>
      <c r="D665">
        <v>2</v>
      </c>
      <c r="E665">
        <v>1014.7581</v>
      </c>
      <c r="F665">
        <v>0.01</v>
      </c>
      <c r="G665">
        <v>1</v>
      </c>
    </row>
    <row r="666" spans="1:7" x14ac:dyDescent="0.55000000000000004">
      <c r="A666">
        <v>15</v>
      </c>
      <c r="B666">
        <v>10</v>
      </c>
      <c r="C666">
        <v>6</v>
      </c>
      <c r="D666">
        <v>2</v>
      </c>
      <c r="E666">
        <v>1014.7581</v>
      </c>
      <c r="F666">
        <v>0.01</v>
      </c>
      <c r="G666">
        <v>1</v>
      </c>
    </row>
    <row r="667" spans="1:7" x14ac:dyDescent="0.55000000000000004">
      <c r="A667">
        <v>15</v>
      </c>
      <c r="B667">
        <v>11</v>
      </c>
      <c r="C667">
        <v>4</v>
      </c>
      <c r="D667">
        <v>2</v>
      </c>
      <c r="E667">
        <v>1034.6822</v>
      </c>
      <c r="F667">
        <v>0.01</v>
      </c>
      <c r="G667">
        <v>1</v>
      </c>
    </row>
    <row r="668" spans="1:7" x14ac:dyDescent="0.55000000000000004">
      <c r="A668">
        <v>15</v>
      </c>
      <c r="B668">
        <v>11</v>
      </c>
      <c r="C668">
        <v>5</v>
      </c>
      <c r="D668">
        <v>2</v>
      </c>
      <c r="E668">
        <v>1034.6822</v>
      </c>
      <c r="F668">
        <v>0.01</v>
      </c>
      <c r="G668">
        <v>1</v>
      </c>
    </row>
    <row r="669" spans="1:7" x14ac:dyDescent="0.55000000000000004">
      <c r="A669">
        <v>15</v>
      </c>
      <c r="B669">
        <v>12</v>
      </c>
      <c r="C669">
        <v>3</v>
      </c>
      <c r="D669">
        <v>2</v>
      </c>
      <c r="E669">
        <v>1056.4791</v>
      </c>
      <c r="F669">
        <v>0.01</v>
      </c>
      <c r="G669">
        <v>1</v>
      </c>
    </row>
    <row r="670" spans="1:7" x14ac:dyDescent="0.55000000000000004">
      <c r="A670">
        <v>15</v>
      </c>
      <c r="B670">
        <v>12</v>
      </c>
      <c r="C670">
        <v>4</v>
      </c>
      <c r="D670">
        <v>2</v>
      </c>
      <c r="E670">
        <v>1056.4791</v>
      </c>
      <c r="F670">
        <v>0.01</v>
      </c>
      <c r="G670">
        <v>1</v>
      </c>
    </row>
    <row r="671" spans="1:7" x14ac:dyDescent="0.55000000000000004">
      <c r="A671">
        <v>15</v>
      </c>
      <c r="B671">
        <v>13</v>
      </c>
      <c r="C671">
        <v>2</v>
      </c>
      <c r="D671">
        <v>2</v>
      </c>
      <c r="E671">
        <v>1080.1396999999999</v>
      </c>
      <c r="F671">
        <v>0.01</v>
      </c>
      <c r="G671">
        <v>1</v>
      </c>
    </row>
    <row r="672" spans="1:7" x14ac:dyDescent="0.55000000000000004">
      <c r="A672">
        <v>15</v>
      </c>
      <c r="B672">
        <v>13</v>
      </c>
      <c r="C672">
        <v>3</v>
      </c>
      <c r="D672">
        <v>2</v>
      </c>
      <c r="E672">
        <v>1080.1396999999999</v>
      </c>
      <c r="F672">
        <v>0.01</v>
      </c>
      <c r="G672">
        <v>1</v>
      </c>
    </row>
    <row r="673" spans="1:7" x14ac:dyDescent="0.55000000000000004">
      <c r="A673">
        <v>15</v>
      </c>
      <c r="B673">
        <v>14</v>
      </c>
      <c r="C673">
        <v>1</v>
      </c>
      <c r="D673">
        <v>2</v>
      </c>
      <c r="E673">
        <v>1105.6542999999999</v>
      </c>
      <c r="F673">
        <v>0.01</v>
      </c>
      <c r="G673">
        <v>1</v>
      </c>
    </row>
    <row r="674" spans="1:7" x14ac:dyDescent="0.55000000000000004">
      <c r="A674">
        <v>15</v>
      </c>
      <c r="B674">
        <v>14</v>
      </c>
      <c r="C674">
        <v>2</v>
      </c>
      <c r="D674">
        <v>2</v>
      </c>
      <c r="E674">
        <v>1105.6542999999999</v>
      </c>
      <c r="F674">
        <v>0.01</v>
      </c>
      <c r="G674">
        <v>1</v>
      </c>
    </row>
    <row r="675" spans="1:7" x14ac:dyDescent="0.55000000000000004">
      <c r="A675">
        <v>15</v>
      </c>
      <c r="B675">
        <v>15</v>
      </c>
      <c r="C675">
        <v>0</v>
      </c>
      <c r="D675">
        <v>2</v>
      </c>
      <c r="E675">
        <v>1133.0132000000001</v>
      </c>
      <c r="F675">
        <v>0.01</v>
      </c>
      <c r="G675">
        <v>1</v>
      </c>
    </row>
    <row r="676" spans="1:7" x14ac:dyDescent="0.55000000000000004">
      <c r="A676">
        <v>15</v>
      </c>
      <c r="B676">
        <v>15</v>
      </c>
      <c r="C676">
        <v>1</v>
      </c>
      <c r="D676">
        <v>2</v>
      </c>
      <c r="E676">
        <v>1133.0133880000001</v>
      </c>
      <c r="F676">
        <v>0.01</v>
      </c>
      <c r="G676">
        <v>2</v>
      </c>
    </row>
    <row r="677" spans="1:7" x14ac:dyDescent="0.55000000000000004">
      <c r="A677">
        <v>15</v>
      </c>
      <c r="B677">
        <v>0</v>
      </c>
      <c r="C677">
        <v>15</v>
      </c>
      <c r="D677">
        <v>1</v>
      </c>
      <c r="E677">
        <v>1322.847379</v>
      </c>
      <c r="F677">
        <v>0.03</v>
      </c>
      <c r="G677">
        <v>1</v>
      </c>
    </row>
    <row r="678" spans="1:7" x14ac:dyDescent="0.55000000000000004">
      <c r="A678">
        <v>15</v>
      </c>
      <c r="B678">
        <v>1</v>
      </c>
      <c r="C678">
        <v>15</v>
      </c>
      <c r="D678">
        <v>1</v>
      </c>
      <c r="E678">
        <v>1322.8636590000001</v>
      </c>
      <c r="F678">
        <v>0.03</v>
      </c>
      <c r="G678">
        <v>1</v>
      </c>
    </row>
    <row r="679" spans="1:7" x14ac:dyDescent="0.55000000000000004">
      <c r="A679">
        <v>15</v>
      </c>
      <c r="B679">
        <v>1</v>
      </c>
      <c r="C679">
        <v>14</v>
      </c>
      <c r="D679">
        <v>1</v>
      </c>
      <c r="E679">
        <v>1329.26224</v>
      </c>
      <c r="F679">
        <v>0.03</v>
      </c>
      <c r="G679">
        <v>2</v>
      </c>
    </row>
    <row r="680" spans="1:7" x14ac:dyDescent="0.55000000000000004">
      <c r="A680">
        <v>15</v>
      </c>
      <c r="B680">
        <v>2</v>
      </c>
      <c r="C680">
        <v>14</v>
      </c>
      <c r="D680">
        <v>1</v>
      </c>
      <c r="E680">
        <v>1329.651967</v>
      </c>
      <c r="F680">
        <v>0.03</v>
      </c>
      <c r="G680">
        <v>2</v>
      </c>
    </row>
    <row r="681" spans="1:7" x14ac:dyDescent="0.55000000000000004">
      <c r="A681">
        <v>15</v>
      </c>
      <c r="B681">
        <v>2</v>
      </c>
      <c r="C681">
        <v>13</v>
      </c>
      <c r="D681">
        <v>1</v>
      </c>
      <c r="E681">
        <v>1333.61535</v>
      </c>
      <c r="F681">
        <v>0.03</v>
      </c>
      <c r="G681">
        <v>2</v>
      </c>
    </row>
    <row r="682" spans="1:7" x14ac:dyDescent="0.55000000000000004">
      <c r="A682">
        <v>15</v>
      </c>
      <c r="B682">
        <v>3</v>
      </c>
      <c r="C682">
        <v>13</v>
      </c>
      <c r="D682">
        <v>1</v>
      </c>
      <c r="E682">
        <v>1335.8895500000001</v>
      </c>
      <c r="F682">
        <v>0.03</v>
      </c>
      <c r="G682">
        <v>2</v>
      </c>
    </row>
    <row r="683" spans="1:7" x14ac:dyDescent="0.55000000000000004">
      <c r="A683">
        <v>15</v>
      </c>
      <c r="B683">
        <v>3</v>
      </c>
      <c r="C683">
        <v>12</v>
      </c>
      <c r="D683">
        <v>1</v>
      </c>
      <c r="E683">
        <v>1337.25125</v>
      </c>
      <c r="F683">
        <v>0.03</v>
      </c>
      <c r="G683">
        <v>2</v>
      </c>
    </row>
    <row r="684" spans="1:7" x14ac:dyDescent="0.55000000000000004">
      <c r="A684">
        <v>15</v>
      </c>
      <c r="B684">
        <v>4</v>
      </c>
      <c r="C684">
        <v>12</v>
      </c>
      <c r="D684">
        <v>1</v>
      </c>
      <c r="E684">
        <v>1342.7126499999999</v>
      </c>
      <c r="F684">
        <v>0.03</v>
      </c>
      <c r="G684">
        <v>2</v>
      </c>
    </row>
    <row r="685" spans="1:7" x14ac:dyDescent="0.55000000000000004">
      <c r="A685">
        <v>15</v>
      </c>
      <c r="B685">
        <v>4</v>
      </c>
      <c r="C685">
        <v>11</v>
      </c>
      <c r="D685">
        <v>1</v>
      </c>
      <c r="E685">
        <v>1342.8985</v>
      </c>
      <c r="F685">
        <v>0.03</v>
      </c>
      <c r="G685">
        <v>2</v>
      </c>
    </row>
    <row r="686" spans="1:7" x14ac:dyDescent="0.55000000000000004">
      <c r="A686">
        <v>15</v>
      </c>
      <c r="B686">
        <v>5</v>
      </c>
      <c r="C686">
        <v>11</v>
      </c>
      <c r="D686">
        <v>1</v>
      </c>
      <c r="E686">
        <v>1351.1242</v>
      </c>
      <c r="F686">
        <v>0.03</v>
      </c>
      <c r="G686">
        <v>2</v>
      </c>
    </row>
    <row r="687" spans="1:7" x14ac:dyDescent="0.55000000000000004">
      <c r="A687">
        <v>15</v>
      </c>
      <c r="B687">
        <v>5</v>
      </c>
      <c r="C687">
        <v>10</v>
      </c>
      <c r="D687">
        <v>1</v>
      </c>
      <c r="E687">
        <v>1351.1413</v>
      </c>
      <c r="F687">
        <v>0.03</v>
      </c>
      <c r="G687">
        <v>2</v>
      </c>
    </row>
    <row r="688" spans="1:7" x14ac:dyDescent="0.55000000000000004">
      <c r="A688">
        <v>15</v>
      </c>
      <c r="B688">
        <v>6</v>
      </c>
      <c r="C688">
        <v>9</v>
      </c>
      <c r="D688">
        <v>1</v>
      </c>
      <c r="E688">
        <v>1361.4646499999999</v>
      </c>
      <c r="F688">
        <v>0.03</v>
      </c>
      <c r="G688">
        <v>2</v>
      </c>
    </row>
    <row r="689" spans="1:7" x14ac:dyDescent="0.55000000000000004">
      <c r="A689">
        <v>15</v>
      </c>
      <c r="B689">
        <v>7</v>
      </c>
      <c r="C689">
        <v>9</v>
      </c>
      <c r="D689">
        <v>1</v>
      </c>
      <c r="E689">
        <v>1373.751593</v>
      </c>
      <c r="F689">
        <v>0.03</v>
      </c>
      <c r="G689">
        <v>1</v>
      </c>
    </row>
    <row r="690" spans="1:7" x14ac:dyDescent="0.55000000000000004">
      <c r="A690">
        <v>15</v>
      </c>
      <c r="B690">
        <v>7</v>
      </c>
      <c r="C690">
        <v>8</v>
      </c>
      <c r="D690">
        <v>1</v>
      </c>
      <c r="E690">
        <v>1373.7530999999999</v>
      </c>
      <c r="F690">
        <v>0.03</v>
      </c>
      <c r="G690">
        <v>1</v>
      </c>
    </row>
    <row r="691" spans="1:7" x14ac:dyDescent="0.55000000000000004">
      <c r="A691">
        <v>15</v>
      </c>
      <c r="B691">
        <v>8</v>
      </c>
      <c r="C691">
        <v>7</v>
      </c>
      <c r="D691">
        <v>1</v>
      </c>
      <c r="E691">
        <v>1387.8345999999999</v>
      </c>
      <c r="F691">
        <v>0.03</v>
      </c>
      <c r="G691">
        <v>1</v>
      </c>
    </row>
    <row r="692" spans="1:7" x14ac:dyDescent="0.55000000000000004">
      <c r="A692">
        <v>15</v>
      </c>
      <c r="B692">
        <v>8</v>
      </c>
      <c r="C692">
        <v>8</v>
      </c>
      <c r="D692">
        <v>1</v>
      </c>
      <c r="E692">
        <v>1387.8358000000001</v>
      </c>
      <c r="F692">
        <v>0.03</v>
      </c>
      <c r="G692">
        <v>1</v>
      </c>
    </row>
    <row r="693" spans="1:7" x14ac:dyDescent="0.55000000000000004">
      <c r="A693">
        <v>15</v>
      </c>
      <c r="B693">
        <v>9</v>
      </c>
      <c r="C693">
        <v>7</v>
      </c>
      <c r="D693">
        <v>1</v>
      </c>
      <c r="E693">
        <v>1403.9121</v>
      </c>
      <c r="F693">
        <v>0.03</v>
      </c>
      <c r="G693">
        <v>1</v>
      </c>
    </row>
    <row r="694" spans="1:7" x14ac:dyDescent="0.55000000000000004">
      <c r="A694">
        <v>15</v>
      </c>
      <c r="B694">
        <v>9</v>
      </c>
      <c r="C694">
        <v>6</v>
      </c>
      <c r="D694">
        <v>1</v>
      </c>
      <c r="E694">
        <v>1403.9122</v>
      </c>
      <c r="F694">
        <v>0.03</v>
      </c>
      <c r="G694">
        <v>1</v>
      </c>
    </row>
    <row r="695" spans="1:7" x14ac:dyDescent="0.55000000000000004">
      <c r="A695">
        <v>15</v>
      </c>
      <c r="B695">
        <v>10</v>
      </c>
      <c r="C695">
        <v>6</v>
      </c>
      <c r="D695">
        <v>1</v>
      </c>
      <c r="E695">
        <v>1421.8556000000001</v>
      </c>
      <c r="F695">
        <v>0.03</v>
      </c>
      <c r="G695">
        <v>2</v>
      </c>
    </row>
    <row r="696" spans="1:7" x14ac:dyDescent="0.55000000000000004">
      <c r="A696">
        <v>15</v>
      </c>
      <c r="B696">
        <v>11</v>
      </c>
      <c r="C696">
        <v>5</v>
      </c>
      <c r="D696">
        <v>1</v>
      </c>
      <c r="E696">
        <v>1441.6704</v>
      </c>
      <c r="F696">
        <v>0.03</v>
      </c>
      <c r="G696">
        <v>2</v>
      </c>
    </row>
    <row r="697" spans="1:7" x14ac:dyDescent="0.55000000000000004">
      <c r="A697">
        <v>15</v>
      </c>
      <c r="B697">
        <v>12</v>
      </c>
      <c r="C697">
        <v>3</v>
      </c>
      <c r="D697">
        <v>1</v>
      </c>
      <c r="E697">
        <v>1463.3533</v>
      </c>
      <c r="F697">
        <v>0.03</v>
      </c>
      <c r="G697">
        <v>1</v>
      </c>
    </row>
    <row r="698" spans="1:7" x14ac:dyDescent="0.55000000000000004">
      <c r="A698">
        <v>15</v>
      </c>
      <c r="B698">
        <v>12</v>
      </c>
      <c r="C698">
        <v>4</v>
      </c>
      <c r="D698">
        <v>1</v>
      </c>
      <c r="E698">
        <v>1463.353507</v>
      </c>
      <c r="F698">
        <v>0.03</v>
      </c>
      <c r="G698">
        <v>1</v>
      </c>
    </row>
    <row r="699" spans="1:7" x14ac:dyDescent="0.55000000000000004">
      <c r="A699">
        <v>15</v>
      </c>
      <c r="B699">
        <v>15</v>
      </c>
      <c r="C699">
        <v>1</v>
      </c>
      <c r="D699">
        <v>1</v>
      </c>
      <c r="E699">
        <v>1539.4672</v>
      </c>
      <c r="F699">
        <v>0.03</v>
      </c>
      <c r="G699">
        <v>1</v>
      </c>
    </row>
    <row r="700" spans="1:7" x14ac:dyDescent="0.55000000000000004">
      <c r="A700">
        <v>16</v>
      </c>
      <c r="B700">
        <v>9</v>
      </c>
      <c r="C700">
        <v>6</v>
      </c>
      <c r="D700">
        <v>0</v>
      </c>
      <c r="E700">
        <v>17.805099999999999</v>
      </c>
      <c r="F700">
        <v>7.0699999999999995E-4</v>
      </c>
      <c r="G700">
        <v>1</v>
      </c>
    </row>
    <row r="701" spans="1:7" x14ac:dyDescent="0.55000000000000004">
      <c r="A701">
        <v>16</v>
      </c>
      <c r="B701">
        <v>0</v>
      </c>
      <c r="C701">
        <v>16</v>
      </c>
      <c r="D701">
        <v>0</v>
      </c>
      <c r="E701">
        <v>72.825147000000001</v>
      </c>
      <c r="F701">
        <v>0.01</v>
      </c>
      <c r="G701">
        <v>3</v>
      </c>
    </row>
    <row r="702" spans="1:7" x14ac:dyDescent="0.55000000000000004">
      <c r="A702">
        <v>16</v>
      </c>
      <c r="B702">
        <v>1</v>
      </c>
      <c r="C702">
        <v>16</v>
      </c>
      <c r="D702">
        <v>0</v>
      </c>
      <c r="E702">
        <v>72.836303000000001</v>
      </c>
      <c r="F702">
        <v>0.01</v>
      </c>
      <c r="G702">
        <v>3</v>
      </c>
    </row>
    <row r="703" spans="1:7" x14ac:dyDescent="0.55000000000000004">
      <c r="A703">
        <v>16</v>
      </c>
      <c r="B703">
        <v>1</v>
      </c>
      <c r="C703">
        <v>15</v>
      </c>
      <c r="D703">
        <v>0</v>
      </c>
      <c r="E703">
        <v>79.837010000000006</v>
      </c>
      <c r="F703">
        <v>0.01</v>
      </c>
      <c r="G703">
        <v>5</v>
      </c>
    </row>
    <row r="704" spans="1:7" x14ac:dyDescent="0.55000000000000004">
      <c r="A704">
        <v>16</v>
      </c>
      <c r="B704">
        <v>2</v>
      </c>
      <c r="C704">
        <v>15</v>
      </c>
      <c r="D704">
        <v>0</v>
      </c>
      <c r="E704">
        <v>80.124742999999995</v>
      </c>
      <c r="F704">
        <v>0.01</v>
      </c>
      <c r="G704">
        <v>5</v>
      </c>
    </row>
    <row r="705" spans="1:7" x14ac:dyDescent="0.55000000000000004">
      <c r="A705">
        <v>16</v>
      </c>
      <c r="B705">
        <v>2</v>
      </c>
      <c r="C705">
        <v>14</v>
      </c>
      <c r="D705">
        <v>0</v>
      </c>
      <c r="E705">
        <v>84.754249000000002</v>
      </c>
      <c r="F705">
        <v>0.01</v>
      </c>
      <c r="G705">
        <v>3</v>
      </c>
    </row>
    <row r="706" spans="1:7" x14ac:dyDescent="0.55000000000000004">
      <c r="A706">
        <v>16</v>
      </c>
      <c r="B706">
        <v>3</v>
      </c>
      <c r="C706">
        <v>14</v>
      </c>
      <c r="D706">
        <v>0</v>
      </c>
      <c r="E706">
        <v>86.699752000000004</v>
      </c>
      <c r="F706">
        <v>0.01</v>
      </c>
      <c r="G706">
        <v>3</v>
      </c>
    </row>
    <row r="707" spans="1:7" x14ac:dyDescent="0.55000000000000004">
      <c r="A707">
        <v>16</v>
      </c>
      <c r="B707">
        <v>3</v>
      </c>
      <c r="C707">
        <v>13</v>
      </c>
      <c r="D707">
        <v>0</v>
      </c>
      <c r="E707">
        <v>88.505656000000002</v>
      </c>
      <c r="F707">
        <v>0.01</v>
      </c>
      <c r="G707">
        <v>3</v>
      </c>
    </row>
    <row r="708" spans="1:7" x14ac:dyDescent="0.55000000000000004">
      <c r="A708">
        <v>16</v>
      </c>
      <c r="B708">
        <v>4</v>
      </c>
      <c r="C708">
        <v>13</v>
      </c>
      <c r="D708">
        <v>0</v>
      </c>
      <c r="E708">
        <v>93.653302999999994</v>
      </c>
      <c r="F708">
        <v>0.01</v>
      </c>
      <c r="G708">
        <v>3</v>
      </c>
    </row>
    <row r="709" spans="1:7" x14ac:dyDescent="0.55000000000000004">
      <c r="A709">
        <v>16</v>
      </c>
      <c r="B709">
        <v>4</v>
      </c>
      <c r="C709">
        <v>12</v>
      </c>
      <c r="D709">
        <v>0</v>
      </c>
      <c r="E709">
        <v>93.949203999999995</v>
      </c>
      <c r="F709">
        <v>0.01</v>
      </c>
      <c r="G709">
        <v>3</v>
      </c>
    </row>
    <row r="710" spans="1:7" x14ac:dyDescent="0.55000000000000004">
      <c r="A710">
        <v>16</v>
      </c>
      <c r="B710">
        <v>5</v>
      </c>
      <c r="C710">
        <v>12</v>
      </c>
      <c r="D710">
        <v>0</v>
      </c>
      <c r="E710">
        <v>102.092581</v>
      </c>
      <c r="F710">
        <v>0.01</v>
      </c>
      <c r="G710">
        <v>3</v>
      </c>
    </row>
    <row r="711" spans="1:7" x14ac:dyDescent="0.55000000000000004">
      <c r="A711">
        <v>16</v>
      </c>
      <c r="B711">
        <v>5</v>
      </c>
      <c r="C711">
        <v>11</v>
      </c>
      <c r="D711">
        <v>0</v>
      </c>
      <c r="E711">
        <v>102.109702</v>
      </c>
      <c r="F711">
        <v>0.01</v>
      </c>
      <c r="G711">
        <v>3</v>
      </c>
    </row>
    <row r="712" spans="1:7" x14ac:dyDescent="0.55000000000000004">
      <c r="A712">
        <v>16</v>
      </c>
      <c r="B712">
        <v>6</v>
      </c>
      <c r="C712">
        <v>11</v>
      </c>
      <c r="D712">
        <v>0</v>
      </c>
      <c r="E712">
        <v>112.4323</v>
      </c>
      <c r="F712">
        <v>0.01</v>
      </c>
      <c r="G712">
        <v>1</v>
      </c>
    </row>
    <row r="713" spans="1:7" x14ac:dyDescent="0.55000000000000004">
      <c r="A713">
        <v>16</v>
      </c>
      <c r="B713">
        <v>6</v>
      </c>
      <c r="C713">
        <v>10</v>
      </c>
      <c r="D713">
        <v>0</v>
      </c>
      <c r="E713">
        <v>112.43305100000001</v>
      </c>
      <c r="F713">
        <v>0.01</v>
      </c>
      <c r="G713">
        <v>3</v>
      </c>
    </row>
    <row r="714" spans="1:7" x14ac:dyDescent="0.55000000000000004">
      <c r="A714">
        <v>16</v>
      </c>
      <c r="B714">
        <v>7</v>
      </c>
      <c r="C714">
        <v>9</v>
      </c>
      <c r="D714">
        <v>0</v>
      </c>
      <c r="E714">
        <v>124.71850000000001</v>
      </c>
      <c r="F714">
        <v>0.01</v>
      </c>
      <c r="G714">
        <v>1</v>
      </c>
    </row>
    <row r="715" spans="1:7" x14ac:dyDescent="0.55000000000000004">
      <c r="A715">
        <v>16</v>
      </c>
      <c r="B715">
        <v>7</v>
      </c>
      <c r="C715">
        <v>10</v>
      </c>
      <c r="D715">
        <v>0</v>
      </c>
      <c r="E715">
        <v>124.719993</v>
      </c>
      <c r="F715">
        <v>0.01</v>
      </c>
      <c r="G715">
        <v>3</v>
      </c>
    </row>
    <row r="716" spans="1:7" x14ac:dyDescent="0.55000000000000004">
      <c r="A716">
        <v>16</v>
      </c>
      <c r="B716">
        <v>8</v>
      </c>
      <c r="C716">
        <v>8</v>
      </c>
      <c r="D716">
        <v>0</v>
      </c>
      <c r="E716">
        <v>138.92359999999999</v>
      </c>
      <c r="F716">
        <v>0.01</v>
      </c>
      <c r="G716">
        <v>2</v>
      </c>
    </row>
    <row r="717" spans="1:7" x14ac:dyDescent="0.55000000000000004">
      <c r="A717">
        <v>16</v>
      </c>
      <c r="B717">
        <v>8</v>
      </c>
      <c r="C717">
        <v>9</v>
      </c>
      <c r="D717">
        <v>0</v>
      </c>
      <c r="E717">
        <v>138.92359999999999</v>
      </c>
      <c r="F717">
        <v>0.01</v>
      </c>
      <c r="G717">
        <v>1</v>
      </c>
    </row>
    <row r="718" spans="1:7" x14ac:dyDescent="0.55000000000000004">
      <c r="A718">
        <v>16</v>
      </c>
      <c r="B718">
        <v>9</v>
      </c>
      <c r="C718">
        <v>7</v>
      </c>
      <c r="D718">
        <v>0</v>
      </c>
      <c r="E718">
        <v>155.03030000000001</v>
      </c>
      <c r="F718">
        <v>0.01</v>
      </c>
      <c r="G718">
        <v>2</v>
      </c>
    </row>
    <row r="719" spans="1:7" x14ac:dyDescent="0.55000000000000004">
      <c r="A719">
        <v>16</v>
      </c>
      <c r="B719">
        <v>9</v>
      </c>
      <c r="C719">
        <v>8</v>
      </c>
      <c r="D719">
        <v>0</v>
      </c>
      <c r="E719">
        <v>155.03030000000001</v>
      </c>
      <c r="F719">
        <v>0.01</v>
      </c>
      <c r="G719">
        <v>1</v>
      </c>
    </row>
    <row r="720" spans="1:7" x14ac:dyDescent="0.55000000000000004">
      <c r="A720">
        <v>16</v>
      </c>
      <c r="B720">
        <v>10</v>
      </c>
      <c r="C720">
        <v>7</v>
      </c>
      <c r="D720">
        <v>0</v>
      </c>
      <c r="E720">
        <v>173.026251</v>
      </c>
      <c r="F720">
        <v>0.01</v>
      </c>
      <c r="G720">
        <v>3</v>
      </c>
    </row>
    <row r="721" spans="1:7" x14ac:dyDescent="0.55000000000000004">
      <c r="A721">
        <v>16</v>
      </c>
      <c r="B721">
        <v>10</v>
      </c>
      <c r="C721">
        <v>6</v>
      </c>
      <c r="D721">
        <v>0</v>
      </c>
      <c r="E721">
        <v>173.0265</v>
      </c>
      <c r="F721">
        <v>0.01</v>
      </c>
      <c r="G721">
        <v>2</v>
      </c>
    </row>
    <row r="722" spans="1:7" x14ac:dyDescent="0.55000000000000004">
      <c r="A722">
        <v>16</v>
      </c>
      <c r="B722">
        <v>11</v>
      </c>
      <c r="C722">
        <v>6</v>
      </c>
      <c r="D722">
        <v>0</v>
      </c>
      <c r="E722">
        <v>192.901104</v>
      </c>
      <c r="F722">
        <v>0.01</v>
      </c>
      <c r="G722">
        <v>3</v>
      </c>
    </row>
    <row r="723" spans="1:7" x14ac:dyDescent="0.55000000000000004">
      <c r="A723">
        <v>16</v>
      </c>
      <c r="B723">
        <v>11</v>
      </c>
      <c r="C723">
        <v>5</v>
      </c>
      <c r="D723">
        <v>0</v>
      </c>
      <c r="E723">
        <v>192.90190000000001</v>
      </c>
      <c r="F723">
        <v>0.01</v>
      </c>
      <c r="G723">
        <v>2</v>
      </c>
    </row>
    <row r="724" spans="1:7" x14ac:dyDescent="0.55000000000000004">
      <c r="A724">
        <v>16</v>
      </c>
      <c r="B724">
        <v>12</v>
      </c>
      <c r="C724">
        <v>4</v>
      </c>
      <c r="D724">
        <v>0</v>
      </c>
      <c r="E724">
        <v>214.6474</v>
      </c>
      <c r="F724">
        <v>0.01</v>
      </c>
      <c r="G724">
        <v>1</v>
      </c>
    </row>
    <row r="725" spans="1:7" x14ac:dyDescent="0.55000000000000004">
      <c r="A725">
        <v>16</v>
      </c>
      <c r="B725">
        <v>12</v>
      </c>
      <c r="C725">
        <v>5</v>
      </c>
      <c r="D725">
        <v>0</v>
      </c>
      <c r="E725">
        <v>214.64830699999999</v>
      </c>
      <c r="F725">
        <v>0.01</v>
      </c>
      <c r="G725">
        <v>4</v>
      </c>
    </row>
    <row r="726" spans="1:7" x14ac:dyDescent="0.55000000000000004">
      <c r="A726">
        <v>16</v>
      </c>
      <c r="B726">
        <v>13</v>
      </c>
      <c r="C726">
        <v>3</v>
      </c>
      <c r="D726">
        <v>0</v>
      </c>
      <c r="E726">
        <v>238.25360000000001</v>
      </c>
      <c r="F726">
        <v>0.01</v>
      </c>
      <c r="G726">
        <v>2</v>
      </c>
    </row>
    <row r="727" spans="1:7" x14ac:dyDescent="0.55000000000000004">
      <c r="A727">
        <v>16</v>
      </c>
      <c r="B727">
        <v>13</v>
      </c>
      <c r="C727">
        <v>4</v>
      </c>
      <c r="D727">
        <v>0</v>
      </c>
      <c r="E727">
        <v>238.25360000000001</v>
      </c>
      <c r="F727">
        <v>0.01</v>
      </c>
      <c r="G727">
        <v>1</v>
      </c>
    </row>
    <row r="728" spans="1:7" x14ac:dyDescent="0.55000000000000004">
      <c r="A728">
        <v>16</v>
      </c>
      <c r="B728">
        <v>14</v>
      </c>
      <c r="C728">
        <v>2</v>
      </c>
      <c r="D728">
        <v>0</v>
      </c>
      <c r="E728">
        <v>263.71109999999999</v>
      </c>
      <c r="F728">
        <v>0.01</v>
      </c>
      <c r="G728">
        <v>1</v>
      </c>
    </row>
    <row r="729" spans="1:7" x14ac:dyDescent="0.55000000000000004">
      <c r="A729">
        <v>16</v>
      </c>
      <c r="B729">
        <v>14</v>
      </c>
      <c r="C729">
        <v>3</v>
      </c>
      <c r="D729">
        <v>0</v>
      </c>
      <c r="E729">
        <v>263.71109999999999</v>
      </c>
      <c r="F729">
        <v>0.01</v>
      </c>
      <c r="G729">
        <v>1</v>
      </c>
    </row>
    <row r="730" spans="1:7" x14ac:dyDescent="0.55000000000000004">
      <c r="A730">
        <v>16</v>
      </c>
      <c r="B730">
        <v>15</v>
      </c>
      <c r="C730">
        <v>2</v>
      </c>
      <c r="D730">
        <v>0</v>
      </c>
      <c r="E730">
        <v>291.01</v>
      </c>
      <c r="F730">
        <v>0.01</v>
      </c>
      <c r="G730">
        <v>2</v>
      </c>
    </row>
    <row r="731" spans="1:7" x14ac:dyDescent="0.55000000000000004">
      <c r="A731">
        <v>16</v>
      </c>
      <c r="B731">
        <v>15</v>
      </c>
      <c r="C731">
        <v>1</v>
      </c>
      <c r="D731">
        <v>0</v>
      </c>
      <c r="E731">
        <v>291.01</v>
      </c>
      <c r="F731">
        <v>0.01</v>
      </c>
      <c r="G731">
        <v>1</v>
      </c>
    </row>
    <row r="732" spans="1:7" x14ac:dyDescent="0.55000000000000004">
      <c r="A732">
        <v>16</v>
      </c>
      <c r="B732">
        <v>16</v>
      </c>
      <c r="C732">
        <v>0</v>
      </c>
      <c r="D732">
        <v>0</v>
      </c>
      <c r="E732">
        <v>320.139545</v>
      </c>
      <c r="F732">
        <v>0.01</v>
      </c>
      <c r="G732">
        <v>2</v>
      </c>
    </row>
    <row r="733" spans="1:7" x14ac:dyDescent="0.55000000000000004">
      <c r="A733">
        <v>16</v>
      </c>
      <c r="B733">
        <v>16</v>
      </c>
      <c r="C733">
        <v>1</v>
      </c>
      <c r="D733">
        <v>0</v>
      </c>
      <c r="E733">
        <v>320.1397</v>
      </c>
      <c r="F733">
        <v>0.01</v>
      </c>
      <c r="G733">
        <v>1</v>
      </c>
    </row>
    <row r="734" spans="1:7" x14ac:dyDescent="0.55000000000000004">
      <c r="A734">
        <v>16</v>
      </c>
      <c r="B734">
        <v>0</v>
      </c>
      <c r="C734">
        <v>16</v>
      </c>
      <c r="D734">
        <v>2</v>
      </c>
      <c r="E734">
        <v>923.47400000000005</v>
      </c>
      <c r="F734">
        <v>0.01</v>
      </c>
      <c r="G734">
        <v>1</v>
      </c>
    </row>
    <row r="735" spans="1:7" x14ac:dyDescent="0.55000000000000004">
      <c r="A735">
        <v>16</v>
      </c>
      <c r="B735">
        <v>1</v>
      </c>
      <c r="C735">
        <v>16</v>
      </c>
      <c r="D735">
        <v>2</v>
      </c>
      <c r="E735">
        <v>923.4864</v>
      </c>
      <c r="F735">
        <v>0.01</v>
      </c>
      <c r="G735">
        <v>1</v>
      </c>
    </row>
    <row r="736" spans="1:7" x14ac:dyDescent="0.55000000000000004">
      <c r="A736">
        <v>16</v>
      </c>
      <c r="B736">
        <v>1</v>
      </c>
      <c r="C736">
        <v>15</v>
      </c>
      <c r="D736">
        <v>2</v>
      </c>
      <c r="E736">
        <v>930.48710000000005</v>
      </c>
      <c r="F736">
        <v>0.01</v>
      </c>
      <c r="G736">
        <v>1</v>
      </c>
    </row>
    <row r="737" spans="1:7" x14ac:dyDescent="0.55000000000000004">
      <c r="A737">
        <v>16</v>
      </c>
      <c r="B737">
        <v>2</v>
      </c>
      <c r="C737">
        <v>15</v>
      </c>
      <c r="D737">
        <v>2</v>
      </c>
      <c r="E737">
        <v>930.77679999999998</v>
      </c>
      <c r="F737">
        <v>0.01</v>
      </c>
      <c r="G737">
        <v>1</v>
      </c>
    </row>
    <row r="738" spans="1:7" x14ac:dyDescent="0.55000000000000004">
      <c r="A738">
        <v>16</v>
      </c>
      <c r="B738">
        <v>2</v>
      </c>
      <c r="C738">
        <v>14</v>
      </c>
      <c r="D738">
        <v>2</v>
      </c>
      <c r="E738">
        <v>935.40589999999997</v>
      </c>
      <c r="F738">
        <v>0.01</v>
      </c>
      <c r="G738">
        <v>1</v>
      </c>
    </row>
    <row r="739" spans="1:7" x14ac:dyDescent="0.55000000000000004">
      <c r="A739">
        <v>16</v>
      </c>
      <c r="B739">
        <v>3</v>
      </c>
      <c r="C739">
        <v>14</v>
      </c>
      <c r="D739">
        <v>2</v>
      </c>
      <c r="E739">
        <v>937.36080000000004</v>
      </c>
      <c r="F739">
        <v>0.01</v>
      </c>
      <c r="G739">
        <v>1</v>
      </c>
    </row>
    <row r="740" spans="1:7" x14ac:dyDescent="0.55000000000000004">
      <c r="A740">
        <v>16</v>
      </c>
      <c r="B740">
        <v>3</v>
      </c>
      <c r="C740">
        <v>13</v>
      </c>
      <c r="D740">
        <v>2</v>
      </c>
      <c r="E740">
        <v>939.16650000000004</v>
      </c>
      <c r="F740">
        <v>0.01</v>
      </c>
      <c r="G740">
        <v>1</v>
      </c>
    </row>
    <row r="741" spans="1:7" x14ac:dyDescent="0.55000000000000004">
      <c r="A741">
        <v>16</v>
      </c>
      <c r="B741">
        <v>4</v>
      </c>
      <c r="C741">
        <v>13</v>
      </c>
      <c r="D741">
        <v>2</v>
      </c>
      <c r="E741">
        <v>944.33040000000005</v>
      </c>
      <c r="F741">
        <v>0.01</v>
      </c>
      <c r="G741">
        <v>1</v>
      </c>
    </row>
    <row r="742" spans="1:7" x14ac:dyDescent="0.55000000000000004">
      <c r="A742">
        <v>16</v>
      </c>
      <c r="B742">
        <v>4</v>
      </c>
      <c r="C742">
        <v>12</v>
      </c>
      <c r="D742">
        <v>2</v>
      </c>
      <c r="E742">
        <v>944.6259</v>
      </c>
      <c r="F742">
        <v>0.01</v>
      </c>
      <c r="G742">
        <v>1</v>
      </c>
    </row>
    <row r="743" spans="1:7" x14ac:dyDescent="0.55000000000000004">
      <c r="A743">
        <v>16</v>
      </c>
      <c r="B743">
        <v>5</v>
      </c>
      <c r="C743">
        <v>12</v>
      </c>
      <c r="D743">
        <v>2</v>
      </c>
      <c r="E743">
        <v>952.78610000000003</v>
      </c>
      <c r="F743">
        <v>0.01</v>
      </c>
      <c r="G743">
        <v>1</v>
      </c>
    </row>
    <row r="744" spans="1:7" x14ac:dyDescent="0.55000000000000004">
      <c r="A744">
        <v>16</v>
      </c>
      <c r="B744">
        <v>5</v>
      </c>
      <c r="C744">
        <v>11</v>
      </c>
      <c r="D744">
        <v>2</v>
      </c>
      <c r="E744">
        <v>952.8075</v>
      </c>
      <c r="F744">
        <v>0.01</v>
      </c>
      <c r="G744">
        <v>1</v>
      </c>
    </row>
    <row r="745" spans="1:7" x14ac:dyDescent="0.55000000000000004">
      <c r="A745">
        <v>16</v>
      </c>
      <c r="B745">
        <v>6</v>
      </c>
      <c r="C745">
        <v>11</v>
      </c>
      <c r="D745">
        <v>2</v>
      </c>
      <c r="E745">
        <v>963.15509999999995</v>
      </c>
      <c r="F745">
        <v>0.01</v>
      </c>
      <c r="G745">
        <v>1</v>
      </c>
    </row>
    <row r="746" spans="1:7" x14ac:dyDescent="0.55000000000000004">
      <c r="A746">
        <v>16</v>
      </c>
      <c r="B746">
        <v>6</v>
      </c>
      <c r="C746">
        <v>10</v>
      </c>
      <c r="D746">
        <v>2</v>
      </c>
      <c r="E746">
        <v>963.15599999999995</v>
      </c>
      <c r="F746">
        <v>0.01</v>
      </c>
      <c r="G746">
        <v>1</v>
      </c>
    </row>
    <row r="747" spans="1:7" x14ac:dyDescent="0.55000000000000004">
      <c r="A747">
        <v>16</v>
      </c>
      <c r="B747">
        <v>7</v>
      </c>
      <c r="C747">
        <v>10</v>
      </c>
      <c r="D747">
        <v>2</v>
      </c>
      <c r="E747">
        <v>975.47109999999998</v>
      </c>
      <c r="F747">
        <v>0.01</v>
      </c>
      <c r="G747">
        <v>1</v>
      </c>
    </row>
    <row r="748" spans="1:7" x14ac:dyDescent="0.55000000000000004">
      <c r="A748">
        <v>16</v>
      </c>
      <c r="B748">
        <v>7</v>
      </c>
      <c r="C748">
        <v>9</v>
      </c>
      <c r="D748">
        <v>2</v>
      </c>
      <c r="E748">
        <v>975.47119999999995</v>
      </c>
      <c r="F748">
        <v>0.01</v>
      </c>
      <c r="G748">
        <v>1</v>
      </c>
    </row>
    <row r="749" spans="1:7" x14ac:dyDescent="0.55000000000000004">
      <c r="A749">
        <v>16</v>
      </c>
      <c r="B749">
        <v>8</v>
      </c>
      <c r="C749">
        <v>8</v>
      </c>
      <c r="D749">
        <v>2</v>
      </c>
      <c r="E749">
        <v>989.71040000000005</v>
      </c>
      <c r="F749">
        <v>0.01</v>
      </c>
      <c r="G749">
        <v>1</v>
      </c>
    </row>
    <row r="750" spans="1:7" x14ac:dyDescent="0.55000000000000004">
      <c r="A750">
        <v>16</v>
      </c>
      <c r="B750">
        <v>8</v>
      </c>
      <c r="C750">
        <v>9</v>
      </c>
      <c r="D750">
        <v>2</v>
      </c>
      <c r="E750">
        <v>989.71040000000005</v>
      </c>
      <c r="F750">
        <v>0.01</v>
      </c>
      <c r="G750">
        <v>1</v>
      </c>
    </row>
    <row r="751" spans="1:7" x14ac:dyDescent="0.55000000000000004">
      <c r="A751">
        <v>16</v>
      </c>
      <c r="B751">
        <v>9</v>
      </c>
      <c r="C751">
        <v>7</v>
      </c>
      <c r="D751">
        <v>2</v>
      </c>
      <c r="E751">
        <v>1005.8556</v>
      </c>
      <c r="F751">
        <v>0.01</v>
      </c>
      <c r="G751">
        <v>1</v>
      </c>
    </row>
    <row r="752" spans="1:7" x14ac:dyDescent="0.55000000000000004">
      <c r="A752">
        <v>16</v>
      </c>
      <c r="B752">
        <v>9</v>
      </c>
      <c r="C752">
        <v>8</v>
      </c>
      <c r="D752">
        <v>2</v>
      </c>
      <c r="E752">
        <v>1005.8556</v>
      </c>
      <c r="F752">
        <v>0.01</v>
      </c>
      <c r="G752">
        <v>1</v>
      </c>
    </row>
    <row r="753" spans="1:7" x14ac:dyDescent="0.55000000000000004">
      <c r="A753">
        <v>16</v>
      </c>
      <c r="B753">
        <v>10</v>
      </c>
      <c r="C753">
        <v>6</v>
      </c>
      <c r="D753">
        <v>2</v>
      </c>
      <c r="E753">
        <v>1023.8942</v>
      </c>
      <c r="F753">
        <v>0.01</v>
      </c>
      <c r="G753">
        <v>1</v>
      </c>
    </row>
    <row r="754" spans="1:7" x14ac:dyDescent="0.55000000000000004">
      <c r="A754">
        <v>16</v>
      </c>
      <c r="B754">
        <v>10</v>
      </c>
      <c r="C754">
        <v>7</v>
      </c>
      <c r="D754">
        <v>2</v>
      </c>
      <c r="E754">
        <v>1023.8942</v>
      </c>
      <c r="F754">
        <v>0.01</v>
      </c>
      <c r="G754">
        <v>1</v>
      </c>
    </row>
    <row r="755" spans="1:7" x14ac:dyDescent="0.55000000000000004">
      <c r="A755">
        <v>16</v>
      </c>
      <c r="B755">
        <v>11</v>
      </c>
      <c r="C755">
        <v>5</v>
      </c>
      <c r="D755">
        <v>2</v>
      </c>
      <c r="E755">
        <v>1043.8162</v>
      </c>
      <c r="F755">
        <v>0.01</v>
      </c>
      <c r="G755">
        <v>1</v>
      </c>
    </row>
    <row r="756" spans="1:7" x14ac:dyDescent="0.55000000000000004">
      <c r="A756">
        <v>16</v>
      </c>
      <c r="B756">
        <v>11</v>
      </c>
      <c r="C756">
        <v>6</v>
      </c>
      <c r="D756">
        <v>2</v>
      </c>
      <c r="E756">
        <v>1043.8162</v>
      </c>
      <c r="F756">
        <v>0.01</v>
      </c>
      <c r="G756">
        <v>1</v>
      </c>
    </row>
    <row r="757" spans="1:7" x14ac:dyDescent="0.55000000000000004">
      <c r="A757">
        <v>16</v>
      </c>
      <c r="B757">
        <v>12</v>
      </c>
      <c r="C757">
        <v>4</v>
      </c>
      <c r="D757">
        <v>2</v>
      </c>
      <c r="E757">
        <v>1065.6121000000001</v>
      </c>
      <c r="F757">
        <v>0.01</v>
      </c>
      <c r="G757">
        <v>1</v>
      </c>
    </row>
    <row r="758" spans="1:7" x14ac:dyDescent="0.55000000000000004">
      <c r="A758">
        <v>16</v>
      </c>
      <c r="B758">
        <v>12</v>
      </c>
      <c r="C758">
        <v>5</v>
      </c>
      <c r="D758">
        <v>2</v>
      </c>
      <c r="E758">
        <v>1065.6121000000001</v>
      </c>
      <c r="F758">
        <v>0.01</v>
      </c>
      <c r="G758">
        <v>1</v>
      </c>
    </row>
    <row r="759" spans="1:7" x14ac:dyDescent="0.55000000000000004">
      <c r="A759">
        <v>16</v>
      </c>
      <c r="B759">
        <v>13</v>
      </c>
      <c r="C759">
        <v>3</v>
      </c>
      <c r="D759">
        <v>2</v>
      </c>
      <c r="E759">
        <v>1089.2725</v>
      </c>
      <c r="F759">
        <v>0.01</v>
      </c>
      <c r="G759">
        <v>1</v>
      </c>
    </row>
    <row r="760" spans="1:7" x14ac:dyDescent="0.55000000000000004">
      <c r="A760">
        <v>16</v>
      </c>
      <c r="B760">
        <v>13</v>
      </c>
      <c r="C760">
        <v>4</v>
      </c>
      <c r="D760">
        <v>2</v>
      </c>
      <c r="E760">
        <v>1089.2725</v>
      </c>
      <c r="F760">
        <v>0.01</v>
      </c>
      <c r="G760">
        <v>1</v>
      </c>
    </row>
    <row r="761" spans="1:7" x14ac:dyDescent="0.55000000000000004">
      <c r="A761">
        <v>16</v>
      </c>
      <c r="B761">
        <v>14</v>
      </c>
      <c r="C761">
        <v>2</v>
      </c>
      <c r="D761">
        <v>2</v>
      </c>
      <c r="E761">
        <v>1114.7877000000001</v>
      </c>
      <c r="F761">
        <v>0.01</v>
      </c>
      <c r="G761">
        <v>1</v>
      </c>
    </row>
    <row r="762" spans="1:7" x14ac:dyDescent="0.55000000000000004">
      <c r="A762">
        <v>16</v>
      </c>
      <c r="B762">
        <v>14</v>
      </c>
      <c r="C762">
        <v>3</v>
      </c>
      <c r="D762">
        <v>2</v>
      </c>
      <c r="E762">
        <v>1114.7877000000001</v>
      </c>
      <c r="F762">
        <v>0.01</v>
      </c>
      <c r="G762">
        <v>1</v>
      </c>
    </row>
    <row r="763" spans="1:7" x14ac:dyDescent="0.55000000000000004">
      <c r="A763">
        <v>16</v>
      </c>
      <c r="B763">
        <v>15</v>
      </c>
      <c r="C763">
        <v>1</v>
      </c>
      <c r="D763">
        <v>2</v>
      </c>
      <c r="E763">
        <v>1142.1476</v>
      </c>
      <c r="F763">
        <v>0.01</v>
      </c>
      <c r="G763">
        <v>1</v>
      </c>
    </row>
    <row r="764" spans="1:7" x14ac:dyDescent="0.55000000000000004">
      <c r="A764">
        <v>16</v>
      </c>
      <c r="B764">
        <v>15</v>
      </c>
      <c r="C764">
        <v>2</v>
      </c>
      <c r="D764">
        <v>2</v>
      </c>
      <c r="E764">
        <v>1142.1476</v>
      </c>
      <c r="F764">
        <v>0.01</v>
      </c>
      <c r="G764">
        <v>1</v>
      </c>
    </row>
    <row r="765" spans="1:7" x14ac:dyDescent="0.55000000000000004">
      <c r="A765">
        <v>16</v>
      </c>
      <c r="B765">
        <v>16</v>
      </c>
      <c r="C765">
        <v>0</v>
      </c>
      <c r="D765">
        <v>2</v>
      </c>
      <c r="E765">
        <v>1171.3416999999999</v>
      </c>
      <c r="F765">
        <v>0.01</v>
      </c>
      <c r="G765">
        <v>1</v>
      </c>
    </row>
    <row r="766" spans="1:7" x14ac:dyDescent="0.55000000000000004">
      <c r="A766">
        <v>16</v>
      </c>
      <c r="B766">
        <v>16</v>
      </c>
      <c r="C766">
        <v>1</v>
      </c>
      <c r="D766">
        <v>2</v>
      </c>
      <c r="E766">
        <v>1171.3418549999999</v>
      </c>
      <c r="F766">
        <v>0.01</v>
      </c>
      <c r="G766">
        <v>2</v>
      </c>
    </row>
    <row r="767" spans="1:7" x14ac:dyDescent="0.55000000000000004">
      <c r="A767">
        <v>16</v>
      </c>
      <c r="B767">
        <v>0</v>
      </c>
      <c r="C767">
        <v>16</v>
      </c>
      <c r="D767">
        <v>1</v>
      </c>
      <c r="E767">
        <v>1331.170081</v>
      </c>
      <c r="F767">
        <v>0.03</v>
      </c>
      <c r="G767">
        <v>2</v>
      </c>
    </row>
    <row r="768" spans="1:7" x14ac:dyDescent="0.55000000000000004">
      <c r="A768">
        <v>16</v>
      </c>
      <c r="B768">
        <v>1</v>
      </c>
      <c r="C768">
        <v>16</v>
      </c>
      <c r="D768">
        <v>1</v>
      </c>
      <c r="E768">
        <v>1331.180118</v>
      </c>
      <c r="F768">
        <v>0.03</v>
      </c>
      <c r="G768">
        <v>2</v>
      </c>
    </row>
    <row r="769" spans="1:7" x14ac:dyDescent="0.55000000000000004">
      <c r="A769">
        <v>16</v>
      </c>
      <c r="B769">
        <v>1</v>
      </c>
      <c r="C769">
        <v>15</v>
      </c>
      <c r="D769">
        <v>1</v>
      </c>
      <c r="E769">
        <v>1338.1794500000001</v>
      </c>
      <c r="F769">
        <v>0.03</v>
      </c>
      <c r="G769">
        <v>2</v>
      </c>
    </row>
    <row r="770" spans="1:7" x14ac:dyDescent="0.55000000000000004">
      <c r="A770">
        <v>16</v>
      </c>
      <c r="B770">
        <v>2</v>
      </c>
      <c r="C770">
        <v>15</v>
      </c>
      <c r="D770">
        <v>1</v>
      </c>
      <c r="E770">
        <v>1338.46135</v>
      </c>
      <c r="F770">
        <v>0.03</v>
      </c>
      <c r="G770">
        <v>2</v>
      </c>
    </row>
    <row r="771" spans="1:7" x14ac:dyDescent="0.55000000000000004">
      <c r="A771">
        <v>16</v>
      </c>
      <c r="B771">
        <v>2</v>
      </c>
      <c r="C771">
        <v>14</v>
      </c>
      <c r="D771">
        <v>1</v>
      </c>
      <c r="E771">
        <v>1343.0913</v>
      </c>
      <c r="F771">
        <v>0.03</v>
      </c>
      <c r="G771">
        <v>1</v>
      </c>
    </row>
    <row r="772" spans="1:7" x14ac:dyDescent="0.55000000000000004">
      <c r="A772">
        <v>16</v>
      </c>
      <c r="B772">
        <v>3</v>
      </c>
      <c r="C772">
        <v>14</v>
      </c>
      <c r="D772">
        <v>1</v>
      </c>
      <c r="E772">
        <v>1345.0246999999999</v>
      </c>
      <c r="F772">
        <v>0.03</v>
      </c>
      <c r="G772">
        <v>2</v>
      </c>
    </row>
    <row r="773" spans="1:7" x14ac:dyDescent="0.55000000000000004">
      <c r="A773">
        <v>16</v>
      </c>
      <c r="B773">
        <v>3</v>
      </c>
      <c r="C773">
        <v>13</v>
      </c>
      <c r="D773">
        <v>1</v>
      </c>
      <c r="E773">
        <v>1346.8405</v>
      </c>
      <c r="F773">
        <v>0.03</v>
      </c>
      <c r="G773">
        <v>1</v>
      </c>
    </row>
    <row r="774" spans="1:7" x14ac:dyDescent="0.55000000000000004">
      <c r="A774">
        <v>16</v>
      </c>
      <c r="B774">
        <v>4</v>
      </c>
      <c r="C774">
        <v>13</v>
      </c>
      <c r="D774">
        <v>1</v>
      </c>
      <c r="E774">
        <v>1351.9522999999999</v>
      </c>
      <c r="F774">
        <v>0.03</v>
      </c>
      <c r="G774">
        <v>2</v>
      </c>
    </row>
    <row r="775" spans="1:7" x14ac:dyDescent="0.55000000000000004">
      <c r="A775">
        <v>16</v>
      </c>
      <c r="B775">
        <v>4</v>
      </c>
      <c r="C775">
        <v>12</v>
      </c>
      <c r="D775">
        <v>1</v>
      </c>
      <c r="E775">
        <v>1352.2507000000001</v>
      </c>
      <c r="F775">
        <v>0.03</v>
      </c>
      <c r="G775">
        <v>1</v>
      </c>
    </row>
    <row r="776" spans="1:7" x14ac:dyDescent="0.55000000000000004">
      <c r="A776">
        <v>16</v>
      </c>
      <c r="B776">
        <v>5</v>
      </c>
      <c r="C776">
        <v>12</v>
      </c>
      <c r="D776">
        <v>1</v>
      </c>
      <c r="E776">
        <v>1360.3586499999999</v>
      </c>
      <c r="F776">
        <v>0.03</v>
      </c>
      <c r="G776">
        <v>2</v>
      </c>
    </row>
    <row r="777" spans="1:7" x14ac:dyDescent="0.55000000000000004">
      <c r="A777">
        <v>16</v>
      </c>
      <c r="B777">
        <v>5</v>
      </c>
      <c r="C777">
        <v>11</v>
      </c>
      <c r="D777">
        <v>1</v>
      </c>
      <c r="E777">
        <v>1360.3784499999999</v>
      </c>
      <c r="F777">
        <v>0.03</v>
      </c>
      <c r="G777">
        <v>2</v>
      </c>
    </row>
    <row r="778" spans="1:7" x14ac:dyDescent="0.55000000000000004">
      <c r="A778">
        <v>16</v>
      </c>
      <c r="B778">
        <v>6</v>
      </c>
      <c r="C778">
        <v>11</v>
      </c>
      <c r="D778">
        <v>1</v>
      </c>
      <c r="E778">
        <v>1370.6615999999999</v>
      </c>
      <c r="F778">
        <v>0.03</v>
      </c>
      <c r="G778">
        <v>1</v>
      </c>
    </row>
    <row r="779" spans="1:7" x14ac:dyDescent="0.55000000000000004">
      <c r="A779">
        <v>16</v>
      </c>
      <c r="B779">
        <v>6</v>
      </c>
      <c r="C779">
        <v>10</v>
      </c>
      <c r="D779">
        <v>1</v>
      </c>
      <c r="E779">
        <v>1370.66545</v>
      </c>
      <c r="F779">
        <v>0.03</v>
      </c>
      <c r="G779">
        <v>2</v>
      </c>
    </row>
    <row r="780" spans="1:7" x14ac:dyDescent="0.55000000000000004">
      <c r="A780">
        <v>16</v>
      </c>
      <c r="B780">
        <v>7</v>
      </c>
      <c r="C780">
        <v>9</v>
      </c>
      <c r="D780">
        <v>1</v>
      </c>
      <c r="E780">
        <v>1382.942031</v>
      </c>
      <c r="F780">
        <v>0.03</v>
      </c>
      <c r="G780">
        <v>2</v>
      </c>
    </row>
    <row r="781" spans="1:7" x14ac:dyDescent="0.55000000000000004">
      <c r="A781">
        <v>16</v>
      </c>
      <c r="B781">
        <v>8</v>
      </c>
      <c r="C781">
        <v>8</v>
      </c>
      <c r="D781">
        <v>1</v>
      </c>
      <c r="E781">
        <v>1397.0023590000001</v>
      </c>
      <c r="F781">
        <v>0.03</v>
      </c>
      <c r="G781">
        <v>1</v>
      </c>
    </row>
    <row r="782" spans="1:7" x14ac:dyDescent="0.55000000000000004">
      <c r="A782">
        <v>16</v>
      </c>
      <c r="B782">
        <v>8</v>
      </c>
      <c r="C782">
        <v>9</v>
      </c>
      <c r="D782">
        <v>1</v>
      </c>
      <c r="E782">
        <v>1397.002745</v>
      </c>
      <c r="F782">
        <v>0.03</v>
      </c>
      <c r="G782">
        <v>1</v>
      </c>
    </row>
    <row r="783" spans="1:7" x14ac:dyDescent="0.55000000000000004">
      <c r="A783">
        <v>16</v>
      </c>
      <c r="B783">
        <v>9</v>
      </c>
      <c r="C783">
        <v>7</v>
      </c>
      <c r="D783">
        <v>1</v>
      </c>
      <c r="E783">
        <v>1413.0757410000001</v>
      </c>
      <c r="F783">
        <v>0.03</v>
      </c>
      <c r="G783">
        <v>1</v>
      </c>
    </row>
    <row r="784" spans="1:7" x14ac:dyDescent="0.55000000000000004">
      <c r="A784">
        <v>16</v>
      </c>
      <c r="B784">
        <v>9</v>
      </c>
      <c r="C784">
        <v>8</v>
      </c>
      <c r="D784">
        <v>1</v>
      </c>
      <c r="E784">
        <v>1413.076988</v>
      </c>
      <c r="F784">
        <v>0.03</v>
      </c>
      <c r="G784">
        <v>1</v>
      </c>
    </row>
    <row r="785" spans="1:7" x14ac:dyDescent="0.55000000000000004">
      <c r="A785">
        <v>16</v>
      </c>
      <c r="B785">
        <v>10</v>
      </c>
      <c r="C785">
        <v>7</v>
      </c>
      <c r="D785">
        <v>1</v>
      </c>
      <c r="E785">
        <v>1431.015684</v>
      </c>
      <c r="F785">
        <v>0.03</v>
      </c>
      <c r="G785">
        <v>1</v>
      </c>
    </row>
    <row r="786" spans="1:7" x14ac:dyDescent="0.55000000000000004">
      <c r="A786">
        <v>16</v>
      </c>
      <c r="B786">
        <v>10</v>
      </c>
      <c r="C786">
        <v>6</v>
      </c>
      <c r="D786">
        <v>1</v>
      </c>
      <c r="E786">
        <v>1431.016993</v>
      </c>
      <c r="F786">
        <v>0.03</v>
      </c>
      <c r="G786">
        <v>1</v>
      </c>
    </row>
    <row r="787" spans="1:7" x14ac:dyDescent="0.55000000000000004">
      <c r="A787">
        <v>16</v>
      </c>
      <c r="B787">
        <v>11</v>
      </c>
      <c r="C787">
        <v>5</v>
      </c>
      <c r="D787">
        <v>1</v>
      </c>
      <c r="E787">
        <v>1450.8314620000001</v>
      </c>
      <c r="F787">
        <v>0.03</v>
      </c>
      <c r="G787">
        <v>2</v>
      </c>
    </row>
    <row r="788" spans="1:7" x14ac:dyDescent="0.55000000000000004">
      <c r="A788">
        <v>16</v>
      </c>
      <c r="B788">
        <v>12</v>
      </c>
      <c r="C788">
        <v>4</v>
      </c>
      <c r="D788">
        <v>1</v>
      </c>
      <c r="E788">
        <v>1472.506721</v>
      </c>
      <c r="F788">
        <v>0.03</v>
      </c>
      <c r="G788">
        <v>1</v>
      </c>
    </row>
    <row r="789" spans="1:7" x14ac:dyDescent="0.55000000000000004">
      <c r="A789">
        <v>17</v>
      </c>
      <c r="B789">
        <v>0</v>
      </c>
      <c r="C789">
        <v>17</v>
      </c>
      <c r="D789">
        <v>0</v>
      </c>
      <c r="E789">
        <v>81.688856000000001</v>
      </c>
      <c r="F789">
        <v>0.01</v>
      </c>
      <c r="G789">
        <v>5</v>
      </c>
    </row>
    <row r="790" spans="1:7" x14ac:dyDescent="0.55000000000000004">
      <c r="A790">
        <v>17</v>
      </c>
      <c r="B790">
        <v>1</v>
      </c>
      <c r="C790">
        <v>17</v>
      </c>
      <c r="D790">
        <v>0</v>
      </c>
      <c r="E790">
        <v>81.698848999999996</v>
      </c>
      <c r="F790">
        <v>0.01</v>
      </c>
      <c r="G790">
        <v>5</v>
      </c>
    </row>
    <row r="791" spans="1:7" x14ac:dyDescent="0.55000000000000004">
      <c r="A791">
        <v>17</v>
      </c>
      <c r="B791">
        <v>1</v>
      </c>
      <c r="C791">
        <v>16</v>
      </c>
      <c r="D791">
        <v>0</v>
      </c>
      <c r="E791">
        <v>89.269239999999996</v>
      </c>
      <c r="F791">
        <v>0.01</v>
      </c>
      <c r="G791">
        <v>3</v>
      </c>
    </row>
    <row r="792" spans="1:7" x14ac:dyDescent="0.55000000000000004">
      <c r="A792">
        <v>17</v>
      </c>
      <c r="B792">
        <v>2</v>
      </c>
      <c r="C792">
        <v>16</v>
      </c>
      <c r="D792">
        <v>0</v>
      </c>
      <c r="E792">
        <v>89.475936000000004</v>
      </c>
      <c r="F792">
        <v>0.01</v>
      </c>
      <c r="G792">
        <v>3</v>
      </c>
    </row>
    <row r="793" spans="1:7" x14ac:dyDescent="0.55000000000000004">
      <c r="A793">
        <v>17</v>
      </c>
      <c r="B793">
        <v>2</v>
      </c>
      <c r="C793">
        <v>15</v>
      </c>
      <c r="D793">
        <v>0</v>
      </c>
      <c r="E793">
        <v>94.789599999999993</v>
      </c>
      <c r="F793">
        <v>0.01</v>
      </c>
      <c r="G793">
        <v>2</v>
      </c>
    </row>
    <row r="794" spans="1:7" x14ac:dyDescent="0.55000000000000004">
      <c r="A794">
        <v>17</v>
      </c>
      <c r="B794">
        <v>3</v>
      </c>
      <c r="C794">
        <v>15</v>
      </c>
      <c r="D794">
        <v>0</v>
      </c>
      <c r="E794">
        <v>96.406339000000003</v>
      </c>
      <c r="F794">
        <v>0.01</v>
      </c>
      <c r="G794">
        <v>3</v>
      </c>
    </row>
    <row r="795" spans="1:7" x14ac:dyDescent="0.55000000000000004">
      <c r="A795">
        <v>17</v>
      </c>
      <c r="B795">
        <v>3</v>
      </c>
      <c r="C795">
        <v>14</v>
      </c>
      <c r="D795">
        <v>0</v>
      </c>
      <c r="E795">
        <v>98.736500000000007</v>
      </c>
      <c r="F795">
        <v>0.01</v>
      </c>
      <c r="G795">
        <v>2</v>
      </c>
    </row>
    <row r="796" spans="1:7" x14ac:dyDescent="0.55000000000000004">
      <c r="A796">
        <v>17</v>
      </c>
      <c r="B796">
        <v>4</v>
      </c>
      <c r="C796">
        <v>14</v>
      </c>
      <c r="D796">
        <v>0</v>
      </c>
      <c r="E796">
        <v>103.49515700000001</v>
      </c>
      <c r="F796">
        <v>0.01</v>
      </c>
      <c r="G796">
        <v>3</v>
      </c>
    </row>
    <row r="797" spans="1:7" x14ac:dyDescent="0.55000000000000004">
      <c r="A797">
        <v>17</v>
      </c>
      <c r="B797">
        <v>4</v>
      </c>
      <c r="C797">
        <v>13</v>
      </c>
      <c r="D797">
        <v>0</v>
      </c>
      <c r="E797">
        <v>103.9542</v>
      </c>
      <c r="F797">
        <v>0.01</v>
      </c>
      <c r="G797">
        <v>1</v>
      </c>
    </row>
    <row r="798" spans="1:7" x14ac:dyDescent="0.55000000000000004">
      <c r="A798">
        <v>17</v>
      </c>
      <c r="B798">
        <v>5</v>
      </c>
      <c r="C798">
        <v>13</v>
      </c>
      <c r="D798">
        <v>0</v>
      </c>
      <c r="E798">
        <v>111.92853599999999</v>
      </c>
      <c r="F798">
        <v>0.01</v>
      </c>
      <c r="G798">
        <v>3</v>
      </c>
    </row>
    <row r="799" spans="1:7" x14ac:dyDescent="0.55000000000000004">
      <c r="A799">
        <v>17</v>
      </c>
      <c r="B799">
        <v>5</v>
      </c>
      <c r="C799">
        <v>12</v>
      </c>
      <c r="D799">
        <v>0</v>
      </c>
      <c r="E799">
        <v>111.96565</v>
      </c>
      <c r="F799">
        <v>0.01</v>
      </c>
      <c r="G799">
        <v>3</v>
      </c>
    </row>
    <row r="800" spans="1:7" x14ac:dyDescent="0.55000000000000004">
      <c r="A800">
        <v>17</v>
      </c>
      <c r="B800">
        <v>6</v>
      </c>
      <c r="C800">
        <v>12</v>
      </c>
      <c r="D800">
        <v>0</v>
      </c>
      <c r="E800">
        <v>122.2411</v>
      </c>
      <c r="F800">
        <v>0.01</v>
      </c>
      <c r="G800">
        <v>2</v>
      </c>
    </row>
    <row r="801" spans="1:7" x14ac:dyDescent="0.55000000000000004">
      <c r="A801">
        <v>17</v>
      </c>
      <c r="B801">
        <v>6</v>
      </c>
      <c r="C801">
        <v>11</v>
      </c>
      <c r="D801">
        <v>0</v>
      </c>
      <c r="E801">
        <v>122.242257</v>
      </c>
      <c r="F801">
        <v>0.01</v>
      </c>
      <c r="G801">
        <v>3</v>
      </c>
    </row>
    <row r="802" spans="1:7" x14ac:dyDescent="0.55000000000000004">
      <c r="A802">
        <v>17</v>
      </c>
      <c r="B802">
        <v>7</v>
      </c>
      <c r="C802">
        <v>10</v>
      </c>
      <c r="D802">
        <v>0</v>
      </c>
      <c r="E802">
        <v>134.50703300000001</v>
      </c>
      <c r="F802">
        <v>0.01</v>
      </c>
      <c r="G802">
        <v>3</v>
      </c>
    </row>
    <row r="803" spans="1:7" x14ac:dyDescent="0.55000000000000004">
      <c r="A803">
        <v>17</v>
      </c>
      <c r="B803">
        <v>7</v>
      </c>
      <c r="C803">
        <v>11</v>
      </c>
      <c r="D803">
        <v>0</v>
      </c>
      <c r="E803">
        <v>134.50720000000001</v>
      </c>
      <c r="F803">
        <v>0.01</v>
      </c>
      <c r="G803">
        <v>1</v>
      </c>
    </row>
    <row r="804" spans="1:7" x14ac:dyDescent="0.55000000000000004">
      <c r="A804">
        <v>17</v>
      </c>
      <c r="B804">
        <v>8</v>
      </c>
      <c r="C804">
        <v>9</v>
      </c>
      <c r="D804">
        <v>0</v>
      </c>
      <c r="E804">
        <v>148.69999999999999</v>
      </c>
      <c r="F804">
        <v>0.01</v>
      </c>
      <c r="G804">
        <v>1</v>
      </c>
    </row>
    <row r="805" spans="1:7" x14ac:dyDescent="0.55000000000000004">
      <c r="A805">
        <v>17</v>
      </c>
      <c r="B805">
        <v>8</v>
      </c>
      <c r="C805">
        <v>10</v>
      </c>
      <c r="D805">
        <v>0</v>
      </c>
      <c r="E805">
        <v>148.70104499999999</v>
      </c>
      <c r="F805">
        <v>0.01</v>
      </c>
      <c r="G805">
        <v>3</v>
      </c>
    </row>
    <row r="806" spans="1:7" x14ac:dyDescent="0.55000000000000004">
      <c r="A806">
        <v>17</v>
      </c>
      <c r="B806">
        <v>9</v>
      </c>
      <c r="C806">
        <v>8</v>
      </c>
      <c r="D806">
        <v>0</v>
      </c>
      <c r="E806">
        <v>164.79910000000001</v>
      </c>
      <c r="F806">
        <v>0.01</v>
      </c>
      <c r="G806">
        <v>1</v>
      </c>
    </row>
    <row r="807" spans="1:7" x14ac:dyDescent="0.55000000000000004">
      <c r="A807">
        <v>17</v>
      </c>
      <c r="B807">
        <v>9</v>
      </c>
      <c r="C807">
        <v>9</v>
      </c>
      <c r="D807">
        <v>0</v>
      </c>
      <c r="E807">
        <v>164.80028799999999</v>
      </c>
      <c r="F807">
        <v>0.01</v>
      </c>
      <c r="G807">
        <v>3</v>
      </c>
    </row>
    <row r="808" spans="1:7" x14ac:dyDescent="0.55000000000000004">
      <c r="A808">
        <v>17</v>
      </c>
      <c r="B808">
        <v>10</v>
      </c>
      <c r="C808">
        <v>8</v>
      </c>
      <c r="D808">
        <v>0</v>
      </c>
      <c r="E808">
        <v>182.78938400000001</v>
      </c>
      <c r="F808">
        <v>0.01</v>
      </c>
      <c r="G808">
        <v>3</v>
      </c>
    </row>
    <row r="809" spans="1:7" x14ac:dyDescent="0.55000000000000004">
      <c r="A809">
        <v>17</v>
      </c>
      <c r="B809">
        <v>10</v>
      </c>
      <c r="C809">
        <v>7</v>
      </c>
      <c r="D809">
        <v>0</v>
      </c>
      <c r="E809">
        <v>182.79050000000001</v>
      </c>
      <c r="F809">
        <v>0.01</v>
      </c>
      <c r="G809">
        <v>1</v>
      </c>
    </row>
    <row r="810" spans="1:7" x14ac:dyDescent="0.55000000000000004">
      <c r="A810">
        <v>17</v>
      </c>
      <c r="B810">
        <v>11</v>
      </c>
      <c r="C810">
        <v>7</v>
      </c>
      <c r="D810">
        <v>0</v>
      </c>
      <c r="E810">
        <v>202.66309999999999</v>
      </c>
      <c r="F810">
        <v>0.01</v>
      </c>
      <c r="G810">
        <v>1</v>
      </c>
    </row>
    <row r="811" spans="1:7" x14ac:dyDescent="0.55000000000000004">
      <c r="A811">
        <v>17</v>
      </c>
      <c r="B811">
        <v>11</v>
      </c>
      <c r="C811">
        <v>6</v>
      </c>
      <c r="D811">
        <v>0</v>
      </c>
      <c r="E811">
        <v>202.664106</v>
      </c>
      <c r="F811">
        <v>0.01</v>
      </c>
      <c r="G811">
        <v>3</v>
      </c>
    </row>
    <row r="812" spans="1:7" x14ac:dyDescent="0.55000000000000004">
      <c r="A812">
        <v>17</v>
      </c>
      <c r="B812">
        <v>12</v>
      </c>
      <c r="C812">
        <v>5</v>
      </c>
      <c r="D812">
        <v>0</v>
      </c>
      <c r="E812">
        <v>224.40719999999999</v>
      </c>
      <c r="F812">
        <v>0.01</v>
      </c>
      <c r="G812">
        <v>1</v>
      </c>
    </row>
    <row r="813" spans="1:7" x14ac:dyDescent="0.55000000000000004">
      <c r="A813">
        <v>17</v>
      </c>
      <c r="B813">
        <v>12</v>
      </c>
      <c r="C813">
        <v>6</v>
      </c>
      <c r="D813">
        <v>0</v>
      </c>
      <c r="E813">
        <v>224.40719999999999</v>
      </c>
      <c r="F813">
        <v>0.01</v>
      </c>
      <c r="G813">
        <v>1</v>
      </c>
    </row>
    <row r="814" spans="1:7" x14ac:dyDescent="0.55000000000000004">
      <c r="A814">
        <v>17</v>
      </c>
      <c r="B814">
        <v>13</v>
      </c>
      <c r="C814">
        <v>4</v>
      </c>
      <c r="D814">
        <v>0</v>
      </c>
      <c r="E814">
        <v>248.01300000000001</v>
      </c>
      <c r="F814">
        <v>0.01</v>
      </c>
      <c r="G814">
        <v>1</v>
      </c>
    </row>
    <row r="815" spans="1:7" x14ac:dyDescent="0.55000000000000004">
      <c r="A815">
        <v>17</v>
      </c>
      <c r="B815">
        <v>13</v>
      </c>
      <c r="C815">
        <v>5</v>
      </c>
      <c r="D815">
        <v>0</v>
      </c>
      <c r="E815">
        <v>248.01300000000001</v>
      </c>
      <c r="F815">
        <v>0.01</v>
      </c>
      <c r="G815">
        <v>1</v>
      </c>
    </row>
    <row r="816" spans="1:7" x14ac:dyDescent="0.55000000000000004">
      <c r="A816">
        <v>17</v>
      </c>
      <c r="B816">
        <v>14</v>
      </c>
      <c r="C816">
        <v>3</v>
      </c>
      <c r="D816">
        <v>0</v>
      </c>
      <c r="E816">
        <v>273.471</v>
      </c>
      <c r="F816">
        <v>0.01</v>
      </c>
      <c r="G816">
        <v>1</v>
      </c>
    </row>
    <row r="817" spans="1:7" x14ac:dyDescent="0.55000000000000004">
      <c r="A817">
        <v>17</v>
      </c>
      <c r="B817">
        <v>14</v>
      </c>
      <c r="C817">
        <v>4</v>
      </c>
      <c r="D817">
        <v>0</v>
      </c>
      <c r="E817">
        <v>273.471</v>
      </c>
      <c r="F817">
        <v>0.01</v>
      </c>
      <c r="G817">
        <v>1</v>
      </c>
    </row>
    <row r="818" spans="1:7" x14ac:dyDescent="0.55000000000000004">
      <c r="A818">
        <v>17</v>
      </c>
      <c r="B818">
        <v>15</v>
      </c>
      <c r="C818">
        <v>2</v>
      </c>
      <c r="D818">
        <v>0</v>
      </c>
      <c r="E818">
        <v>300.77100000000002</v>
      </c>
      <c r="F818">
        <v>0.01</v>
      </c>
      <c r="G818">
        <v>1</v>
      </c>
    </row>
    <row r="819" spans="1:7" x14ac:dyDescent="0.55000000000000004">
      <c r="A819">
        <v>17</v>
      </c>
      <c r="B819">
        <v>15</v>
      </c>
      <c r="C819">
        <v>3</v>
      </c>
      <c r="D819">
        <v>0</v>
      </c>
      <c r="E819">
        <v>300.77100000000002</v>
      </c>
      <c r="F819">
        <v>0.01</v>
      </c>
      <c r="G819">
        <v>1</v>
      </c>
    </row>
    <row r="820" spans="1:7" x14ac:dyDescent="0.55000000000000004">
      <c r="A820">
        <v>17</v>
      </c>
      <c r="B820">
        <v>16</v>
      </c>
      <c r="C820">
        <v>1</v>
      </c>
      <c r="D820">
        <v>0</v>
      </c>
      <c r="E820">
        <v>329.9024</v>
      </c>
      <c r="F820">
        <v>0.01</v>
      </c>
      <c r="G820">
        <v>1</v>
      </c>
    </row>
    <row r="821" spans="1:7" x14ac:dyDescent="0.55000000000000004">
      <c r="A821">
        <v>17</v>
      </c>
      <c r="B821">
        <v>16</v>
      </c>
      <c r="C821">
        <v>2</v>
      </c>
      <c r="D821">
        <v>0</v>
      </c>
      <c r="E821">
        <v>329.9024</v>
      </c>
      <c r="F821">
        <v>0.01</v>
      </c>
      <c r="G821">
        <v>1</v>
      </c>
    </row>
    <row r="822" spans="1:7" x14ac:dyDescent="0.55000000000000004">
      <c r="A822">
        <v>17</v>
      </c>
      <c r="B822">
        <v>17</v>
      </c>
      <c r="C822">
        <v>1</v>
      </c>
      <c r="D822">
        <v>0</v>
      </c>
      <c r="E822">
        <v>360.85419999999999</v>
      </c>
      <c r="F822">
        <v>0.01</v>
      </c>
      <c r="G822">
        <v>1</v>
      </c>
    </row>
    <row r="823" spans="1:7" x14ac:dyDescent="0.55000000000000004">
      <c r="A823">
        <v>17</v>
      </c>
      <c r="B823">
        <v>17</v>
      </c>
      <c r="C823">
        <v>0</v>
      </c>
      <c r="D823">
        <v>0</v>
      </c>
      <c r="E823">
        <v>360.85424499999999</v>
      </c>
      <c r="F823">
        <v>0.01</v>
      </c>
      <c r="G823">
        <v>2</v>
      </c>
    </row>
    <row r="824" spans="1:7" x14ac:dyDescent="0.55000000000000004">
      <c r="A824">
        <v>17</v>
      </c>
      <c r="B824">
        <v>0</v>
      </c>
      <c r="C824">
        <v>17</v>
      </c>
      <c r="D824">
        <v>2</v>
      </c>
      <c r="E824">
        <v>932.27809999999999</v>
      </c>
      <c r="F824">
        <v>0.01</v>
      </c>
      <c r="G824">
        <v>1</v>
      </c>
    </row>
    <row r="825" spans="1:7" x14ac:dyDescent="0.55000000000000004">
      <c r="A825">
        <v>17</v>
      </c>
      <c r="B825">
        <v>1</v>
      </c>
      <c r="C825">
        <v>17</v>
      </c>
      <c r="D825">
        <v>2</v>
      </c>
      <c r="E825">
        <v>932.28610000000003</v>
      </c>
      <c r="F825">
        <v>0.01</v>
      </c>
      <c r="G825">
        <v>1</v>
      </c>
    </row>
    <row r="826" spans="1:7" x14ac:dyDescent="0.55000000000000004">
      <c r="A826">
        <v>17</v>
      </c>
      <c r="B826">
        <v>1</v>
      </c>
      <c r="C826">
        <v>16</v>
      </c>
      <c r="D826">
        <v>2</v>
      </c>
      <c r="E826">
        <v>939.85979999999995</v>
      </c>
      <c r="F826">
        <v>0.01</v>
      </c>
      <c r="G826">
        <v>1</v>
      </c>
    </row>
    <row r="827" spans="1:7" x14ac:dyDescent="0.55000000000000004">
      <c r="A827">
        <v>17</v>
      </c>
      <c r="B827">
        <v>2</v>
      </c>
      <c r="C827">
        <v>16</v>
      </c>
      <c r="D827">
        <v>2</v>
      </c>
      <c r="E827">
        <v>940.06700000000001</v>
      </c>
      <c r="F827">
        <v>0.01</v>
      </c>
      <c r="G827">
        <v>1</v>
      </c>
    </row>
    <row r="828" spans="1:7" x14ac:dyDescent="0.55000000000000004">
      <c r="A828">
        <v>17</v>
      </c>
      <c r="B828">
        <v>2</v>
      </c>
      <c r="C828">
        <v>15</v>
      </c>
      <c r="D828">
        <v>2</v>
      </c>
      <c r="E828">
        <v>945.38909999999998</v>
      </c>
      <c r="F828">
        <v>0.01</v>
      </c>
      <c r="G828">
        <v>1</v>
      </c>
    </row>
    <row r="829" spans="1:7" x14ac:dyDescent="0.55000000000000004">
      <c r="A829">
        <v>17</v>
      </c>
      <c r="B829">
        <v>3</v>
      </c>
      <c r="C829">
        <v>15</v>
      </c>
      <c r="D829">
        <v>2</v>
      </c>
      <c r="E829">
        <v>947.01070000000004</v>
      </c>
      <c r="F829">
        <v>0.01</v>
      </c>
      <c r="G829">
        <v>1</v>
      </c>
    </row>
    <row r="830" spans="1:7" x14ac:dyDescent="0.55000000000000004">
      <c r="A830">
        <v>17</v>
      </c>
      <c r="B830">
        <v>3</v>
      </c>
      <c r="C830">
        <v>14</v>
      </c>
      <c r="D830">
        <v>2</v>
      </c>
      <c r="E830">
        <v>949.34379999999999</v>
      </c>
      <c r="F830">
        <v>0.01</v>
      </c>
      <c r="G830">
        <v>1</v>
      </c>
    </row>
    <row r="831" spans="1:7" x14ac:dyDescent="0.55000000000000004">
      <c r="A831">
        <v>17</v>
      </c>
      <c r="B831">
        <v>4</v>
      </c>
      <c r="C831">
        <v>14</v>
      </c>
      <c r="D831">
        <v>2</v>
      </c>
      <c r="E831">
        <v>954.11919999999998</v>
      </c>
      <c r="F831">
        <v>0.01</v>
      </c>
      <c r="G831">
        <v>1</v>
      </c>
    </row>
    <row r="832" spans="1:7" x14ac:dyDescent="0.55000000000000004">
      <c r="A832">
        <v>17</v>
      </c>
      <c r="B832">
        <v>4</v>
      </c>
      <c r="C832">
        <v>13</v>
      </c>
      <c r="D832">
        <v>2</v>
      </c>
      <c r="E832">
        <v>954.57659999999998</v>
      </c>
      <c r="F832">
        <v>0.01</v>
      </c>
      <c r="G832">
        <v>1</v>
      </c>
    </row>
    <row r="833" spans="1:7" x14ac:dyDescent="0.55000000000000004">
      <c r="A833">
        <v>17</v>
      </c>
      <c r="B833">
        <v>5</v>
      </c>
      <c r="C833">
        <v>13</v>
      </c>
      <c r="D833">
        <v>2</v>
      </c>
      <c r="E833">
        <v>962.57010000000002</v>
      </c>
      <c r="F833">
        <v>0.01</v>
      </c>
      <c r="G833">
        <v>1</v>
      </c>
    </row>
    <row r="834" spans="1:7" x14ac:dyDescent="0.55000000000000004">
      <c r="A834">
        <v>17</v>
      </c>
      <c r="B834">
        <v>5</v>
      </c>
      <c r="C834">
        <v>12</v>
      </c>
      <c r="D834">
        <v>2</v>
      </c>
      <c r="E834">
        <v>962.60889999999995</v>
      </c>
      <c r="F834">
        <v>0.01</v>
      </c>
      <c r="G834">
        <v>1</v>
      </c>
    </row>
    <row r="835" spans="1:7" x14ac:dyDescent="0.55000000000000004">
      <c r="A835">
        <v>17</v>
      </c>
      <c r="B835">
        <v>6</v>
      </c>
      <c r="C835">
        <v>12</v>
      </c>
      <c r="D835">
        <v>2</v>
      </c>
      <c r="E835">
        <v>972.90980000000002</v>
      </c>
      <c r="F835">
        <v>0.01</v>
      </c>
      <c r="G835">
        <v>1</v>
      </c>
    </row>
    <row r="836" spans="1:7" x14ac:dyDescent="0.55000000000000004">
      <c r="A836">
        <v>17</v>
      </c>
      <c r="B836">
        <v>6</v>
      </c>
      <c r="C836">
        <v>11</v>
      </c>
      <c r="D836">
        <v>2</v>
      </c>
      <c r="E836">
        <v>972.9117</v>
      </c>
      <c r="F836">
        <v>0.01</v>
      </c>
      <c r="G836">
        <v>1</v>
      </c>
    </row>
    <row r="837" spans="1:7" x14ac:dyDescent="0.55000000000000004">
      <c r="A837">
        <v>17</v>
      </c>
      <c r="B837">
        <v>7</v>
      </c>
      <c r="C837">
        <v>11</v>
      </c>
      <c r="D837">
        <v>2</v>
      </c>
      <c r="E837">
        <v>985.20569999999998</v>
      </c>
      <c r="F837">
        <v>0.01</v>
      </c>
      <c r="G837">
        <v>1</v>
      </c>
    </row>
    <row r="838" spans="1:7" x14ac:dyDescent="0.55000000000000004">
      <c r="A838">
        <v>17</v>
      </c>
      <c r="B838">
        <v>7</v>
      </c>
      <c r="C838">
        <v>10</v>
      </c>
      <c r="D838">
        <v>2</v>
      </c>
      <c r="E838">
        <v>985.20579999999995</v>
      </c>
      <c r="F838">
        <v>0.01</v>
      </c>
      <c r="G838">
        <v>1</v>
      </c>
    </row>
    <row r="839" spans="1:7" x14ac:dyDescent="0.55000000000000004">
      <c r="A839">
        <v>17</v>
      </c>
      <c r="B839">
        <v>8</v>
      </c>
      <c r="C839">
        <v>9</v>
      </c>
      <c r="D839">
        <v>2</v>
      </c>
      <c r="E839">
        <v>999.43259999999998</v>
      </c>
      <c r="F839">
        <v>0.01</v>
      </c>
      <c r="G839">
        <v>1</v>
      </c>
    </row>
    <row r="840" spans="1:7" x14ac:dyDescent="0.55000000000000004">
      <c r="A840">
        <v>17</v>
      </c>
      <c r="B840">
        <v>8</v>
      </c>
      <c r="C840">
        <v>10</v>
      </c>
      <c r="D840">
        <v>2</v>
      </c>
      <c r="E840">
        <v>999.43259999999998</v>
      </c>
      <c r="F840">
        <v>0.01</v>
      </c>
      <c r="G840">
        <v>1</v>
      </c>
    </row>
    <row r="841" spans="1:7" x14ac:dyDescent="0.55000000000000004">
      <c r="A841">
        <v>17</v>
      </c>
      <c r="B841">
        <v>9</v>
      </c>
      <c r="C841">
        <v>9</v>
      </c>
      <c r="D841">
        <v>2</v>
      </c>
      <c r="E841">
        <v>1015.57</v>
      </c>
      <c r="F841">
        <v>0.01</v>
      </c>
      <c r="G841">
        <v>1</v>
      </c>
    </row>
    <row r="842" spans="1:7" x14ac:dyDescent="0.55000000000000004">
      <c r="A842">
        <v>17</v>
      </c>
      <c r="B842">
        <v>9</v>
      </c>
      <c r="C842">
        <v>8</v>
      </c>
      <c r="D842">
        <v>2</v>
      </c>
      <c r="E842">
        <v>1015.570163</v>
      </c>
      <c r="F842">
        <v>0.01</v>
      </c>
      <c r="G842">
        <v>2</v>
      </c>
    </row>
    <row r="843" spans="1:7" x14ac:dyDescent="0.55000000000000004">
      <c r="A843">
        <v>17</v>
      </c>
      <c r="B843">
        <v>10</v>
      </c>
      <c r="C843">
        <v>8</v>
      </c>
      <c r="D843">
        <v>2</v>
      </c>
      <c r="E843">
        <v>1033.6038000000001</v>
      </c>
      <c r="F843">
        <v>0.01</v>
      </c>
      <c r="G843">
        <v>1</v>
      </c>
    </row>
    <row r="844" spans="1:7" x14ac:dyDescent="0.55000000000000004">
      <c r="A844">
        <v>17</v>
      </c>
      <c r="B844">
        <v>10</v>
      </c>
      <c r="C844">
        <v>7</v>
      </c>
      <c r="D844">
        <v>2</v>
      </c>
      <c r="E844">
        <v>1033.603807</v>
      </c>
      <c r="F844">
        <v>0.01</v>
      </c>
      <c r="G844">
        <v>2</v>
      </c>
    </row>
    <row r="845" spans="1:7" x14ac:dyDescent="0.55000000000000004">
      <c r="A845">
        <v>17</v>
      </c>
      <c r="B845">
        <v>11</v>
      </c>
      <c r="C845">
        <v>7</v>
      </c>
      <c r="D845">
        <v>2</v>
      </c>
      <c r="E845">
        <v>1053.5228</v>
      </c>
      <c r="F845">
        <v>0.01</v>
      </c>
      <c r="G845">
        <v>1</v>
      </c>
    </row>
    <row r="846" spans="1:7" x14ac:dyDescent="0.55000000000000004">
      <c r="A846">
        <v>17</v>
      </c>
      <c r="B846">
        <v>11</v>
      </c>
      <c r="C846">
        <v>6</v>
      </c>
      <c r="D846">
        <v>2</v>
      </c>
      <c r="E846">
        <v>1053.5228079999999</v>
      </c>
      <c r="F846">
        <v>0.01</v>
      </c>
      <c r="G846">
        <v>2</v>
      </c>
    </row>
    <row r="847" spans="1:7" x14ac:dyDescent="0.55000000000000004">
      <c r="A847">
        <v>17</v>
      </c>
      <c r="B847">
        <v>12</v>
      </c>
      <c r="C847">
        <v>5</v>
      </c>
      <c r="D847">
        <v>2</v>
      </c>
      <c r="E847">
        <v>1075.3170950000001</v>
      </c>
      <c r="F847">
        <v>0.01</v>
      </c>
      <c r="G847">
        <v>2</v>
      </c>
    </row>
    <row r="848" spans="1:7" x14ac:dyDescent="0.55000000000000004">
      <c r="A848">
        <v>17</v>
      </c>
      <c r="B848">
        <v>12</v>
      </c>
      <c r="C848">
        <v>6</v>
      </c>
      <c r="D848">
        <v>2</v>
      </c>
      <c r="E848">
        <v>1075.3172</v>
      </c>
      <c r="F848">
        <v>0.01</v>
      </c>
      <c r="G848">
        <v>1</v>
      </c>
    </row>
    <row r="849" spans="1:7" x14ac:dyDescent="0.55000000000000004">
      <c r="A849">
        <v>17</v>
      </c>
      <c r="B849">
        <v>13</v>
      </c>
      <c r="C849">
        <v>4</v>
      </c>
      <c r="D849">
        <v>2</v>
      </c>
      <c r="E849">
        <v>1098.9760670000001</v>
      </c>
      <c r="F849">
        <v>0.01</v>
      </c>
      <c r="G849">
        <v>2</v>
      </c>
    </row>
    <row r="850" spans="1:7" x14ac:dyDescent="0.55000000000000004">
      <c r="A850">
        <v>17</v>
      </c>
      <c r="B850">
        <v>13</v>
      </c>
      <c r="C850">
        <v>5</v>
      </c>
      <c r="D850">
        <v>2</v>
      </c>
      <c r="E850">
        <v>1098.9770000000001</v>
      </c>
      <c r="F850">
        <v>0.01</v>
      </c>
      <c r="G850">
        <v>1</v>
      </c>
    </row>
    <row r="851" spans="1:7" x14ac:dyDescent="0.55000000000000004">
      <c r="A851">
        <v>17</v>
      </c>
      <c r="B851">
        <v>14</v>
      </c>
      <c r="C851">
        <v>4</v>
      </c>
      <c r="D851">
        <v>2</v>
      </c>
      <c r="E851">
        <v>1124.4925000000001</v>
      </c>
      <c r="F851">
        <v>0.01</v>
      </c>
      <c r="G851">
        <v>1</v>
      </c>
    </row>
    <row r="852" spans="1:7" x14ac:dyDescent="0.55000000000000004">
      <c r="A852">
        <v>17</v>
      </c>
      <c r="B852">
        <v>14</v>
      </c>
      <c r="C852">
        <v>3</v>
      </c>
      <c r="D852">
        <v>2</v>
      </c>
      <c r="E852">
        <v>1124.492538</v>
      </c>
      <c r="F852">
        <v>0.01</v>
      </c>
      <c r="G852">
        <v>2</v>
      </c>
    </row>
    <row r="853" spans="1:7" x14ac:dyDescent="0.55000000000000004">
      <c r="A853">
        <v>17</v>
      </c>
      <c r="B853">
        <v>15</v>
      </c>
      <c r="C853">
        <v>2</v>
      </c>
      <c r="D853">
        <v>2</v>
      </c>
      <c r="E853">
        <v>1151.8534</v>
      </c>
      <c r="F853">
        <v>0.01</v>
      </c>
      <c r="G853">
        <v>1</v>
      </c>
    </row>
    <row r="854" spans="1:7" x14ac:dyDescent="0.55000000000000004">
      <c r="A854">
        <v>17</v>
      </c>
      <c r="B854">
        <v>15</v>
      </c>
      <c r="C854">
        <v>3</v>
      </c>
      <c r="D854">
        <v>2</v>
      </c>
      <c r="E854">
        <v>1151.8534</v>
      </c>
      <c r="F854">
        <v>0.01</v>
      </c>
      <c r="G854">
        <v>1</v>
      </c>
    </row>
    <row r="855" spans="1:7" x14ac:dyDescent="0.55000000000000004">
      <c r="A855">
        <v>17</v>
      </c>
      <c r="B855">
        <v>16</v>
      </c>
      <c r="C855">
        <v>1</v>
      </c>
      <c r="D855">
        <v>2</v>
      </c>
      <c r="E855">
        <v>1181.049</v>
      </c>
      <c r="F855">
        <v>0.01</v>
      </c>
      <c r="G855">
        <v>1</v>
      </c>
    </row>
    <row r="856" spans="1:7" x14ac:dyDescent="0.55000000000000004">
      <c r="A856">
        <v>17</v>
      </c>
      <c r="B856">
        <v>16</v>
      </c>
      <c r="C856">
        <v>2</v>
      </c>
      <c r="D856">
        <v>2</v>
      </c>
      <c r="E856">
        <v>1181.049</v>
      </c>
      <c r="F856">
        <v>0.01</v>
      </c>
      <c r="G856">
        <v>1</v>
      </c>
    </row>
    <row r="857" spans="1:7" x14ac:dyDescent="0.55000000000000004">
      <c r="A857">
        <v>17</v>
      </c>
      <c r="B857">
        <v>17</v>
      </c>
      <c r="C857">
        <v>1</v>
      </c>
      <c r="D857">
        <v>2</v>
      </c>
      <c r="E857">
        <v>1212.067955</v>
      </c>
      <c r="F857">
        <v>0.01</v>
      </c>
      <c r="G857">
        <v>2</v>
      </c>
    </row>
    <row r="858" spans="1:7" x14ac:dyDescent="0.55000000000000004">
      <c r="A858">
        <v>17</v>
      </c>
      <c r="B858">
        <v>17</v>
      </c>
      <c r="C858">
        <v>0</v>
      </c>
      <c r="D858">
        <v>2</v>
      </c>
      <c r="E858">
        <v>1212.068</v>
      </c>
      <c r="F858">
        <v>0.01</v>
      </c>
      <c r="G858">
        <v>1</v>
      </c>
    </row>
    <row r="859" spans="1:7" x14ac:dyDescent="0.55000000000000004">
      <c r="A859">
        <v>17</v>
      </c>
      <c r="B859">
        <v>0</v>
      </c>
      <c r="C859">
        <v>17</v>
      </c>
      <c r="D859">
        <v>1</v>
      </c>
      <c r="E859">
        <v>1340.0174</v>
      </c>
      <c r="F859">
        <v>0.03</v>
      </c>
      <c r="G859">
        <v>2</v>
      </c>
    </row>
    <row r="860" spans="1:7" x14ac:dyDescent="0.55000000000000004">
      <c r="A860">
        <v>17</v>
      </c>
      <c r="B860">
        <v>1</v>
      </c>
      <c r="C860">
        <v>17</v>
      </c>
      <c r="D860">
        <v>1</v>
      </c>
      <c r="E860">
        <v>1340.0236500000001</v>
      </c>
      <c r="F860">
        <v>0.03</v>
      </c>
      <c r="G860">
        <v>2</v>
      </c>
    </row>
    <row r="861" spans="1:7" x14ac:dyDescent="0.55000000000000004">
      <c r="A861">
        <v>17</v>
      </c>
      <c r="B861">
        <v>1</v>
      </c>
      <c r="C861">
        <v>16</v>
      </c>
      <c r="D861">
        <v>1</v>
      </c>
      <c r="E861">
        <v>1347.5844649999999</v>
      </c>
      <c r="F861">
        <v>0.03</v>
      </c>
      <c r="G861">
        <v>2</v>
      </c>
    </row>
    <row r="862" spans="1:7" x14ac:dyDescent="0.55000000000000004">
      <c r="A862">
        <v>17</v>
      </c>
      <c r="B862">
        <v>2</v>
      </c>
      <c r="C862">
        <v>16</v>
      </c>
      <c r="D862">
        <v>1</v>
      </c>
      <c r="E862">
        <v>1347.7855039999999</v>
      </c>
      <c r="F862">
        <v>0.03</v>
      </c>
      <c r="G862">
        <v>2</v>
      </c>
    </row>
    <row r="863" spans="1:7" x14ac:dyDescent="0.55000000000000004">
      <c r="A863">
        <v>17</v>
      </c>
      <c r="B863">
        <v>2</v>
      </c>
      <c r="C863">
        <v>15</v>
      </c>
      <c r="D863">
        <v>1</v>
      </c>
      <c r="E863">
        <v>1353.1007</v>
      </c>
      <c r="F863">
        <v>0.03</v>
      </c>
      <c r="G863">
        <v>1</v>
      </c>
    </row>
    <row r="864" spans="1:7" x14ac:dyDescent="0.55000000000000004">
      <c r="A864">
        <v>17</v>
      </c>
      <c r="B864">
        <v>3</v>
      </c>
      <c r="C864">
        <v>15</v>
      </c>
      <c r="D864">
        <v>1</v>
      </c>
      <c r="E864">
        <v>1354.7032999999999</v>
      </c>
      <c r="F864">
        <v>0.03</v>
      </c>
      <c r="G864">
        <v>1</v>
      </c>
    </row>
    <row r="865" spans="1:7" x14ac:dyDescent="0.55000000000000004">
      <c r="A865">
        <v>17</v>
      </c>
      <c r="B865">
        <v>3</v>
      </c>
      <c r="C865">
        <v>14</v>
      </c>
      <c r="D865">
        <v>1</v>
      </c>
      <c r="E865">
        <v>1357.0476000000001</v>
      </c>
      <c r="F865">
        <v>0.03</v>
      </c>
      <c r="G865">
        <v>1</v>
      </c>
    </row>
    <row r="866" spans="1:7" x14ac:dyDescent="0.55000000000000004">
      <c r="A866">
        <v>17</v>
      </c>
      <c r="B866">
        <v>4</v>
      </c>
      <c r="C866">
        <v>14</v>
      </c>
      <c r="D866">
        <v>1</v>
      </c>
      <c r="E866">
        <v>1361.7752</v>
      </c>
      <c r="F866">
        <v>0.03</v>
      </c>
      <c r="G866">
        <v>1</v>
      </c>
    </row>
    <row r="867" spans="1:7" x14ac:dyDescent="0.55000000000000004">
      <c r="A867">
        <v>17</v>
      </c>
      <c r="B867">
        <v>4</v>
      </c>
      <c r="C867">
        <v>13</v>
      </c>
      <c r="D867">
        <v>1</v>
      </c>
      <c r="E867">
        <v>1362.2382</v>
      </c>
      <c r="F867">
        <v>0.03</v>
      </c>
      <c r="G867">
        <v>1</v>
      </c>
    </row>
    <row r="868" spans="1:7" x14ac:dyDescent="0.55000000000000004">
      <c r="A868">
        <v>17</v>
      </c>
      <c r="B868">
        <v>5</v>
      </c>
      <c r="C868">
        <v>13</v>
      </c>
      <c r="D868">
        <v>1</v>
      </c>
      <c r="E868">
        <v>1370.1723999999999</v>
      </c>
      <c r="F868">
        <v>0.03</v>
      </c>
      <c r="G868">
        <v>1</v>
      </c>
    </row>
    <row r="869" spans="1:7" x14ac:dyDescent="0.55000000000000004">
      <c r="A869">
        <v>17</v>
      </c>
      <c r="B869">
        <v>5</v>
      </c>
      <c r="C869">
        <v>12</v>
      </c>
      <c r="D869">
        <v>1</v>
      </c>
      <c r="E869">
        <v>1370.2134000000001</v>
      </c>
      <c r="F869">
        <v>0.03</v>
      </c>
      <c r="G869">
        <v>1</v>
      </c>
    </row>
    <row r="870" spans="1:7" x14ac:dyDescent="0.55000000000000004">
      <c r="A870">
        <v>17</v>
      </c>
      <c r="B870">
        <v>6</v>
      </c>
      <c r="C870">
        <v>11</v>
      </c>
      <c r="D870">
        <v>1</v>
      </c>
      <c r="E870">
        <v>1380.4583</v>
      </c>
      <c r="F870">
        <v>0.03</v>
      </c>
      <c r="G870">
        <v>1</v>
      </c>
    </row>
    <row r="871" spans="1:7" x14ac:dyDescent="0.55000000000000004">
      <c r="A871">
        <v>17</v>
      </c>
      <c r="B871">
        <v>7</v>
      </c>
      <c r="C871">
        <v>10</v>
      </c>
      <c r="D871">
        <v>1</v>
      </c>
      <c r="E871">
        <v>1392.712</v>
      </c>
      <c r="F871">
        <v>0.03</v>
      </c>
      <c r="G871">
        <v>1</v>
      </c>
    </row>
    <row r="872" spans="1:7" x14ac:dyDescent="0.55000000000000004">
      <c r="A872">
        <v>17</v>
      </c>
      <c r="B872">
        <v>8</v>
      </c>
      <c r="C872">
        <v>9</v>
      </c>
      <c r="D872">
        <v>1</v>
      </c>
      <c r="E872">
        <v>1406.7469000000001</v>
      </c>
      <c r="F872">
        <v>0.03</v>
      </c>
      <c r="G872">
        <v>1</v>
      </c>
    </row>
    <row r="873" spans="1:7" x14ac:dyDescent="0.55000000000000004">
      <c r="A873">
        <v>17</v>
      </c>
      <c r="B873">
        <v>9</v>
      </c>
      <c r="C873">
        <v>8</v>
      </c>
      <c r="D873">
        <v>1</v>
      </c>
      <c r="E873">
        <v>1422.818137</v>
      </c>
      <c r="F873">
        <v>0.03</v>
      </c>
      <c r="G873">
        <v>1</v>
      </c>
    </row>
    <row r="874" spans="1:7" x14ac:dyDescent="0.55000000000000004">
      <c r="A874">
        <v>17</v>
      </c>
      <c r="B874">
        <v>10</v>
      </c>
      <c r="C874">
        <v>8</v>
      </c>
      <c r="D874">
        <v>1</v>
      </c>
      <c r="E874">
        <v>1440.7539999999999</v>
      </c>
      <c r="F874">
        <v>0.03</v>
      </c>
      <c r="G874">
        <v>1</v>
      </c>
    </row>
    <row r="875" spans="1:7" x14ac:dyDescent="0.55000000000000004">
      <c r="A875">
        <v>17</v>
      </c>
      <c r="B875">
        <v>10</v>
      </c>
      <c r="C875">
        <v>7</v>
      </c>
      <c r="D875">
        <v>1</v>
      </c>
      <c r="E875">
        <v>1440.7547999999999</v>
      </c>
      <c r="F875">
        <v>0.03</v>
      </c>
      <c r="G875">
        <v>1</v>
      </c>
    </row>
    <row r="876" spans="1:7" x14ac:dyDescent="0.55000000000000004">
      <c r="A876">
        <v>17</v>
      </c>
      <c r="B876">
        <v>11</v>
      </c>
      <c r="C876">
        <v>6</v>
      </c>
      <c r="D876">
        <v>1</v>
      </c>
      <c r="E876">
        <v>1460.5626999999999</v>
      </c>
      <c r="F876">
        <v>0.03</v>
      </c>
      <c r="G876">
        <v>1</v>
      </c>
    </row>
    <row r="877" spans="1:7" x14ac:dyDescent="0.55000000000000004">
      <c r="A877">
        <v>17</v>
      </c>
      <c r="B877">
        <v>12</v>
      </c>
      <c r="C877">
        <v>5</v>
      </c>
      <c r="D877">
        <v>1</v>
      </c>
      <c r="E877">
        <v>1482.2487510000001</v>
      </c>
      <c r="F877">
        <v>0.03</v>
      </c>
      <c r="G877">
        <v>2</v>
      </c>
    </row>
    <row r="878" spans="1:7" x14ac:dyDescent="0.55000000000000004">
      <c r="A878">
        <v>17</v>
      </c>
      <c r="B878">
        <v>13</v>
      </c>
      <c r="C878">
        <v>4</v>
      </c>
      <c r="D878">
        <v>1</v>
      </c>
      <c r="E878">
        <v>1505.7816</v>
      </c>
      <c r="F878">
        <v>0.03</v>
      </c>
      <c r="G878">
        <v>1</v>
      </c>
    </row>
    <row r="879" spans="1:7" x14ac:dyDescent="0.55000000000000004">
      <c r="A879">
        <v>18</v>
      </c>
      <c r="B879">
        <v>0</v>
      </c>
      <c r="C879">
        <v>18</v>
      </c>
      <c r="D879">
        <v>0</v>
      </c>
      <c r="E879">
        <v>91.067752999999996</v>
      </c>
      <c r="F879">
        <v>0.01</v>
      </c>
      <c r="G879">
        <v>3</v>
      </c>
    </row>
    <row r="880" spans="1:7" x14ac:dyDescent="0.55000000000000004">
      <c r="A880">
        <v>18</v>
      </c>
      <c r="B880">
        <v>1</v>
      </c>
      <c r="C880">
        <v>18</v>
      </c>
      <c r="D880">
        <v>0</v>
      </c>
      <c r="E880">
        <v>91.073997000000006</v>
      </c>
      <c r="F880">
        <v>0.01</v>
      </c>
      <c r="G880">
        <v>3</v>
      </c>
    </row>
    <row r="881" spans="1:7" x14ac:dyDescent="0.55000000000000004">
      <c r="A881">
        <v>18</v>
      </c>
      <c r="B881">
        <v>1</v>
      </c>
      <c r="C881">
        <v>17</v>
      </c>
      <c r="D881">
        <v>0</v>
      </c>
      <c r="E881">
        <v>99.195420999999996</v>
      </c>
      <c r="F881">
        <v>0.01</v>
      </c>
      <c r="G881">
        <v>3</v>
      </c>
    </row>
    <row r="882" spans="1:7" x14ac:dyDescent="0.55000000000000004">
      <c r="A882">
        <v>18</v>
      </c>
      <c r="B882">
        <v>2</v>
      </c>
      <c r="C882">
        <v>17</v>
      </c>
      <c r="D882">
        <v>0</v>
      </c>
      <c r="E882">
        <v>99.339264999999997</v>
      </c>
      <c r="F882">
        <v>0.01</v>
      </c>
      <c r="G882">
        <v>3</v>
      </c>
    </row>
    <row r="883" spans="1:7" x14ac:dyDescent="0.55000000000000004">
      <c r="A883">
        <v>18</v>
      </c>
      <c r="B883">
        <v>2</v>
      </c>
      <c r="C883">
        <v>16</v>
      </c>
      <c r="D883">
        <v>0</v>
      </c>
      <c r="E883">
        <v>105.34399999999999</v>
      </c>
      <c r="F883">
        <v>0.01</v>
      </c>
      <c r="G883">
        <v>2</v>
      </c>
    </row>
    <row r="884" spans="1:7" x14ac:dyDescent="0.55000000000000004">
      <c r="A884">
        <v>18</v>
      </c>
      <c r="B884">
        <v>3</v>
      </c>
      <c r="C884">
        <v>16</v>
      </c>
      <c r="D884">
        <v>0</v>
      </c>
      <c r="E884">
        <v>106.6516</v>
      </c>
      <c r="F884">
        <v>0.01</v>
      </c>
      <c r="G884">
        <v>2</v>
      </c>
    </row>
    <row r="885" spans="1:7" x14ac:dyDescent="0.55000000000000004">
      <c r="A885">
        <v>18</v>
      </c>
      <c r="B885">
        <v>3</v>
      </c>
      <c r="C885">
        <v>15</v>
      </c>
      <c r="D885">
        <v>0</v>
      </c>
      <c r="E885">
        <v>109.5776</v>
      </c>
      <c r="F885">
        <v>0.01</v>
      </c>
      <c r="G885">
        <v>2</v>
      </c>
    </row>
    <row r="886" spans="1:7" x14ac:dyDescent="0.55000000000000004">
      <c r="A886">
        <v>18</v>
      </c>
      <c r="B886">
        <v>4</v>
      </c>
      <c r="C886">
        <v>15</v>
      </c>
      <c r="D886">
        <v>0</v>
      </c>
      <c r="E886">
        <v>113.9169</v>
      </c>
      <c r="F886">
        <v>0.01</v>
      </c>
      <c r="G886">
        <v>2</v>
      </c>
    </row>
    <row r="887" spans="1:7" x14ac:dyDescent="0.55000000000000004">
      <c r="A887">
        <v>18</v>
      </c>
      <c r="B887">
        <v>4</v>
      </c>
      <c r="C887">
        <v>14</v>
      </c>
      <c r="D887">
        <v>0</v>
      </c>
      <c r="E887">
        <v>114.59780000000001</v>
      </c>
      <c r="F887">
        <v>0.01</v>
      </c>
      <c r="G887">
        <v>2</v>
      </c>
    </row>
    <row r="888" spans="1:7" x14ac:dyDescent="0.55000000000000004">
      <c r="A888">
        <v>18</v>
      </c>
      <c r="B888">
        <v>5</v>
      </c>
      <c r="C888">
        <v>14</v>
      </c>
      <c r="D888">
        <v>0</v>
      </c>
      <c r="E888">
        <v>122.3541</v>
      </c>
      <c r="F888">
        <v>0.01</v>
      </c>
      <c r="G888">
        <v>2</v>
      </c>
    </row>
    <row r="889" spans="1:7" x14ac:dyDescent="0.55000000000000004">
      <c r="A889">
        <v>18</v>
      </c>
      <c r="B889">
        <v>5</v>
      </c>
      <c r="C889">
        <v>13</v>
      </c>
      <c r="D889">
        <v>0</v>
      </c>
      <c r="E889">
        <v>122.4216</v>
      </c>
      <c r="F889">
        <v>0.01</v>
      </c>
      <c r="G889">
        <v>2</v>
      </c>
    </row>
    <row r="890" spans="1:7" x14ac:dyDescent="0.55000000000000004">
      <c r="A890">
        <v>18</v>
      </c>
      <c r="B890">
        <v>6</v>
      </c>
      <c r="C890">
        <v>13</v>
      </c>
      <c r="D890">
        <v>0</v>
      </c>
      <c r="E890">
        <v>132.63630000000001</v>
      </c>
      <c r="F890">
        <v>0.01</v>
      </c>
      <c r="G890">
        <v>1</v>
      </c>
    </row>
    <row r="891" spans="1:7" x14ac:dyDescent="0.55000000000000004">
      <c r="A891">
        <v>18</v>
      </c>
      <c r="B891">
        <v>6</v>
      </c>
      <c r="C891">
        <v>12</v>
      </c>
      <c r="D891">
        <v>0</v>
      </c>
      <c r="E891">
        <v>132.63999999999999</v>
      </c>
      <c r="F891">
        <v>0.01</v>
      </c>
      <c r="G891">
        <v>2</v>
      </c>
    </row>
    <row r="892" spans="1:7" x14ac:dyDescent="0.55000000000000004">
      <c r="A892">
        <v>18</v>
      </c>
      <c r="B892">
        <v>7</v>
      </c>
      <c r="C892">
        <v>12</v>
      </c>
      <c r="D892">
        <v>0</v>
      </c>
      <c r="E892">
        <v>144.8784</v>
      </c>
      <c r="F892">
        <v>0.01</v>
      </c>
      <c r="G892">
        <v>1</v>
      </c>
    </row>
    <row r="893" spans="1:7" x14ac:dyDescent="0.55000000000000004">
      <c r="A893">
        <v>18</v>
      </c>
      <c r="B893">
        <v>7</v>
      </c>
      <c r="C893">
        <v>11</v>
      </c>
      <c r="D893">
        <v>0</v>
      </c>
      <c r="E893">
        <v>144.8785</v>
      </c>
      <c r="F893">
        <v>0.01</v>
      </c>
      <c r="G893">
        <v>2</v>
      </c>
    </row>
    <row r="894" spans="1:7" x14ac:dyDescent="0.55000000000000004">
      <c r="A894">
        <v>18</v>
      </c>
      <c r="B894">
        <v>8</v>
      </c>
      <c r="C894">
        <v>10</v>
      </c>
      <c r="D894">
        <v>0</v>
      </c>
      <c r="E894">
        <v>159.05629999999999</v>
      </c>
      <c r="F894">
        <v>0.01</v>
      </c>
      <c r="G894">
        <v>2</v>
      </c>
    </row>
    <row r="895" spans="1:7" x14ac:dyDescent="0.55000000000000004">
      <c r="A895">
        <v>18</v>
      </c>
      <c r="B895">
        <v>8</v>
      </c>
      <c r="C895">
        <v>11</v>
      </c>
      <c r="D895">
        <v>0</v>
      </c>
      <c r="E895">
        <v>159.05629999999999</v>
      </c>
      <c r="F895">
        <v>0.01</v>
      </c>
      <c r="G895">
        <v>1</v>
      </c>
    </row>
    <row r="896" spans="1:7" x14ac:dyDescent="0.55000000000000004">
      <c r="A896">
        <v>18</v>
      </c>
      <c r="B896">
        <v>9</v>
      </c>
      <c r="C896">
        <v>9</v>
      </c>
      <c r="D896">
        <v>0</v>
      </c>
      <c r="E896">
        <v>175.145837</v>
      </c>
      <c r="F896">
        <v>0.01</v>
      </c>
      <c r="G896">
        <v>3</v>
      </c>
    </row>
    <row r="897" spans="1:7" x14ac:dyDescent="0.55000000000000004">
      <c r="A897">
        <v>18</v>
      </c>
      <c r="B897">
        <v>9</v>
      </c>
      <c r="C897">
        <v>10</v>
      </c>
      <c r="D897">
        <v>0</v>
      </c>
      <c r="E897">
        <v>175.14599999999999</v>
      </c>
      <c r="F897">
        <v>0.01</v>
      </c>
      <c r="G897">
        <v>1</v>
      </c>
    </row>
    <row r="898" spans="1:7" x14ac:dyDescent="0.55000000000000004">
      <c r="A898">
        <v>18</v>
      </c>
      <c r="B898">
        <v>10</v>
      </c>
      <c r="C898">
        <v>8</v>
      </c>
      <c r="D898">
        <v>0</v>
      </c>
      <c r="E898">
        <v>193.13149300000001</v>
      </c>
      <c r="F898">
        <v>0.01</v>
      </c>
      <c r="G898">
        <v>2</v>
      </c>
    </row>
    <row r="899" spans="1:7" x14ac:dyDescent="0.55000000000000004">
      <c r="A899">
        <v>18</v>
      </c>
      <c r="B899">
        <v>10</v>
      </c>
      <c r="C899">
        <v>9</v>
      </c>
      <c r="D899">
        <v>0</v>
      </c>
      <c r="E899">
        <v>193.13149999999999</v>
      </c>
      <c r="F899">
        <v>0.01</v>
      </c>
      <c r="G899">
        <v>2</v>
      </c>
    </row>
    <row r="900" spans="1:7" x14ac:dyDescent="0.55000000000000004">
      <c r="A900">
        <v>18</v>
      </c>
      <c r="B900">
        <v>11</v>
      </c>
      <c r="C900">
        <v>7</v>
      </c>
      <c r="D900">
        <v>0</v>
      </c>
      <c r="E900">
        <v>213.00049200000001</v>
      </c>
      <c r="F900">
        <v>0.01</v>
      </c>
      <c r="G900">
        <v>2</v>
      </c>
    </row>
    <row r="901" spans="1:7" x14ac:dyDescent="0.55000000000000004">
      <c r="A901">
        <v>18</v>
      </c>
      <c r="B901">
        <v>11</v>
      </c>
      <c r="C901">
        <v>8</v>
      </c>
      <c r="D901">
        <v>0</v>
      </c>
      <c r="E901">
        <v>213.00049999999999</v>
      </c>
      <c r="F901">
        <v>0.01</v>
      </c>
      <c r="G901">
        <v>1</v>
      </c>
    </row>
    <row r="902" spans="1:7" x14ac:dyDescent="0.55000000000000004">
      <c r="A902">
        <v>18</v>
      </c>
      <c r="B902">
        <v>12</v>
      </c>
      <c r="C902">
        <v>6</v>
      </c>
      <c r="D902">
        <v>0</v>
      </c>
      <c r="E902">
        <v>234.74149399999999</v>
      </c>
      <c r="F902">
        <v>0.01</v>
      </c>
      <c r="G902">
        <v>3</v>
      </c>
    </row>
    <row r="903" spans="1:7" x14ac:dyDescent="0.55000000000000004">
      <c r="A903">
        <v>18</v>
      </c>
      <c r="B903">
        <v>12</v>
      </c>
      <c r="C903">
        <v>7</v>
      </c>
      <c r="D903">
        <v>0</v>
      </c>
      <c r="E903">
        <v>234.74260000000001</v>
      </c>
      <c r="F903">
        <v>0.01</v>
      </c>
      <c r="G903">
        <v>1</v>
      </c>
    </row>
    <row r="904" spans="1:7" x14ac:dyDescent="0.55000000000000004">
      <c r="A904">
        <v>18</v>
      </c>
      <c r="B904">
        <v>13</v>
      </c>
      <c r="C904">
        <v>6</v>
      </c>
      <c r="D904">
        <v>0</v>
      </c>
      <c r="E904">
        <v>258.34769999999997</v>
      </c>
      <c r="F904">
        <v>0.01</v>
      </c>
      <c r="G904">
        <v>1</v>
      </c>
    </row>
    <row r="905" spans="1:7" x14ac:dyDescent="0.55000000000000004">
      <c r="A905">
        <v>18</v>
      </c>
      <c r="B905">
        <v>13</v>
      </c>
      <c r="C905">
        <v>5</v>
      </c>
      <c r="D905">
        <v>0</v>
      </c>
      <c r="E905">
        <v>258.34863300000001</v>
      </c>
      <c r="F905">
        <v>0.01</v>
      </c>
      <c r="G905">
        <v>2</v>
      </c>
    </row>
    <row r="906" spans="1:7" x14ac:dyDescent="0.55000000000000004">
      <c r="A906">
        <v>18</v>
      </c>
      <c r="B906">
        <v>14</v>
      </c>
      <c r="C906">
        <v>4</v>
      </c>
      <c r="D906">
        <v>0</v>
      </c>
      <c r="E906">
        <v>283.80576200000002</v>
      </c>
      <c r="F906">
        <v>0.01</v>
      </c>
      <c r="G906">
        <v>2</v>
      </c>
    </row>
    <row r="907" spans="1:7" x14ac:dyDescent="0.55000000000000004">
      <c r="A907">
        <v>18</v>
      </c>
      <c r="B907">
        <v>14</v>
      </c>
      <c r="C907">
        <v>5</v>
      </c>
      <c r="D907">
        <v>0</v>
      </c>
      <c r="E907">
        <v>283.80579999999998</v>
      </c>
      <c r="F907">
        <v>0.01</v>
      </c>
      <c r="G907">
        <v>1</v>
      </c>
    </row>
    <row r="908" spans="1:7" x14ac:dyDescent="0.55000000000000004">
      <c r="A908">
        <v>18</v>
      </c>
      <c r="B908">
        <v>15</v>
      </c>
      <c r="C908">
        <v>3</v>
      </c>
      <c r="D908">
        <v>0</v>
      </c>
      <c r="E908">
        <v>311.10669999999999</v>
      </c>
      <c r="F908">
        <v>0.01</v>
      </c>
      <c r="G908">
        <v>1</v>
      </c>
    </row>
    <row r="909" spans="1:7" x14ac:dyDescent="0.55000000000000004">
      <c r="A909">
        <v>18</v>
      </c>
      <c r="B909">
        <v>15</v>
      </c>
      <c r="C909">
        <v>4</v>
      </c>
      <c r="D909">
        <v>0</v>
      </c>
      <c r="E909">
        <v>311.10669999999999</v>
      </c>
      <c r="F909">
        <v>0.01</v>
      </c>
      <c r="G909">
        <v>1</v>
      </c>
    </row>
    <row r="910" spans="1:7" x14ac:dyDescent="0.55000000000000004">
      <c r="A910">
        <v>18</v>
      </c>
      <c r="B910">
        <v>16</v>
      </c>
      <c r="C910">
        <v>2</v>
      </c>
      <c r="D910">
        <v>0</v>
      </c>
      <c r="E910">
        <v>340.23970000000003</v>
      </c>
      <c r="F910">
        <v>0.01</v>
      </c>
      <c r="G910">
        <v>1</v>
      </c>
    </row>
    <row r="911" spans="1:7" x14ac:dyDescent="0.55000000000000004">
      <c r="A911">
        <v>18</v>
      </c>
      <c r="B911">
        <v>16</v>
      </c>
      <c r="C911">
        <v>3</v>
      </c>
      <c r="D911">
        <v>0</v>
      </c>
      <c r="E911">
        <v>340.23970000000003</v>
      </c>
      <c r="F911">
        <v>0.01</v>
      </c>
      <c r="G911">
        <v>1</v>
      </c>
    </row>
    <row r="912" spans="1:7" x14ac:dyDescent="0.55000000000000004">
      <c r="A912">
        <v>18</v>
      </c>
      <c r="B912">
        <v>17</v>
      </c>
      <c r="C912">
        <v>1</v>
      </c>
      <c r="D912">
        <v>0</v>
      </c>
      <c r="E912">
        <v>371.19369999999998</v>
      </c>
      <c r="F912">
        <v>0.01</v>
      </c>
      <c r="G912">
        <v>1</v>
      </c>
    </row>
    <row r="913" spans="1:7" x14ac:dyDescent="0.55000000000000004">
      <c r="A913">
        <v>18</v>
      </c>
      <c r="B913">
        <v>17</v>
      </c>
      <c r="C913">
        <v>2</v>
      </c>
      <c r="D913">
        <v>0</v>
      </c>
      <c r="E913">
        <v>371.19369999999998</v>
      </c>
      <c r="F913">
        <v>0.01</v>
      </c>
      <c r="G913">
        <v>1</v>
      </c>
    </row>
    <row r="914" spans="1:7" x14ac:dyDescent="0.55000000000000004">
      <c r="A914">
        <v>18</v>
      </c>
      <c r="B914">
        <v>18</v>
      </c>
      <c r="C914">
        <v>1</v>
      </c>
      <c r="D914">
        <v>0</v>
      </c>
      <c r="E914">
        <v>403.95670000000001</v>
      </c>
      <c r="F914">
        <v>0.01</v>
      </c>
      <c r="G914">
        <v>1</v>
      </c>
    </row>
    <row r="915" spans="1:7" x14ac:dyDescent="0.55000000000000004">
      <c r="A915">
        <v>18</v>
      </c>
      <c r="B915">
        <v>18</v>
      </c>
      <c r="C915">
        <v>0</v>
      </c>
      <c r="D915">
        <v>0</v>
      </c>
      <c r="E915">
        <v>403.95670799999999</v>
      </c>
      <c r="F915">
        <v>0.01</v>
      </c>
      <c r="G915">
        <v>2</v>
      </c>
    </row>
    <row r="916" spans="1:7" x14ac:dyDescent="0.55000000000000004">
      <c r="A916">
        <v>18</v>
      </c>
      <c r="B916">
        <v>0</v>
      </c>
      <c r="C916">
        <v>18</v>
      </c>
      <c r="D916">
        <v>2</v>
      </c>
      <c r="E916">
        <v>941.57960000000003</v>
      </c>
      <c r="F916">
        <v>0.01</v>
      </c>
      <c r="G916">
        <v>1</v>
      </c>
    </row>
    <row r="917" spans="1:7" x14ac:dyDescent="0.55000000000000004">
      <c r="A917">
        <v>18</v>
      </c>
      <c r="B917">
        <v>1</v>
      </c>
      <c r="C917">
        <v>18</v>
      </c>
      <c r="D917">
        <v>2</v>
      </c>
      <c r="E917">
        <v>941.58479999999997</v>
      </c>
      <c r="F917">
        <v>0.01</v>
      </c>
      <c r="G917">
        <v>1</v>
      </c>
    </row>
    <row r="918" spans="1:7" x14ac:dyDescent="0.55000000000000004">
      <c r="A918">
        <v>18</v>
      </c>
      <c r="B918">
        <v>1</v>
      </c>
      <c r="C918">
        <v>17</v>
      </c>
      <c r="D918">
        <v>2</v>
      </c>
      <c r="E918">
        <v>949.72050000000002</v>
      </c>
      <c r="F918">
        <v>0.01</v>
      </c>
      <c r="G918">
        <v>1</v>
      </c>
    </row>
    <row r="919" spans="1:7" x14ac:dyDescent="0.55000000000000004">
      <c r="A919">
        <v>18</v>
      </c>
      <c r="B919">
        <v>2</v>
      </c>
      <c r="C919">
        <v>17</v>
      </c>
      <c r="D919">
        <v>2</v>
      </c>
      <c r="E919">
        <v>949.86630000000002</v>
      </c>
      <c r="F919">
        <v>0.01</v>
      </c>
      <c r="G919">
        <v>1</v>
      </c>
    </row>
    <row r="920" spans="1:7" x14ac:dyDescent="0.55000000000000004">
      <c r="A920">
        <v>18</v>
      </c>
      <c r="B920">
        <v>2</v>
      </c>
      <c r="C920">
        <v>16</v>
      </c>
      <c r="D920">
        <v>2</v>
      </c>
      <c r="E920">
        <v>955.8877</v>
      </c>
      <c r="F920">
        <v>0.01</v>
      </c>
      <c r="G920">
        <v>1</v>
      </c>
    </row>
    <row r="921" spans="1:7" x14ac:dyDescent="0.55000000000000004">
      <c r="A921">
        <v>18</v>
      </c>
      <c r="B921">
        <v>3</v>
      </c>
      <c r="C921">
        <v>16</v>
      </c>
      <c r="D921">
        <v>2</v>
      </c>
      <c r="E921">
        <v>957.20060000000001</v>
      </c>
      <c r="F921">
        <v>0.01</v>
      </c>
      <c r="G921">
        <v>1</v>
      </c>
    </row>
    <row r="922" spans="1:7" x14ac:dyDescent="0.55000000000000004">
      <c r="A922">
        <v>18</v>
      </c>
      <c r="B922">
        <v>3</v>
      </c>
      <c r="C922">
        <v>15</v>
      </c>
      <c r="D922">
        <v>2</v>
      </c>
      <c r="E922">
        <v>960.13</v>
      </c>
      <c r="F922">
        <v>0.01</v>
      </c>
      <c r="G922">
        <v>1</v>
      </c>
    </row>
    <row r="923" spans="1:7" x14ac:dyDescent="0.55000000000000004">
      <c r="A923">
        <v>18</v>
      </c>
      <c r="B923">
        <v>4</v>
      </c>
      <c r="C923">
        <v>15</v>
      </c>
      <c r="D923">
        <v>2</v>
      </c>
      <c r="E923">
        <v>964.48260000000005</v>
      </c>
      <c r="F923">
        <v>0.01</v>
      </c>
      <c r="G923">
        <v>1</v>
      </c>
    </row>
    <row r="924" spans="1:7" x14ac:dyDescent="0.55000000000000004">
      <c r="A924">
        <v>18</v>
      </c>
      <c r="B924">
        <v>4</v>
      </c>
      <c r="C924">
        <v>14</v>
      </c>
      <c r="D924">
        <v>2</v>
      </c>
      <c r="E924">
        <v>965.16399999999999</v>
      </c>
      <c r="F924">
        <v>0.01</v>
      </c>
      <c r="G924">
        <v>1</v>
      </c>
    </row>
    <row r="925" spans="1:7" x14ac:dyDescent="0.55000000000000004">
      <c r="A925">
        <v>18</v>
      </c>
      <c r="B925">
        <v>5</v>
      </c>
      <c r="C925">
        <v>14</v>
      </c>
      <c r="D925">
        <v>2</v>
      </c>
      <c r="E925">
        <v>972.94050000000004</v>
      </c>
      <c r="F925">
        <v>0.01</v>
      </c>
      <c r="G925">
        <v>1</v>
      </c>
    </row>
    <row r="926" spans="1:7" x14ac:dyDescent="0.55000000000000004">
      <c r="A926">
        <v>18</v>
      </c>
      <c r="B926">
        <v>5</v>
      </c>
      <c r="C926">
        <v>13</v>
      </c>
      <c r="D926">
        <v>2</v>
      </c>
      <c r="E926">
        <v>973.00810000000001</v>
      </c>
      <c r="F926">
        <v>0.01</v>
      </c>
      <c r="G926">
        <v>1</v>
      </c>
    </row>
    <row r="927" spans="1:7" x14ac:dyDescent="0.55000000000000004">
      <c r="A927">
        <v>18</v>
      </c>
      <c r="B927">
        <v>6</v>
      </c>
      <c r="C927">
        <v>13</v>
      </c>
      <c r="D927">
        <v>2</v>
      </c>
      <c r="E927">
        <v>983.24789999999996</v>
      </c>
      <c r="F927">
        <v>0.01</v>
      </c>
      <c r="G927">
        <v>1</v>
      </c>
    </row>
    <row r="928" spans="1:7" x14ac:dyDescent="0.55000000000000004">
      <c r="A928">
        <v>18</v>
      </c>
      <c r="B928">
        <v>6</v>
      </c>
      <c r="C928">
        <v>12</v>
      </c>
      <c r="D928">
        <v>2</v>
      </c>
      <c r="E928">
        <v>983.25261999999998</v>
      </c>
      <c r="F928">
        <v>0.01</v>
      </c>
      <c r="G928">
        <v>2</v>
      </c>
    </row>
    <row r="929" spans="1:7" x14ac:dyDescent="0.55000000000000004">
      <c r="A929">
        <v>18</v>
      </c>
      <c r="B929">
        <v>7</v>
      </c>
      <c r="C929">
        <v>12</v>
      </c>
      <c r="D929">
        <v>2</v>
      </c>
      <c r="E929">
        <v>995.51959999999997</v>
      </c>
      <c r="F929">
        <v>0.01</v>
      </c>
      <c r="G929">
        <v>1</v>
      </c>
    </row>
    <row r="930" spans="1:7" x14ac:dyDescent="0.55000000000000004">
      <c r="A930">
        <v>18</v>
      </c>
      <c r="B930">
        <v>7</v>
      </c>
      <c r="C930">
        <v>11</v>
      </c>
      <c r="D930">
        <v>2</v>
      </c>
      <c r="E930">
        <v>995.52043000000003</v>
      </c>
      <c r="F930">
        <v>0.01</v>
      </c>
      <c r="G930">
        <v>2</v>
      </c>
    </row>
    <row r="931" spans="1:7" x14ac:dyDescent="0.55000000000000004">
      <c r="A931">
        <v>18</v>
      </c>
      <c r="B931">
        <v>8</v>
      </c>
      <c r="C931">
        <v>11</v>
      </c>
      <c r="D931">
        <v>2</v>
      </c>
      <c r="E931">
        <v>1009.7314</v>
      </c>
      <c r="F931">
        <v>0.01</v>
      </c>
      <c r="G931">
        <v>1</v>
      </c>
    </row>
    <row r="932" spans="1:7" x14ac:dyDescent="0.55000000000000004">
      <c r="A932">
        <v>18</v>
      </c>
      <c r="B932">
        <v>8</v>
      </c>
      <c r="C932">
        <v>10</v>
      </c>
      <c r="D932">
        <v>2</v>
      </c>
      <c r="E932">
        <v>1009.731802</v>
      </c>
      <c r="F932">
        <v>0.01</v>
      </c>
      <c r="G932">
        <v>2</v>
      </c>
    </row>
    <row r="933" spans="1:7" x14ac:dyDescent="0.55000000000000004">
      <c r="A933">
        <v>18</v>
      </c>
      <c r="B933">
        <v>9</v>
      </c>
      <c r="C933">
        <v>10</v>
      </c>
      <c r="D933">
        <v>2</v>
      </c>
      <c r="E933">
        <v>1025.8593000000001</v>
      </c>
      <c r="F933">
        <v>0.01</v>
      </c>
      <c r="G933">
        <v>1</v>
      </c>
    </row>
    <row r="934" spans="1:7" x14ac:dyDescent="0.55000000000000004">
      <c r="A934">
        <v>18</v>
      </c>
      <c r="B934">
        <v>9</v>
      </c>
      <c r="C934">
        <v>9</v>
      </c>
      <c r="D934">
        <v>2</v>
      </c>
      <c r="E934">
        <v>1025.8595299999999</v>
      </c>
      <c r="F934">
        <v>0.01</v>
      </c>
      <c r="G934">
        <v>2</v>
      </c>
    </row>
    <row r="935" spans="1:7" x14ac:dyDescent="0.55000000000000004">
      <c r="A935">
        <v>18</v>
      </c>
      <c r="B935">
        <v>10</v>
      </c>
      <c r="C935">
        <v>9</v>
      </c>
      <c r="D935">
        <v>2</v>
      </c>
      <c r="E935">
        <v>1043.8870999999999</v>
      </c>
      <c r="F935">
        <v>0.01</v>
      </c>
      <c r="G935">
        <v>1</v>
      </c>
    </row>
    <row r="936" spans="1:7" x14ac:dyDescent="0.55000000000000004">
      <c r="A936">
        <v>18</v>
      </c>
      <c r="B936">
        <v>10</v>
      </c>
      <c r="C936">
        <v>8</v>
      </c>
      <c r="D936">
        <v>2</v>
      </c>
      <c r="E936">
        <v>1043.8872349999999</v>
      </c>
      <c r="F936">
        <v>0.01</v>
      </c>
      <c r="G936">
        <v>2</v>
      </c>
    </row>
    <row r="937" spans="1:7" x14ac:dyDescent="0.55000000000000004">
      <c r="A937">
        <v>18</v>
      </c>
      <c r="B937">
        <v>11</v>
      </c>
      <c r="C937">
        <v>8</v>
      </c>
      <c r="D937">
        <v>2</v>
      </c>
      <c r="E937">
        <v>1063.8024</v>
      </c>
      <c r="F937">
        <v>0.01</v>
      </c>
      <c r="G937">
        <v>1</v>
      </c>
    </row>
    <row r="938" spans="1:7" x14ac:dyDescent="0.55000000000000004">
      <c r="A938">
        <v>18</v>
      </c>
      <c r="B938">
        <v>11</v>
      </c>
      <c r="C938">
        <v>7</v>
      </c>
      <c r="D938">
        <v>2</v>
      </c>
      <c r="E938">
        <v>1063.8025399999999</v>
      </c>
      <c r="F938">
        <v>0.01</v>
      </c>
      <c r="G938">
        <v>2</v>
      </c>
    </row>
    <row r="939" spans="1:7" x14ac:dyDescent="0.55000000000000004">
      <c r="A939">
        <v>18</v>
      </c>
      <c r="B939">
        <v>12</v>
      </c>
      <c r="C939">
        <v>6</v>
      </c>
      <c r="D939">
        <v>2</v>
      </c>
      <c r="E939">
        <v>1085.594542</v>
      </c>
      <c r="F939">
        <v>0.01</v>
      </c>
      <c r="G939">
        <v>2</v>
      </c>
    </row>
    <row r="940" spans="1:7" x14ac:dyDescent="0.55000000000000004">
      <c r="A940">
        <v>18</v>
      </c>
      <c r="B940">
        <v>12</v>
      </c>
      <c r="C940">
        <v>7</v>
      </c>
      <c r="D940">
        <v>2</v>
      </c>
      <c r="E940">
        <v>1085.5945999999999</v>
      </c>
      <c r="F940">
        <v>0.01</v>
      </c>
      <c r="G940">
        <v>1</v>
      </c>
    </row>
    <row r="941" spans="1:7" x14ac:dyDescent="0.55000000000000004">
      <c r="A941">
        <v>18</v>
      </c>
      <c r="B941">
        <v>13</v>
      </c>
      <c r="C941">
        <v>5</v>
      </c>
      <c r="D941">
        <v>2</v>
      </c>
      <c r="E941">
        <v>1109.2534370000001</v>
      </c>
      <c r="F941">
        <v>0.01</v>
      </c>
      <c r="G941">
        <v>2</v>
      </c>
    </row>
    <row r="942" spans="1:7" x14ac:dyDescent="0.55000000000000004">
      <c r="A942">
        <v>18</v>
      </c>
      <c r="B942">
        <v>13</v>
      </c>
      <c r="C942">
        <v>6</v>
      </c>
      <c r="D942">
        <v>2</v>
      </c>
      <c r="E942">
        <v>1109.2535</v>
      </c>
      <c r="F942">
        <v>0.01</v>
      </c>
      <c r="G942">
        <v>1</v>
      </c>
    </row>
    <row r="943" spans="1:7" x14ac:dyDescent="0.55000000000000004">
      <c r="A943">
        <v>18</v>
      </c>
      <c r="B943">
        <v>14</v>
      </c>
      <c r="C943">
        <v>5</v>
      </c>
      <c r="D943">
        <v>2</v>
      </c>
      <c r="E943">
        <v>1134.769</v>
      </c>
      <c r="F943">
        <v>0.01</v>
      </c>
      <c r="G943">
        <v>1</v>
      </c>
    </row>
    <row r="944" spans="1:7" x14ac:dyDescent="0.55000000000000004">
      <c r="A944">
        <v>18</v>
      </c>
      <c r="B944">
        <v>14</v>
      </c>
      <c r="C944">
        <v>4</v>
      </c>
      <c r="D944">
        <v>2</v>
      </c>
      <c r="E944">
        <v>1134.769247</v>
      </c>
      <c r="F944">
        <v>0.01</v>
      </c>
      <c r="G944">
        <v>2</v>
      </c>
    </row>
    <row r="945" spans="1:7" x14ac:dyDescent="0.55000000000000004">
      <c r="A945">
        <v>18</v>
      </c>
      <c r="B945">
        <v>15</v>
      </c>
      <c r="C945">
        <v>3</v>
      </c>
      <c r="D945">
        <v>2</v>
      </c>
      <c r="E945">
        <v>1162.1306</v>
      </c>
      <c r="F945">
        <v>0.01</v>
      </c>
      <c r="G945">
        <v>1</v>
      </c>
    </row>
    <row r="946" spans="1:7" x14ac:dyDescent="0.55000000000000004">
      <c r="A946">
        <v>18</v>
      </c>
      <c r="B946">
        <v>15</v>
      </c>
      <c r="C946">
        <v>4</v>
      </c>
      <c r="D946">
        <v>2</v>
      </c>
      <c r="E946">
        <v>1162.1306</v>
      </c>
      <c r="F946">
        <v>0.01</v>
      </c>
      <c r="G946">
        <v>1</v>
      </c>
    </row>
    <row r="947" spans="1:7" x14ac:dyDescent="0.55000000000000004">
      <c r="A947">
        <v>18</v>
      </c>
      <c r="B947">
        <v>16</v>
      </c>
      <c r="C947">
        <v>2</v>
      </c>
      <c r="D947">
        <v>2</v>
      </c>
      <c r="E947">
        <v>1191.3276000000001</v>
      </c>
      <c r="F947">
        <v>0.01</v>
      </c>
      <c r="G947">
        <v>1</v>
      </c>
    </row>
    <row r="948" spans="1:7" x14ac:dyDescent="0.55000000000000004">
      <c r="A948">
        <v>18</v>
      </c>
      <c r="B948">
        <v>16</v>
      </c>
      <c r="C948">
        <v>3</v>
      </c>
      <c r="D948">
        <v>2</v>
      </c>
      <c r="E948">
        <v>1191.3276000000001</v>
      </c>
      <c r="F948">
        <v>0.01</v>
      </c>
      <c r="G948">
        <v>1</v>
      </c>
    </row>
    <row r="949" spans="1:7" x14ac:dyDescent="0.55000000000000004">
      <c r="A949">
        <v>18</v>
      </c>
      <c r="B949">
        <v>17</v>
      </c>
      <c r="C949">
        <v>1</v>
      </c>
      <c r="D949">
        <v>2</v>
      </c>
      <c r="E949">
        <v>1222.3485000000001</v>
      </c>
      <c r="F949">
        <v>0.01</v>
      </c>
      <c r="G949">
        <v>1</v>
      </c>
    </row>
    <row r="950" spans="1:7" x14ac:dyDescent="0.55000000000000004">
      <c r="A950">
        <v>18</v>
      </c>
      <c r="B950">
        <v>17</v>
      </c>
      <c r="C950">
        <v>2</v>
      </c>
      <c r="D950">
        <v>2</v>
      </c>
      <c r="E950">
        <v>1222.3485000000001</v>
      </c>
      <c r="F950">
        <v>0.01</v>
      </c>
      <c r="G950">
        <v>1</v>
      </c>
    </row>
    <row r="951" spans="1:7" x14ac:dyDescent="0.55000000000000004">
      <c r="A951">
        <v>18</v>
      </c>
      <c r="B951">
        <v>18</v>
      </c>
      <c r="C951">
        <v>1</v>
      </c>
      <c r="D951">
        <v>2</v>
      </c>
      <c r="E951">
        <v>1255.181292</v>
      </c>
      <c r="F951">
        <v>0.01</v>
      </c>
      <c r="G951">
        <v>2</v>
      </c>
    </row>
    <row r="952" spans="1:7" x14ac:dyDescent="0.55000000000000004">
      <c r="A952">
        <v>18</v>
      </c>
      <c r="B952">
        <v>18</v>
      </c>
      <c r="C952">
        <v>0</v>
      </c>
      <c r="D952">
        <v>2</v>
      </c>
      <c r="E952">
        <v>1255.1813</v>
      </c>
      <c r="F952">
        <v>0.01</v>
      </c>
      <c r="G952">
        <v>1</v>
      </c>
    </row>
    <row r="953" spans="1:7" x14ac:dyDescent="0.55000000000000004">
      <c r="A953">
        <v>18</v>
      </c>
      <c r="B953">
        <v>0</v>
      </c>
      <c r="C953">
        <v>18</v>
      </c>
      <c r="D953">
        <v>1</v>
      </c>
      <c r="E953">
        <v>1349.3633970000001</v>
      </c>
      <c r="F953">
        <v>0.03</v>
      </c>
      <c r="G953">
        <v>2</v>
      </c>
    </row>
    <row r="954" spans="1:7" x14ac:dyDescent="0.55000000000000004">
      <c r="A954">
        <v>18</v>
      </c>
      <c r="B954">
        <v>1</v>
      </c>
      <c r="C954">
        <v>18</v>
      </c>
      <c r="D954">
        <v>1</v>
      </c>
      <c r="E954">
        <v>1349.3733569999999</v>
      </c>
      <c r="F954">
        <v>0.03</v>
      </c>
      <c r="G954">
        <v>2</v>
      </c>
    </row>
    <row r="955" spans="1:7" x14ac:dyDescent="0.55000000000000004">
      <c r="A955">
        <v>18</v>
      </c>
      <c r="B955">
        <v>1</v>
      </c>
      <c r="C955">
        <v>17</v>
      </c>
      <c r="D955">
        <v>1</v>
      </c>
      <c r="E955">
        <v>1357.4673</v>
      </c>
      <c r="F955">
        <v>0.03</v>
      </c>
      <c r="G955">
        <v>1</v>
      </c>
    </row>
    <row r="956" spans="1:7" x14ac:dyDescent="0.55000000000000004">
      <c r="A956">
        <v>18</v>
      </c>
      <c r="B956">
        <v>2</v>
      </c>
      <c r="C956">
        <v>17</v>
      </c>
      <c r="D956">
        <v>1</v>
      </c>
      <c r="E956">
        <v>1357.6079999999999</v>
      </c>
      <c r="F956">
        <v>0.03</v>
      </c>
      <c r="G956">
        <v>1</v>
      </c>
    </row>
    <row r="957" spans="1:7" x14ac:dyDescent="0.55000000000000004">
      <c r="A957">
        <v>18</v>
      </c>
      <c r="B957">
        <v>2</v>
      </c>
      <c r="C957">
        <v>16</v>
      </c>
      <c r="D957">
        <v>1</v>
      </c>
      <c r="E957">
        <v>1363.6316999999999</v>
      </c>
      <c r="F957">
        <v>0.03</v>
      </c>
      <c r="G957">
        <v>1</v>
      </c>
    </row>
    <row r="958" spans="1:7" x14ac:dyDescent="0.55000000000000004">
      <c r="A958">
        <v>18</v>
      </c>
      <c r="B958">
        <v>3</v>
      </c>
      <c r="C958">
        <v>16</v>
      </c>
      <c r="D958">
        <v>1</v>
      </c>
      <c r="E958">
        <v>1364.9250999999999</v>
      </c>
      <c r="F958">
        <v>0.03</v>
      </c>
      <c r="G958">
        <v>1</v>
      </c>
    </row>
    <row r="959" spans="1:7" x14ac:dyDescent="0.55000000000000004">
      <c r="A959">
        <v>18</v>
      </c>
      <c r="B959">
        <v>3</v>
      </c>
      <c r="C959">
        <v>15</v>
      </c>
      <c r="D959">
        <v>1</v>
      </c>
      <c r="E959">
        <v>1367.8689999999999</v>
      </c>
      <c r="F959">
        <v>0.03</v>
      </c>
      <c r="G959">
        <v>1</v>
      </c>
    </row>
    <row r="960" spans="1:7" x14ac:dyDescent="0.55000000000000004">
      <c r="A960">
        <v>18</v>
      </c>
      <c r="B960">
        <v>4</v>
      </c>
      <c r="C960">
        <v>15</v>
      </c>
      <c r="D960">
        <v>1</v>
      </c>
      <c r="E960">
        <v>1372.1679999999999</v>
      </c>
      <c r="F960">
        <v>0.03</v>
      </c>
      <c r="G960">
        <v>1</v>
      </c>
    </row>
    <row r="961" spans="1:7" x14ac:dyDescent="0.55000000000000004">
      <c r="A961">
        <v>18</v>
      </c>
      <c r="B961">
        <v>5</v>
      </c>
      <c r="C961">
        <v>14</v>
      </c>
      <c r="D961">
        <v>1</v>
      </c>
      <c r="E961">
        <v>1380.5740000000001</v>
      </c>
      <c r="F961">
        <v>0.03</v>
      </c>
      <c r="G961">
        <v>1</v>
      </c>
    </row>
    <row r="962" spans="1:7" x14ac:dyDescent="0.55000000000000004">
      <c r="A962">
        <v>18</v>
      </c>
      <c r="B962">
        <v>5</v>
      </c>
      <c r="C962">
        <v>13</v>
      </c>
      <c r="D962">
        <v>1</v>
      </c>
      <c r="E962">
        <v>1380.6460999999999</v>
      </c>
      <c r="F962">
        <v>0.03</v>
      </c>
      <c r="G962">
        <v>1</v>
      </c>
    </row>
    <row r="963" spans="1:7" x14ac:dyDescent="0.55000000000000004">
      <c r="A963">
        <v>18</v>
      </c>
      <c r="B963">
        <v>6</v>
      </c>
      <c r="C963">
        <v>13</v>
      </c>
      <c r="D963">
        <v>1</v>
      </c>
      <c r="E963">
        <v>1390.8262999999999</v>
      </c>
      <c r="F963">
        <v>0.03</v>
      </c>
      <c r="G963">
        <v>1</v>
      </c>
    </row>
    <row r="964" spans="1:7" x14ac:dyDescent="0.55000000000000004">
      <c r="A964">
        <v>18</v>
      </c>
      <c r="B964">
        <v>6</v>
      </c>
      <c r="C964">
        <v>12</v>
      </c>
      <c r="D964">
        <v>1</v>
      </c>
      <c r="E964">
        <v>1390.8323800000001</v>
      </c>
      <c r="F964">
        <v>0.03</v>
      </c>
      <c r="G964">
        <v>1</v>
      </c>
    </row>
    <row r="965" spans="1:7" x14ac:dyDescent="0.55000000000000004">
      <c r="A965">
        <v>18</v>
      </c>
      <c r="B965">
        <v>7</v>
      </c>
      <c r="C965">
        <v>11</v>
      </c>
      <c r="D965">
        <v>1</v>
      </c>
      <c r="E965">
        <v>1403.0614700000001</v>
      </c>
      <c r="F965">
        <v>0.03</v>
      </c>
      <c r="G965">
        <v>1</v>
      </c>
    </row>
    <row r="966" spans="1:7" x14ac:dyDescent="0.55000000000000004">
      <c r="A966">
        <v>18</v>
      </c>
      <c r="B966">
        <v>8</v>
      </c>
      <c r="C966">
        <v>10</v>
      </c>
      <c r="D966">
        <v>1</v>
      </c>
      <c r="E966">
        <v>1417.0710979999999</v>
      </c>
      <c r="F966">
        <v>0.03</v>
      </c>
      <c r="G966">
        <v>1</v>
      </c>
    </row>
    <row r="967" spans="1:7" x14ac:dyDescent="0.55000000000000004">
      <c r="A967">
        <v>18</v>
      </c>
      <c r="B967">
        <v>9</v>
      </c>
      <c r="C967">
        <v>9</v>
      </c>
      <c r="D967">
        <v>1</v>
      </c>
      <c r="E967">
        <v>1433.1374699999999</v>
      </c>
      <c r="F967">
        <v>0.03</v>
      </c>
      <c r="G967">
        <v>1</v>
      </c>
    </row>
    <row r="968" spans="1:7" x14ac:dyDescent="0.55000000000000004">
      <c r="A968">
        <v>19</v>
      </c>
      <c r="B968">
        <v>0</v>
      </c>
      <c r="C968">
        <v>19</v>
      </c>
      <c r="D968">
        <v>0</v>
      </c>
      <c r="E968">
        <v>100.94403699999999</v>
      </c>
      <c r="F968">
        <v>0.01</v>
      </c>
      <c r="G968">
        <v>3</v>
      </c>
    </row>
    <row r="969" spans="1:7" x14ac:dyDescent="0.55000000000000004">
      <c r="A969">
        <v>19</v>
      </c>
      <c r="B969">
        <v>1</v>
      </c>
      <c r="C969">
        <v>19</v>
      </c>
      <c r="D969">
        <v>0</v>
      </c>
      <c r="E969">
        <v>100.953964</v>
      </c>
      <c r="F969">
        <v>0.01</v>
      </c>
      <c r="G969">
        <v>3</v>
      </c>
    </row>
    <row r="970" spans="1:7" x14ac:dyDescent="0.55000000000000004">
      <c r="A970">
        <v>19</v>
      </c>
      <c r="B970">
        <v>1</v>
      </c>
      <c r="C970">
        <v>18</v>
      </c>
      <c r="D970">
        <v>0</v>
      </c>
      <c r="E970">
        <v>109.5993</v>
      </c>
      <c r="F970">
        <v>0.01</v>
      </c>
      <c r="G970">
        <v>2</v>
      </c>
    </row>
    <row r="971" spans="1:7" x14ac:dyDescent="0.55000000000000004">
      <c r="A971">
        <v>19</v>
      </c>
      <c r="B971">
        <v>2</v>
      </c>
      <c r="C971">
        <v>18</v>
      </c>
      <c r="D971">
        <v>0</v>
      </c>
      <c r="E971">
        <v>109.7</v>
      </c>
      <c r="F971">
        <v>0.01</v>
      </c>
      <c r="G971">
        <v>2</v>
      </c>
    </row>
    <row r="972" spans="1:7" x14ac:dyDescent="0.55000000000000004">
      <c r="A972">
        <v>19</v>
      </c>
      <c r="B972">
        <v>2</v>
      </c>
      <c r="C972">
        <v>17</v>
      </c>
      <c r="D972">
        <v>0</v>
      </c>
      <c r="E972">
        <v>116.40309999999999</v>
      </c>
      <c r="F972">
        <v>0.01</v>
      </c>
      <c r="G972">
        <v>2</v>
      </c>
    </row>
    <row r="973" spans="1:7" x14ac:dyDescent="0.55000000000000004">
      <c r="A973">
        <v>19</v>
      </c>
      <c r="B973">
        <v>3</v>
      </c>
      <c r="C973">
        <v>17</v>
      </c>
      <c r="D973">
        <v>0</v>
      </c>
      <c r="E973">
        <v>117.43689999999999</v>
      </c>
      <c r="F973">
        <v>0.01</v>
      </c>
      <c r="G973">
        <v>2</v>
      </c>
    </row>
    <row r="974" spans="1:7" x14ac:dyDescent="0.55000000000000004">
      <c r="A974">
        <v>19</v>
      </c>
      <c r="B974">
        <v>3</v>
      </c>
      <c r="C974">
        <v>16</v>
      </c>
      <c r="D974">
        <v>0</v>
      </c>
      <c r="E974">
        <v>121.0167</v>
      </c>
      <c r="F974">
        <v>0.01</v>
      </c>
      <c r="G974">
        <v>3</v>
      </c>
    </row>
    <row r="975" spans="1:7" x14ac:dyDescent="0.55000000000000004">
      <c r="A975">
        <v>19</v>
      </c>
      <c r="B975">
        <v>4</v>
      </c>
      <c r="C975">
        <v>16</v>
      </c>
      <c r="D975">
        <v>0</v>
      </c>
      <c r="E975">
        <v>124.9114</v>
      </c>
      <c r="F975">
        <v>0.01</v>
      </c>
      <c r="G975">
        <v>2</v>
      </c>
    </row>
    <row r="976" spans="1:7" x14ac:dyDescent="0.55000000000000004">
      <c r="A976">
        <v>19</v>
      </c>
      <c r="B976">
        <v>4</v>
      </c>
      <c r="C976">
        <v>15</v>
      </c>
      <c r="D976">
        <v>0</v>
      </c>
      <c r="E976">
        <v>125.88760000000001</v>
      </c>
      <c r="F976">
        <v>0.01</v>
      </c>
      <c r="G976">
        <v>2</v>
      </c>
    </row>
    <row r="977" spans="1:7" x14ac:dyDescent="0.55000000000000004">
      <c r="A977">
        <v>19</v>
      </c>
      <c r="B977">
        <v>5</v>
      </c>
      <c r="C977">
        <v>15</v>
      </c>
      <c r="D977">
        <v>0</v>
      </c>
      <c r="E977">
        <v>133.37139999999999</v>
      </c>
      <c r="F977">
        <v>0.01</v>
      </c>
      <c r="G977">
        <v>2</v>
      </c>
    </row>
    <row r="978" spans="1:7" x14ac:dyDescent="0.55000000000000004">
      <c r="A978">
        <v>19</v>
      </c>
      <c r="B978">
        <v>5</v>
      </c>
      <c r="C978">
        <v>14</v>
      </c>
      <c r="D978">
        <v>0</v>
      </c>
      <c r="E978">
        <v>133.4845</v>
      </c>
      <c r="F978">
        <v>0.01</v>
      </c>
      <c r="G978">
        <v>2</v>
      </c>
    </row>
    <row r="979" spans="1:7" x14ac:dyDescent="0.55000000000000004">
      <c r="A979">
        <v>19</v>
      </c>
      <c r="B979">
        <v>6</v>
      </c>
      <c r="C979">
        <v>14</v>
      </c>
      <c r="D979">
        <v>0</v>
      </c>
      <c r="E979">
        <v>143.61940000000001</v>
      </c>
      <c r="F979">
        <v>0.01</v>
      </c>
      <c r="G979">
        <v>2</v>
      </c>
    </row>
    <row r="980" spans="1:7" x14ac:dyDescent="0.55000000000000004">
      <c r="A980">
        <v>19</v>
      </c>
      <c r="B980">
        <v>6</v>
      </c>
      <c r="C980">
        <v>13</v>
      </c>
      <c r="D980">
        <v>0</v>
      </c>
      <c r="E980">
        <v>143.62548000000001</v>
      </c>
      <c r="F980">
        <v>0.01</v>
      </c>
      <c r="G980">
        <v>3</v>
      </c>
    </row>
    <row r="981" spans="1:7" x14ac:dyDescent="0.55000000000000004">
      <c r="A981">
        <v>19</v>
      </c>
      <c r="B981">
        <v>7</v>
      </c>
      <c r="C981">
        <v>12</v>
      </c>
      <c r="D981">
        <v>0</v>
      </c>
      <c r="E981">
        <v>155.83287000000001</v>
      </c>
      <c r="F981">
        <v>0.01</v>
      </c>
      <c r="G981">
        <v>3</v>
      </c>
    </row>
    <row r="982" spans="1:7" x14ac:dyDescent="0.55000000000000004">
      <c r="A982">
        <v>19</v>
      </c>
      <c r="B982">
        <v>7</v>
      </c>
      <c r="C982">
        <v>13</v>
      </c>
      <c r="D982">
        <v>0</v>
      </c>
      <c r="E982">
        <v>155.83330000000001</v>
      </c>
      <c r="F982">
        <v>0.01</v>
      </c>
      <c r="G982">
        <v>1</v>
      </c>
    </row>
    <row r="983" spans="1:7" x14ac:dyDescent="0.55000000000000004">
      <c r="A983">
        <v>19</v>
      </c>
      <c r="B983">
        <v>8</v>
      </c>
      <c r="C983">
        <v>11</v>
      </c>
      <c r="D983">
        <v>0</v>
      </c>
      <c r="E983">
        <v>169.993098</v>
      </c>
      <c r="F983">
        <v>0.01</v>
      </c>
      <c r="G983">
        <v>3</v>
      </c>
    </row>
    <row r="984" spans="1:7" x14ac:dyDescent="0.55000000000000004">
      <c r="A984">
        <v>19</v>
      </c>
      <c r="B984">
        <v>8</v>
      </c>
      <c r="C984">
        <v>12</v>
      </c>
      <c r="D984">
        <v>0</v>
      </c>
      <c r="E984">
        <v>169.99340000000001</v>
      </c>
      <c r="F984">
        <v>0.01</v>
      </c>
      <c r="G984">
        <v>1</v>
      </c>
    </row>
    <row r="985" spans="1:7" x14ac:dyDescent="0.55000000000000004">
      <c r="A985">
        <v>19</v>
      </c>
      <c r="B985">
        <v>9</v>
      </c>
      <c r="C985">
        <v>10</v>
      </c>
      <c r="D985">
        <v>0</v>
      </c>
      <c r="E985">
        <v>186.07157000000001</v>
      </c>
      <c r="F985">
        <v>0.01</v>
      </c>
      <c r="G985">
        <v>3</v>
      </c>
    </row>
    <row r="986" spans="1:7" x14ac:dyDescent="0.55000000000000004">
      <c r="A986">
        <v>19</v>
      </c>
      <c r="B986">
        <v>9</v>
      </c>
      <c r="C986">
        <v>11</v>
      </c>
      <c r="D986">
        <v>0</v>
      </c>
      <c r="E986">
        <v>186.0718</v>
      </c>
      <c r="F986">
        <v>0.01</v>
      </c>
      <c r="G986">
        <v>1</v>
      </c>
    </row>
    <row r="987" spans="1:7" x14ac:dyDescent="0.55000000000000004">
      <c r="A987">
        <v>19</v>
      </c>
      <c r="B987">
        <v>10</v>
      </c>
      <c r="C987">
        <v>9</v>
      </c>
      <c r="D987">
        <v>0</v>
      </c>
      <c r="E987">
        <v>204.04986500000001</v>
      </c>
      <c r="F987">
        <v>0.01</v>
      </c>
      <c r="G987">
        <v>2</v>
      </c>
    </row>
    <row r="988" spans="1:7" x14ac:dyDescent="0.55000000000000004">
      <c r="A988">
        <v>19</v>
      </c>
      <c r="B988">
        <v>10</v>
      </c>
      <c r="C988">
        <v>10</v>
      </c>
      <c r="D988">
        <v>0</v>
      </c>
      <c r="E988">
        <v>204.05</v>
      </c>
      <c r="F988">
        <v>0.01</v>
      </c>
      <c r="G988">
        <v>1</v>
      </c>
    </row>
    <row r="989" spans="1:7" x14ac:dyDescent="0.55000000000000004">
      <c r="A989">
        <v>19</v>
      </c>
      <c r="B989">
        <v>11</v>
      </c>
      <c r="C989">
        <v>8</v>
      </c>
      <c r="D989">
        <v>0</v>
      </c>
      <c r="E989">
        <v>223.91426000000001</v>
      </c>
      <c r="F989">
        <v>0.01</v>
      </c>
      <c r="G989">
        <v>2</v>
      </c>
    </row>
    <row r="990" spans="1:7" x14ac:dyDescent="0.55000000000000004">
      <c r="A990">
        <v>19</v>
      </c>
      <c r="B990">
        <v>11</v>
      </c>
      <c r="C990">
        <v>9</v>
      </c>
      <c r="D990">
        <v>0</v>
      </c>
      <c r="E990">
        <v>223.9144</v>
      </c>
      <c r="F990">
        <v>0.01</v>
      </c>
      <c r="G990">
        <v>1</v>
      </c>
    </row>
    <row r="991" spans="1:7" x14ac:dyDescent="0.55000000000000004">
      <c r="A991">
        <v>19</v>
      </c>
      <c r="B991">
        <v>12</v>
      </c>
      <c r="C991">
        <v>8</v>
      </c>
      <c r="D991">
        <v>0</v>
      </c>
      <c r="E991">
        <v>245.65379999999999</v>
      </c>
      <c r="F991">
        <v>0.01</v>
      </c>
      <c r="G991">
        <v>1</v>
      </c>
    </row>
    <row r="992" spans="1:7" x14ac:dyDescent="0.55000000000000004">
      <c r="A992">
        <v>19</v>
      </c>
      <c r="B992">
        <v>12</v>
      </c>
      <c r="C992">
        <v>7</v>
      </c>
      <c r="D992">
        <v>0</v>
      </c>
      <c r="E992">
        <v>245.65385800000001</v>
      </c>
      <c r="F992">
        <v>0.01</v>
      </c>
      <c r="G992">
        <v>2</v>
      </c>
    </row>
    <row r="993" spans="1:7" x14ac:dyDescent="0.55000000000000004">
      <c r="A993">
        <v>19</v>
      </c>
      <c r="B993">
        <v>13</v>
      </c>
      <c r="C993">
        <v>7</v>
      </c>
      <c r="D993">
        <v>0</v>
      </c>
      <c r="E993">
        <v>269.2577</v>
      </c>
      <c r="F993">
        <v>0.01</v>
      </c>
      <c r="G993">
        <v>1</v>
      </c>
    </row>
    <row r="994" spans="1:7" x14ac:dyDescent="0.55000000000000004">
      <c r="A994">
        <v>19</v>
      </c>
      <c r="B994">
        <v>13</v>
      </c>
      <c r="C994">
        <v>6</v>
      </c>
      <c r="D994">
        <v>0</v>
      </c>
      <c r="E994">
        <v>269.25776300000001</v>
      </c>
      <c r="F994">
        <v>0.01</v>
      </c>
      <c r="G994">
        <v>2</v>
      </c>
    </row>
    <row r="995" spans="1:7" x14ac:dyDescent="0.55000000000000004">
      <c r="A995">
        <v>19</v>
      </c>
      <c r="B995">
        <v>14</v>
      </c>
      <c r="C995">
        <v>5</v>
      </c>
      <c r="D995">
        <v>0</v>
      </c>
      <c r="E995">
        <v>294.71535299999999</v>
      </c>
      <c r="F995">
        <v>0.01</v>
      </c>
      <c r="G995">
        <v>2</v>
      </c>
    </row>
    <row r="996" spans="1:7" x14ac:dyDescent="0.55000000000000004">
      <c r="A996">
        <v>19</v>
      </c>
      <c r="B996">
        <v>14</v>
      </c>
      <c r="C996">
        <v>6</v>
      </c>
      <c r="D996">
        <v>0</v>
      </c>
      <c r="E996">
        <v>294.71559999999999</v>
      </c>
      <c r="F996">
        <v>0.01</v>
      </c>
      <c r="G996">
        <v>1</v>
      </c>
    </row>
    <row r="997" spans="1:7" x14ac:dyDescent="0.55000000000000004">
      <c r="A997">
        <v>19</v>
      </c>
      <c r="B997">
        <v>15</v>
      </c>
      <c r="C997">
        <v>4</v>
      </c>
      <c r="D997">
        <v>0</v>
      </c>
      <c r="E997">
        <v>322.01729999999998</v>
      </c>
      <c r="F997">
        <v>0.01</v>
      </c>
      <c r="G997">
        <v>1</v>
      </c>
    </row>
    <row r="998" spans="1:7" x14ac:dyDescent="0.55000000000000004">
      <c r="A998">
        <v>19</v>
      </c>
      <c r="B998">
        <v>15</v>
      </c>
      <c r="C998">
        <v>5</v>
      </c>
      <c r="D998">
        <v>0</v>
      </c>
      <c r="E998">
        <v>322.01729999999998</v>
      </c>
      <c r="F998">
        <v>0.01</v>
      </c>
      <c r="G998">
        <v>1</v>
      </c>
    </row>
    <row r="999" spans="1:7" x14ac:dyDescent="0.55000000000000004">
      <c r="A999">
        <v>19</v>
      </c>
      <c r="B999">
        <v>16</v>
      </c>
      <c r="C999">
        <v>3</v>
      </c>
      <c r="D999">
        <v>0</v>
      </c>
      <c r="E999">
        <v>351.15170000000001</v>
      </c>
      <c r="F999">
        <v>0.01</v>
      </c>
      <c r="G999">
        <v>1</v>
      </c>
    </row>
    <row r="1000" spans="1:7" x14ac:dyDescent="0.55000000000000004">
      <c r="A1000">
        <v>19</v>
      </c>
      <c r="B1000">
        <v>16</v>
      </c>
      <c r="C1000">
        <v>4</v>
      </c>
      <c r="D1000">
        <v>0</v>
      </c>
      <c r="E1000">
        <v>351.15170000000001</v>
      </c>
      <c r="F1000">
        <v>0.01</v>
      </c>
      <c r="G1000">
        <v>1</v>
      </c>
    </row>
    <row r="1001" spans="1:7" x14ac:dyDescent="0.55000000000000004">
      <c r="A1001">
        <v>19</v>
      </c>
      <c r="B1001">
        <v>17</v>
      </c>
      <c r="C1001">
        <v>2</v>
      </c>
      <c r="D1001">
        <v>0</v>
      </c>
      <c r="E1001">
        <v>382.10770000000002</v>
      </c>
      <c r="F1001">
        <v>0.01</v>
      </c>
      <c r="G1001">
        <v>1</v>
      </c>
    </row>
    <row r="1002" spans="1:7" x14ac:dyDescent="0.55000000000000004">
      <c r="A1002">
        <v>19</v>
      </c>
      <c r="B1002">
        <v>17</v>
      </c>
      <c r="C1002">
        <v>3</v>
      </c>
      <c r="D1002">
        <v>0</v>
      </c>
      <c r="E1002">
        <v>382.10770000000002</v>
      </c>
      <c r="F1002">
        <v>0.01</v>
      </c>
      <c r="G1002">
        <v>1</v>
      </c>
    </row>
    <row r="1003" spans="1:7" x14ac:dyDescent="0.55000000000000004">
      <c r="A1003">
        <v>19</v>
      </c>
      <c r="B1003">
        <v>18</v>
      </c>
      <c r="C1003">
        <v>1</v>
      </c>
      <c r="D1003">
        <v>0</v>
      </c>
      <c r="E1003">
        <v>414.8734</v>
      </c>
      <c r="F1003">
        <v>0.01</v>
      </c>
      <c r="G1003">
        <v>1</v>
      </c>
    </row>
    <row r="1004" spans="1:7" x14ac:dyDescent="0.55000000000000004">
      <c r="A1004">
        <v>19</v>
      </c>
      <c r="B1004">
        <v>18</v>
      </c>
      <c r="C1004">
        <v>2</v>
      </c>
      <c r="D1004">
        <v>0</v>
      </c>
      <c r="E1004">
        <v>414.8734</v>
      </c>
      <c r="F1004">
        <v>0.01</v>
      </c>
      <c r="G1004">
        <v>1</v>
      </c>
    </row>
    <row r="1005" spans="1:7" x14ac:dyDescent="0.55000000000000004">
      <c r="A1005">
        <v>19</v>
      </c>
      <c r="B1005">
        <v>19</v>
      </c>
      <c r="C1005">
        <v>1</v>
      </c>
      <c r="D1005">
        <v>0</v>
      </c>
      <c r="E1005">
        <v>449.43619999999999</v>
      </c>
      <c r="F1005">
        <v>0.01</v>
      </c>
      <c r="G1005">
        <v>1</v>
      </c>
    </row>
    <row r="1006" spans="1:7" x14ac:dyDescent="0.55000000000000004">
      <c r="A1006">
        <v>19</v>
      </c>
      <c r="B1006">
        <v>19</v>
      </c>
      <c r="C1006">
        <v>0</v>
      </c>
      <c r="D1006">
        <v>0</v>
      </c>
      <c r="E1006">
        <v>449.43623200000002</v>
      </c>
      <c r="F1006">
        <v>0.01</v>
      </c>
      <c r="G1006">
        <v>2</v>
      </c>
    </row>
    <row r="1007" spans="1:7" x14ac:dyDescent="0.55000000000000004">
      <c r="A1007">
        <v>19</v>
      </c>
      <c r="B1007">
        <v>0</v>
      </c>
      <c r="C1007">
        <v>19</v>
      </c>
      <c r="D1007">
        <v>2</v>
      </c>
      <c r="E1007">
        <v>951.37810000000002</v>
      </c>
      <c r="F1007">
        <v>0.01</v>
      </c>
      <c r="G1007">
        <v>1</v>
      </c>
    </row>
    <row r="1008" spans="1:7" x14ac:dyDescent="0.55000000000000004">
      <c r="A1008">
        <v>19</v>
      </c>
      <c r="B1008">
        <v>1</v>
      </c>
      <c r="C1008">
        <v>19</v>
      </c>
      <c r="D1008">
        <v>2</v>
      </c>
      <c r="E1008">
        <v>951.38139999999999</v>
      </c>
      <c r="F1008">
        <v>0.01</v>
      </c>
      <c r="G1008">
        <v>1</v>
      </c>
    </row>
    <row r="1009" spans="1:7" x14ac:dyDescent="0.55000000000000004">
      <c r="A1009">
        <v>19</v>
      </c>
      <c r="B1009">
        <v>1</v>
      </c>
      <c r="C1009">
        <v>18</v>
      </c>
      <c r="D1009">
        <v>2</v>
      </c>
      <c r="E1009">
        <v>960.07060000000001</v>
      </c>
      <c r="F1009">
        <v>0.01</v>
      </c>
      <c r="G1009">
        <v>1</v>
      </c>
    </row>
    <row r="1010" spans="1:7" x14ac:dyDescent="0.55000000000000004">
      <c r="A1010">
        <v>19</v>
      </c>
      <c r="B1010">
        <v>2</v>
      </c>
      <c r="C1010">
        <v>18</v>
      </c>
      <c r="D1010">
        <v>2</v>
      </c>
      <c r="E1010">
        <v>960.17169999999999</v>
      </c>
      <c r="F1010">
        <v>0.01</v>
      </c>
      <c r="G1010">
        <v>1</v>
      </c>
    </row>
    <row r="1011" spans="1:7" x14ac:dyDescent="0.55000000000000004">
      <c r="A1011">
        <v>19</v>
      </c>
      <c r="B1011">
        <v>2</v>
      </c>
      <c r="C1011">
        <v>17</v>
      </c>
      <c r="D1011">
        <v>2</v>
      </c>
      <c r="E1011">
        <v>966.88750000000005</v>
      </c>
      <c r="F1011">
        <v>0.01</v>
      </c>
      <c r="G1011">
        <v>1</v>
      </c>
    </row>
    <row r="1012" spans="1:7" x14ac:dyDescent="0.55000000000000004">
      <c r="A1012">
        <v>19</v>
      </c>
      <c r="B1012">
        <v>3</v>
      </c>
      <c r="C1012">
        <v>17</v>
      </c>
      <c r="D1012">
        <v>2</v>
      </c>
      <c r="E1012">
        <v>967.9248</v>
      </c>
      <c r="F1012">
        <v>0.01</v>
      </c>
      <c r="G1012">
        <v>1</v>
      </c>
    </row>
    <row r="1013" spans="1:7" x14ac:dyDescent="0.55000000000000004">
      <c r="A1013">
        <v>19</v>
      </c>
      <c r="B1013">
        <v>3</v>
      </c>
      <c r="C1013">
        <v>16</v>
      </c>
      <c r="D1013">
        <v>2</v>
      </c>
      <c r="E1013">
        <v>971.51149999999996</v>
      </c>
      <c r="F1013">
        <v>0.01</v>
      </c>
      <c r="G1013">
        <v>1</v>
      </c>
    </row>
    <row r="1014" spans="1:7" x14ac:dyDescent="0.55000000000000004">
      <c r="A1014">
        <v>19</v>
      </c>
      <c r="B1014">
        <v>4</v>
      </c>
      <c r="C1014">
        <v>16</v>
      </c>
      <c r="D1014">
        <v>2</v>
      </c>
      <c r="E1014">
        <v>975.41690000000006</v>
      </c>
      <c r="F1014">
        <v>0.01</v>
      </c>
      <c r="G1014">
        <v>1</v>
      </c>
    </row>
    <row r="1015" spans="1:7" x14ac:dyDescent="0.55000000000000004">
      <c r="A1015">
        <v>19</v>
      </c>
      <c r="B1015">
        <v>4</v>
      </c>
      <c r="C1015">
        <v>15</v>
      </c>
      <c r="D1015">
        <v>2</v>
      </c>
      <c r="E1015">
        <v>976.39520000000005</v>
      </c>
      <c r="F1015">
        <v>0.01</v>
      </c>
      <c r="G1015">
        <v>1</v>
      </c>
    </row>
    <row r="1016" spans="1:7" x14ac:dyDescent="0.55000000000000004">
      <c r="A1016">
        <v>19</v>
      </c>
      <c r="B1016">
        <v>5</v>
      </c>
      <c r="C1016">
        <v>15</v>
      </c>
      <c r="D1016">
        <v>2</v>
      </c>
      <c r="E1016">
        <v>983.89769999999999</v>
      </c>
      <c r="F1016">
        <v>0.01</v>
      </c>
      <c r="G1016">
        <v>1</v>
      </c>
    </row>
    <row r="1017" spans="1:7" x14ac:dyDescent="0.55000000000000004">
      <c r="A1017">
        <v>19</v>
      </c>
      <c r="B1017">
        <v>5</v>
      </c>
      <c r="C1017">
        <v>14</v>
      </c>
      <c r="D1017">
        <v>2</v>
      </c>
      <c r="E1017">
        <v>984.01120000000003</v>
      </c>
      <c r="F1017">
        <v>0.01</v>
      </c>
      <c r="G1017">
        <v>1</v>
      </c>
    </row>
    <row r="1018" spans="1:7" x14ac:dyDescent="0.55000000000000004">
      <c r="A1018">
        <v>19</v>
      </c>
      <c r="B1018">
        <v>6</v>
      </c>
      <c r="C1018">
        <v>14</v>
      </c>
      <c r="D1018">
        <v>2</v>
      </c>
      <c r="E1018">
        <v>994.17070000000001</v>
      </c>
      <c r="F1018">
        <v>0.01</v>
      </c>
      <c r="G1018">
        <v>1</v>
      </c>
    </row>
    <row r="1019" spans="1:7" x14ac:dyDescent="0.55000000000000004">
      <c r="A1019">
        <v>19</v>
      </c>
      <c r="B1019">
        <v>6</v>
      </c>
      <c r="C1019">
        <v>13</v>
      </c>
      <c r="D1019">
        <v>2</v>
      </c>
      <c r="E1019">
        <v>994.17780000000005</v>
      </c>
      <c r="F1019">
        <v>0.01</v>
      </c>
      <c r="G1019">
        <v>1</v>
      </c>
    </row>
    <row r="1020" spans="1:7" x14ac:dyDescent="0.55000000000000004">
      <c r="A1020">
        <v>19</v>
      </c>
      <c r="B1020">
        <v>7</v>
      </c>
      <c r="C1020">
        <v>13</v>
      </c>
      <c r="D1020">
        <v>2</v>
      </c>
      <c r="E1020">
        <v>1006.4141</v>
      </c>
      <c r="F1020">
        <v>0.01</v>
      </c>
      <c r="G1020">
        <v>1</v>
      </c>
    </row>
    <row r="1021" spans="1:7" x14ac:dyDescent="0.55000000000000004">
      <c r="A1021">
        <v>19</v>
      </c>
      <c r="B1021">
        <v>7</v>
      </c>
      <c r="C1021">
        <v>12</v>
      </c>
      <c r="D1021">
        <v>2</v>
      </c>
      <c r="E1021">
        <v>1006.4143</v>
      </c>
      <c r="F1021">
        <v>0.01</v>
      </c>
      <c r="G1021">
        <v>1</v>
      </c>
    </row>
    <row r="1022" spans="1:7" x14ac:dyDescent="0.55000000000000004">
      <c r="A1022">
        <v>19</v>
      </c>
      <c r="B1022">
        <v>8</v>
      </c>
      <c r="C1022">
        <v>11</v>
      </c>
      <c r="D1022">
        <v>2</v>
      </c>
      <c r="E1022">
        <v>1020.6079</v>
      </c>
      <c r="F1022">
        <v>0.01</v>
      </c>
      <c r="G1022">
        <v>1</v>
      </c>
    </row>
    <row r="1023" spans="1:7" x14ac:dyDescent="0.55000000000000004">
      <c r="A1023">
        <v>19</v>
      </c>
      <c r="B1023">
        <v>8</v>
      </c>
      <c r="C1023">
        <v>12</v>
      </c>
      <c r="D1023">
        <v>2</v>
      </c>
      <c r="E1023">
        <v>1020.6079</v>
      </c>
      <c r="F1023">
        <v>0.01</v>
      </c>
      <c r="G1023">
        <v>1</v>
      </c>
    </row>
    <row r="1024" spans="1:7" x14ac:dyDescent="0.55000000000000004">
      <c r="A1024">
        <v>19</v>
      </c>
      <c r="B1024">
        <v>9</v>
      </c>
      <c r="C1024">
        <v>10</v>
      </c>
      <c r="D1024">
        <v>2</v>
      </c>
      <c r="E1024">
        <v>1036.7243000000001</v>
      </c>
      <c r="F1024">
        <v>0.01</v>
      </c>
      <c r="G1024">
        <v>1</v>
      </c>
    </row>
    <row r="1025" spans="1:7" x14ac:dyDescent="0.55000000000000004">
      <c r="A1025">
        <v>19</v>
      </c>
      <c r="B1025">
        <v>9</v>
      </c>
      <c r="C1025">
        <v>11</v>
      </c>
      <c r="D1025">
        <v>2</v>
      </c>
      <c r="E1025">
        <v>1036.7243000000001</v>
      </c>
      <c r="F1025">
        <v>0.01</v>
      </c>
      <c r="G1025">
        <v>1</v>
      </c>
    </row>
    <row r="1026" spans="1:7" x14ac:dyDescent="0.55000000000000004">
      <c r="A1026">
        <v>19</v>
      </c>
      <c r="B1026">
        <v>10</v>
      </c>
      <c r="C1026">
        <v>9</v>
      </c>
      <c r="D1026">
        <v>2</v>
      </c>
      <c r="E1026">
        <v>1054.7447</v>
      </c>
      <c r="F1026">
        <v>0.01</v>
      </c>
      <c r="G1026">
        <v>1</v>
      </c>
    </row>
    <row r="1027" spans="1:7" x14ac:dyDescent="0.55000000000000004">
      <c r="A1027">
        <v>19</v>
      </c>
      <c r="B1027">
        <v>10</v>
      </c>
      <c r="C1027">
        <v>10</v>
      </c>
      <c r="D1027">
        <v>2</v>
      </c>
      <c r="E1027">
        <v>1054.7447</v>
      </c>
      <c r="F1027">
        <v>0.01</v>
      </c>
      <c r="G1027">
        <v>1</v>
      </c>
    </row>
    <row r="1028" spans="1:7" x14ac:dyDescent="0.55000000000000004">
      <c r="A1028">
        <v>19</v>
      </c>
      <c r="B1028">
        <v>11</v>
      </c>
      <c r="C1028">
        <v>8</v>
      </c>
      <c r="D1028">
        <v>2</v>
      </c>
      <c r="E1028">
        <v>1074.6552999999999</v>
      </c>
      <c r="F1028">
        <v>0.01</v>
      </c>
      <c r="G1028">
        <v>1</v>
      </c>
    </row>
    <row r="1029" spans="1:7" x14ac:dyDescent="0.55000000000000004">
      <c r="A1029">
        <v>19</v>
      </c>
      <c r="B1029">
        <v>11</v>
      </c>
      <c r="C1029">
        <v>9</v>
      </c>
      <c r="D1029">
        <v>2</v>
      </c>
      <c r="E1029">
        <v>1074.6552999999999</v>
      </c>
      <c r="F1029">
        <v>0.01</v>
      </c>
      <c r="G1029">
        <v>1</v>
      </c>
    </row>
    <row r="1030" spans="1:7" x14ac:dyDescent="0.55000000000000004">
      <c r="A1030">
        <v>19</v>
      </c>
      <c r="B1030">
        <v>12</v>
      </c>
      <c r="C1030">
        <v>7</v>
      </c>
      <c r="D1030">
        <v>2</v>
      </c>
      <c r="E1030">
        <v>1096.4447</v>
      </c>
      <c r="F1030">
        <v>0.01</v>
      </c>
      <c r="G1030">
        <v>1</v>
      </c>
    </row>
    <row r="1031" spans="1:7" x14ac:dyDescent="0.55000000000000004">
      <c r="A1031">
        <v>19</v>
      </c>
      <c r="B1031">
        <v>12</v>
      </c>
      <c r="C1031">
        <v>8</v>
      </c>
      <c r="D1031">
        <v>2</v>
      </c>
      <c r="E1031">
        <v>1096.4447</v>
      </c>
      <c r="F1031">
        <v>0.01</v>
      </c>
      <c r="G1031">
        <v>1</v>
      </c>
    </row>
    <row r="1032" spans="1:7" x14ac:dyDescent="0.55000000000000004">
      <c r="A1032">
        <v>19</v>
      </c>
      <c r="B1032">
        <v>13</v>
      </c>
      <c r="C1032">
        <v>6</v>
      </c>
      <c r="D1032">
        <v>2</v>
      </c>
      <c r="E1032">
        <v>1120.1021000000001</v>
      </c>
      <c r="F1032">
        <v>0.01</v>
      </c>
      <c r="G1032">
        <v>1</v>
      </c>
    </row>
    <row r="1033" spans="1:7" x14ac:dyDescent="0.55000000000000004">
      <c r="A1033">
        <v>19</v>
      </c>
      <c r="B1033">
        <v>13</v>
      </c>
      <c r="C1033">
        <v>7</v>
      </c>
      <c r="D1033">
        <v>2</v>
      </c>
      <c r="E1033">
        <v>1120.1021000000001</v>
      </c>
      <c r="F1033">
        <v>0.01</v>
      </c>
      <c r="G1033">
        <v>1</v>
      </c>
    </row>
    <row r="1034" spans="1:7" x14ac:dyDescent="0.55000000000000004">
      <c r="A1034">
        <v>19</v>
      </c>
      <c r="B1034">
        <v>14</v>
      </c>
      <c r="C1034">
        <v>5</v>
      </c>
      <c r="D1034">
        <v>2</v>
      </c>
      <c r="E1034">
        <v>1145.6172999999999</v>
      </c>
      <c r="F1034">
        <v>0.01</v>
      </c>
      <c r="G1034">
        <v>1</v>
      </c>
    </row>
    <row r="1035" spans="1:7" x14ac:dyDescent="0.55000000000000004">
      <c r="A1035">
        <v>19</v>
      </c>
      <c r="B1035">
        <v>14</v>
      </c>
      <c r="C1035">
        <v>6</v>
      </c>
      <c r="D1035">
        <v>2</v>
      </c>
      <c r="E1035">
        <v>1145.6172999999999</v>
      </c>
      <c r="F1035">
        <v>0.01</v>
      </c>
      <c r="G1035">
        <v>1</v>
      </c>
    </row>
    <row r="1036" spans="1:7" x14ac:dyDescent="0.55000000000000004">
      <c r="A1036">
        <v>19</v>
      </c>
      <c r="B1036">
        <v>15</v>
      </c>
      <c r="C1036">
        <v>4</v>
      </c>
      <c r="D1036">
        <v>2</v>
      </c>
      <c r="E1036">
        <v>1172.9793999999999</v>
      </c>
      <c r="F1036">
        <v>0.01</v>
      </c>
      <c r="G1036">
        <v>1</v>
      </c>
    </row>
    <row r="1037" spans="1:7" x14ac:dyDescent="0.55000000000000004">
      <c r="A1037">
        <v>19</v>
      </c>
      <c r="B1037">
        <v>15</v>
      </c>
      <c r="C1037">
        <v>5</v>
      </c>
      <c r="D1037">
        <v>2</v>
      </c>
      <c r="E1037">
        <v>1172.9793999999999</v>
      </c>
      <c r="F1037">
        <v>0.01</v>
      </c>
      <c r="G1037">
        <v>1</v>
      </c>
    </row>
    <row r="1038" spans="1:7" x14ac:dyDescent="0.55000000000000004">
      <c r="A1038">
        <v>19</v>
      </c>
      <c r="B1038">
        <v>16</v>
      </c>
      <c r="C1038">
        <v>3</v>
      </c>
      <c r="D1038">
        <v>2</v>
      </c>
      <c r="E1038">
        <v>1202.1776</v>
      </c>
      <c r="F1038">
        <v>0.01</v>
      </c>
      <c r="G1038">
        <v>1</v>
      </c>
    </row>
    <row r="1039" spans="1:7" x14ac:dyDescent="0.55000000000000004">
      <c r="A1039">
        <v>19</v>
      </c>
      <c r="B1039">
        <v>16</v>
      </c>
      <c r="C1039">
        <v>4</v>
      </c>
      <c r="D1039">
        <v>2</v>
      </c>
      <c r="E1039">
        <v>1202.1776</v>
      </c>
      <c r="F1039">
        <v>0.01</v>
      </c>
      <c r="G1039">
        <v>1</v>
      </c>
    </row>
    <row r="1040" spans="1:7" x14ac:dyDescent="0.55000000000000004">
      <c r="A1040">
        <v>19</v>
      </c>
      <c r="B1040">
        <v>17</v>
      </c>
      <c r="C1040">
        <v>2</v>
      </c>
      <c r="D1040">
        <v>2</v>
      </c>
      <c r="E1040">
        <v>1233.2003</v>
      </c>
      <c r="F1040">
        <v>0.01</v>
      </c>
      <c r="G1040">
        <v>1</v>
      </c>
    </row>
    <row r="1041" spans="1:7" x14ac:dyDescent="0.55000000000000004">
      <c r="A1041">
        <v>19</v>
      </c>
      <c r="B1041">
        <v>17</v>
      </c>
      <c r="C1041">
        <v>3</v>
      </c>
      <c r="D1041">
        <v>2</v>
      </c>
      <c r="E1041">
        <v>1233.2003</v>
      </c>
      <c r="F1041">
        <v>0.01</v>
      </c>
      <c r="G1041">
        <v>1</v>
      </c>
    </row>
    <row r="1042" spans="1:7" x14ac:dyDescent="0.55000000000000004">
      <c r="A1042">
        <v>19</v>
      </c>
      <c r="B1042">
        <v>18</v>
      </c>
      <c r="C1042">
        <v>1</v>
      </c>
      <c r="D1042">
        <v>2</v>
      </c>
      <c r="E1042">
        <v>1266.0355</v>
      </c>
      <c r="F1042">
        <v>0.01</v>
      </c>
      <c r="G1042">
        <v>1</v>
      </c>
    </row>
    <row r="1043" spans="1:7" x14ac:dyDescent="0.55000000000000004">
      <c r="A1043">
        <v>19</v>
      </c>
      <c r="B1043">
        <v>18</v>
      </c>
      <c r="C1043">
        <v>2</v>
      </c>
      <c r="D1043">
        <v>2</v>
      </c>
      <c r="E1043">
        <v>1266.0355</v>
      </c>
      <c r="F1043">
        <v>0.01</v>
      </c>
      <c r="G1043">
        <v>1</v>
      </c>
    </row>
    <row r="1044" spans="1:7" x14ac:dyDescent="0.55000000000000004">
      <c r="A1044">
        <v>19</v>
      </c>
      <c r="B1044">
        <v>19</v>
      </c>
      <c r="C1044">
        <v>1</v>
      </c>
      <c r="D1044">
        <v>2</v>
      </c>
      <c r="E1044">
        <v>1300.670468</v>
      </c>
      <c r="F1044">
        <v>0.01</v>
      </c>
      <c r="G1044">
        <v>2</v>
      </c>
    </row>
    <row r="1045" spans="1:7" x14ac:dyDescent="0.55000000000000004">
      <c r="A1045">
        <v>19</v>
      </c>
      <c r="B1045">
        <v>19</v>
      </c>
      <c r="C1045">
        <v>0</v>
      </c>
      <c r="D1045">
        <v>2</v>
      </c>
      <c r="E1045">
        <v>1300.6704999999999</v>
      </c>
      <c r="F1045">
        <v>0.01</v>
      </c>
      <c r="G1045">
        <v>1</v>
      </c>
    </row>
    <row r="1046" spans="1:7" x14ac:dyDescent="0.55000000000000004">
      <c r="A1046">
        <v>19</v>
      </c>
      <c r="B1046">
        <v>0</v>
      </c>
      <c r="C1046">
        <v>19</v>
      </c>
      <c r="D1046">
        <v>1</v>
      </c>
      <c r="E1046">
        <v>1359.1751999999999</v>
      </c>
      <c r="F1046">
        <v>0.03</v>
      </c>
      <c r="G1046">
        <v>1</v>
      </c>
    </row>
    <row r="1047" spans="1:7" x14ac:dyDescent="0.55000000000000004">
      <c r="A1047">
        <v>19</v>
      </c>
      <c r="B1047">
        <v>1</v>
      </c>
      <c r="C1047">
        <v>19</v>
      </c>
      <c r="D1047">
        <v>1</v>
      </c>
      <c r="E1047">
        <v>1359.1773000000001</v>
      </c>
      <c r="F1047">
        <v>0.03</v>
      </c>
      <c r="G1047">
        <v>1</v>
      </c>
    </row>
    <row r="1048" spans="1:7" x14ac:dyDescent="0.55000000000000004">
      <c r="A1048">
        <v>19</v>
      </c>
      <c r="B1048">
        <v>1</v>
      </c>
      <c r="C1048">
        <v>18</v>
      </c>
      <c r="D1048">
        <v>1</v>
      </c>
      <c r="E1048">
        <v>1367.8366000000001</v>
      </c>
      <c r="F1048">
        <v>0.03</v>
      </c>
      <c r="G1048">
        <v>1</v>
      </c>
    </row>
    <row r="1049" spans="1:7" x14ac:dyDescent="0.55000000000000004">
      <c r="A1049">
        <v>19</v>
      </c>
      <c r="B1049">
        <v>2</v>
      </c>
      <c r="C1049">
        <v>18</v>
      </c>
      <c r="D1049">
        <v>1</v>
      </c>
      <c r="E1049">
        <v>1367.9467999999999</v>
      </c>
      <c r="F1049">
        <v>0.03</v>
      </c>
      <c r="G1049">
        <v>1</v>
      </c>
    </row>
    <row r="1050" spans="1:7" x14ac:dyDescent="0.55000000000000004">
      <c r="A1050">
        <v>19</v>
      </c>
      <c r="B1050">
        <v>4</v>
      </c>
      <c r="C1050">
        <v>16</v>
      </c>
      <c r="D1050">
        <v>1</v>
      </c>
      <c r="E1050">
        <v>1383.1375</v>
      </c>
      <c r="F1050">
        <v>0.03</v>
      </c>
      <c r="G1050">
        <v>1</v>
      </c>
    </row>
    <row r="1051" spans="1:7" x14ac:dyDescent="0.55000000000000004">
      <c r="A1051">
        <v>19</v>
      </c>
      <c r="B1051">
        <v>5</v>
      </c>
      <c r="C1051">
        <v>15</v>
      </c>
      <c r="D1051">
        <v>1</v>
      </c>
      <c r="E1051">
        <v>1391.5722000000001</v>
      </c>
      <c r="F1051">
        <v>0.03</v>
      </c>
      <c r="G1051">
        <v>1</v>
      </c>
    </row>
    <row r="1052" spans="1:7" x14ac:dyDescent="0.55000000000000004">
      <c r="A1052">
        <v>19</v>
      </c>
      <c r="B1052">
        <v>5</v>
      </c>
      <c r="C1052">
        <v>14</v>
      </c>
      <c r="D1052">
        <v>1</v>
      </c>
      <c r="E1052">
        <v>1391.6874</v>
      </c>
      <c r="F1052">
        <v>0.03</v>
      </c>
      <c r="G1052">
        <v>1</v>
      </c>
    </row>
    <row r="1053" spans="1:7" x14ac:dyDescent="0.55000000000000004">
      <c r="A1053">
        <v>19</v>
      </c>
      <c r="B1053">
        <v>6</v>
      </c>
      <c r="C1053">
        <v>13</v>
      </c>
      <c r="D1053">
        <v>1</v>
      </c>
      <c r="E1053">
        <v>1401.7988</v>
      </c>
      <c r="F1053">
        <v>0.03</v>
      </c>
      <c r="G1053">
        <v>1</v>
      </c>
    </row>
    <row r="1054" spans="1:7" x14ac:dyDescent="0.55000000000000004">
      <c r="A1054">
        <v>19</v>
      </c>
      <c r="B1054">
        <v>7</v>
      </c>
      <c r="C1054">
        <v>12</v>
      </c>
      <c r="D1054">
        <v>1</v>
      </c>
      <c r="E1054">
        <v>1413.9948999999999</v>
      </c>
      <c r="F1054">
        <v>0.03</v>
      </c>
      <c r="G1054">
        <v>1</v>
      </c>
    </row>
    <row r="1055" spans="1:7" x14ac:dyDescent="0.55000000000000004">
      <c r="A1055">
        <v>19</v>
      </c>
      <c r="B1055">
        <v>8</v>
      </c>
      <c r="C1055">
        <v>11</v>
      </c>
      <c r="D1055">
        <v>1</v>
      </c>
      <c r="E1055">
        <v>1427.9671000000001</v>
      </c>
      <c r="F1055">
        <v>0.03</v>
      </c>
      <c r="G1055">
        <v>1</v>
      </c>
    </row>
    <row r="1056" spans="1:7" x14ac:dyDescent="0.55000000000000004">
      <c r="A1056">
        <v>20</v>
      </c>
      <c r="B1056">
        <v>0</v>
      </c>
      <c r="C1056">
        <v>20</v>
      </c>
      <c r="D1056">
        <v>0</v>
      </c>
      <c r="E1056">
        <v>111.28660000000001</v>
      </c>
      <c r="F1056">
        <v>0.01</v>
      </c>
      <c r="G1056">
        <v>2</v>
      </c>
    </row>
    <row r="1057" spans="1:7" x14ac:dyDescent="0.55000000000000004">
      <c r="A1057">
        <v>20</v>
      </c>
      <c r="B1057">
        <v>1</v>
      </c>
      <c r="C1057">
        <v>20</v>
      </c>
      <c r="D1057">
        <v>0</v>
      </c>
      <c r="E1057">
        <v>111.28870000000001</v>
      </c>
      <c r="F1057">
        <v>0.01</v>
      </c>
      <c r="G1057">
        <v>2</v>
      </c>
    </row>
    <row r="1058" spans="1:7" x14ac:dyDescent="0.55000000000000004">
      <c r="A1058">
        <v>20</v>
      </c>
      <c r="B1058">
        <v>1</v>
      </c>
      <c r="C1058">
        <v>19</v>
      </c>
      <c r="D1058">
        <v>0</v>
      </c>
      <c r="E1058">
        <v>120.5069</v>
      </c>
      <c r="F1058">
        <v>0.01</v>
      </c>
      <c r="G1058">
        <v>2</v>
      </c>
    </row>
    <row r="1059" spans="1:7" x14ac:dyDescent="0.55000000000000004">
      <c r="A1059">
        <v>20</v>
      </c>
      <c r="B1059">
        <v>2</v>
      </c>
      <c r="C1059">
        <v>19</v>
      </c>
      <c r="D1059">
        <v>0</v>
      </c>
      <c r="E1059">
        <v>120.57599999999999</v>
      </c>
      <c r="F1059">
        <v>0.01</v>
      </c>
      <c r="G1059">
        <v>2</v>
      </c>
    </row>
    <row r="1060" spans="1:7" x14ac:dyDescent="0.55000000000000004">
      <c r="A1060">
        <v>20</v>
      </c>
      <c r="B1060">
        <v>2</v>
      </c>
      <c r="C1060">
        <v>18</v>
      </c>
      <c r="D1060">
        <v>0</v>
      </c>
      <c r="E1060">
        <v>127.9559</v>
      </c>
      <c r="F1060">
        <v>0.01</v>
      </c>
      <c r="G1060">
        <v>2</v>
      </c>
    </row>
    <row r="1061" spans="1:7" x14ac:dyDescent="0.55000000000000004">
      <c r="A1061">
        <v>20</v>
      </c>
      <c r="B1061">
        <v>3</v>
      </c>
      <c r="C1061">
        <v>18</v>
      </c>
      <c r="D1061">
        <v>0</v>
      </c>
      <c r="E1061">
        <v>128.7542</v>
      </c>
      <c r="F1061">
        <v>0.01</v>
      </c>
      <c r="G1061">
        <v>1</v>
      </c>
    </row>
    <row r="1062" spans="1:7" x14ac:dyDescent="0.55000000000000004">
      <c r="A1062">
        <v>20</v>
      </c>
      <c r="B1062">
        <v>3</v>
      </c>
      <c r="C1062">
        <v>17</v>
      </c>
      <c r="D1062">
        <v>0</v>
      </c>
      <c r="E1062">
        <v>133.03870000000001</v>
      </c>
      <c r="F1062">
        <v>0.01</v>
      </c>
      <c r="G1062">
        <v>2</v>
      </c>
    </row>
    <row r="1063" spans="1:7" x14ac:dyDescent="0.55000000000000004">
      <c r="A1063">
        <v>20</v>
      </c>
      <c r="B1063">
        <v>4</v>
      </c>
      <c r="C1063">
        <v>17</v>
      </c>
      <c r="D1063">
        <v>0</v>
      </c>
      <c r="E1063">
        <v>136.4753</v>
      </c>
      <c r="F1063">
        <v>0.01</v>
      </c>
      <c r="G1063">
        <v>3</v>
      </c>
    </row>
    <row r="1064" spans="1:7" x14ac:dyDescent="0.55000000000000004">
      <c r="A1064">
        <v>20</v>
      </c>
      <c r="B1064">
        <v>4</v>
      </c>
      <c r="C1064">
        <v>16</v>
      </c>
      <c r="D1064">
        <v>0</v>
      </c>
      <c r="E1064">
        <v>137.827</v>
      </c>
      <c r="F1064">
        <v>0.01</v>
      </c>
      <c r="G1064">
        <v>2</v>
      </c>
    </row>
    <row r="1065" spans="1:7" x14ac:dyDescent="0.55000000000000004">
      <c r="A1065">
        <v>20</v>
      </c>
      <c r="B1065">
        <v>5</v>
      </c>
      <c r="C1065">
        <v>16</v>
      </c>
      <c r="D1065">
        <v>0</v>
      </c>
      <c r="E1065">
        <v>144.9785</v>
      </c>
      <c r="F1065">
        <v>0.01</v>
      </c>
      <c r="G1065">
        <v>3</v>
      </c>
    </row>
    <row r="1066" spans="1:7" x14ac:dyDescent="0.55000000000000004">
      <c r="A1066">
        <v>20</v>
      </c>
      <c r="B1066">
        <v>5</v>
      </c>
      <c r="C1066">
        <v>15</v>
      </c>
      <c r="D1066">
        <v>0</v>
      </c>
      <c r="E1066">
        <v>145.1619</v>
      </c>
      <c r="F1066">
        <v>0.01</v>
      </c>
      <c r="G1066">
        <v>3</v>
      </c>
    </row>
    <row r="1067" spans="1:7" x14ac:dyDescent="0.55000000000000004">
      <c r="A1067">
        <v>20</v>
      </c>
      <c r="B1067">
        <v>6</v>
      </c>
      <c r="C1067">
        <v>15</v>
      </c>
      <c r="D1067">
        <v>0</v>
      </c>
      <c r="E1067">
        <v>155.19210000000001</v>
      </c>
      <c r="F1067">
        <v>0.01</v>
      </c>
      <c r="G1067">
        <v>1</v>
      </c>
    </row>
    <row r="1068" spans="1:7" x14ac:dyDescent="0.55000000000000004">
      <c r="A1068">
        <v>20</v>
      </c>
      <c r="B1068">
        <v>6</v>
      </c>
      <c r="C1068">
        <v>14</v>
      </c>
      <c r="D1068">
        <v>0</v>
      </c>
      <c r="E1068">
        <v>155.20509999999999</v>
      </c>
      <c r="F1068">
        <v>0.01</v>
      </c>
      <c r="G1068">
        <v>3</v>
      </c>
    </row>
    <row r="1069" spans="1:7" x14ac:dyDescent="0.55000000000000004">
      <c r="A1069">
        <v>20</v>
      </c>
      <c r="B1069">
        <v>7</v>
      </c>
      <c r="C1069">
        <v>14</v>
      </c>
      <c r="D1069">
        <v>0</v>
      </c>
      <c r="E1069">
        <v>167.3733</v>
      </c>
      <c r="F1069">
        <v>0.01</v>
      </c>
      <c r="G1069">
        <v>1</v>
      </c>
    </row>
    <row r="1070" spans="1:7" x14ac:dyDescent="0.55000000000000004">
      <c r="A1070">
        <v>20</v>
      </c>
      <c r="B1070">
        <v>7</v>
      </c>
      <c r="C1070">
        <v>13</v>
      </c>
      <c r="D1070">
        <v>0</v>
      </c>
      <c r="E1070">
        <v>167.37389999999999</v>
      </c>
      <c r="F1070">
        <v>0.01</v>
      </c>
      <c r="G1070">
        <v>3</v>
      </c>
    </row>
    <row r="1071" spans="1:7" x14ac:dyDescent="0.55000000000000004">
      <c r="A1071">
        <v>20</v>
      </c>
      <c r="B1071">
        <v>8</v>
      </c>
      <c r="C1071">
        <v>12</v>
      </c>
      <c r="D1071">
        <v>0</v>
      </c>
      <c r="E1071">
        <v>181.51220000000001</v>
      </c>
      <c r="F1071">
        <v>0.01</v>
      </c>
      <c r="G1071">
        <v>2</v>
      </c>
    </row>
    <row r="1072" spans="1:7" x14ac:dyDescent="0.55000000000000004">
      <c r="A1072">
        <v>20</v>
      </c>
      <c r="B1072">
        <v>8</v>
      </c>
      <c r="C1072">
        <v>13</v>
      </c>
      <c r="D1072">
        <v>0</v>
      </c>
      <c r="E1072">
        <v>181.51220000000001</v>
      </c>
      <c r="F1072">
        <v>0.01</v>
      </c>
      <c r="G1072">
        <v>1</v>
      </c>
    </row>
    <row r="1073" spans="1:7" x14ac:dyDescent="0.55000000000000004">
      <c r="A1073">
        <v>20</v>
      </c>
      <c r="B1073">
        <v>9</v>
      </c>
      <c r="C1073">
        <v>11</v>
      </c>
      <c r="D1073">
        <v>0</v>
      </c>
      <c r="E1073">
        <v>197.577</v>
      </c>
      <c r="F1073">
        <v>0.01</v>
      </c>
      <c r="G1073">
        <v>1</v>
      </c>
    </row>
    <row r="1074" spans="1:7" x14ac:dyDescent="0.55000000000000004">
      <c r="A1074">
        <v>20</v>
      </c>
      <c r="B1074">
        <v>9</v>
      </c>
      <c r="C1074">
        <v>12</v>
      </c>
      <c r="D1074">
        <v>0</v>
      </c>
      <c r="E1074">
        <v>197.577</v>
      </c>
      <c r="F1074">
        <v>0.01</v>
      </c>
      <c r="G1074">
        <v>1</v>
      </c>
    </row>
    <row r="1075" spans="1:7" x14ac:dyDescent="0.55000000000000004">
      <c r="A1075">
        <v>20</v>
      </c>
      <c r="B1075">
        <v>10</v>
      </c>
      <c r="C1075">
        <v>10</v>
      </c>
      <c r="D1075">
        <v>0</v>
      </c>
      <c r="E1075">
        <v>215.54650000000001</v>
      </c>
      <c r="F1075">
        <v>0.01</v>
      </c>
      <c r="G1075">
        <v>1</v>
      </c>
    </row>
    <row r="1076" spans="1:7" x14ac:dyDescent="0.55000000000000004">
      <c r="A1076">
        <v>20</v>
      </c>
      <c r="B1076">
        <v>10</v>
      </c>
      <c r="C1076">
        <v>11</v>
      </c>
      <c r="D1076">
        <v>0</v>
      </c>
      <c r="E1076">
        <v>215.54650000000001</v>
      </c>
      <c r="F1076">
        <v>0.01</v>
      </c>
      <c r="G1076">
        <v>1</v>
      </c>
    </row>
    <row r="1077" spans="1:7" x14ac:dyDescent="0.55000000000000004">
      <c r="A1077">
        <v>20</v>
      </c>
      <c r="B1077">
        <v>11</v>
      </c>
      <c r="C1077">
        <v>9</v>
      </c>
      <c r="D1077">
        <v>0</v>
      </c>
      <c r="E1077">
        <v>235.40530000000001</v>
      </c>
      <c r="F1077">
        <v>0.01</v>
      </c>
      <c r="G1077">
        <v>1</v>
      </c>
    </row>
    <row r="1078" spans="1:7" x14ac:dyDescent="0.55000000000000004">
      <c r="A1078">
        <v>20</v>
      </c>
      <c r="B1078">
        <v>11</v>
      </c>
      <c r="C1078">
        <v>10</v>
      </c>
      <c r="D1078">
        <v>0</v>
      </c>
      <c r="E1078">
        <v>235.40530000000001</v>
      </c>
      <c r="F1078">
        <v>0.01</v>
      </c>
      <c r="G1078">
        <v>1</v>
      </c>
    </row>
    <row r="1079" spans="1:7" x14ac:dyDescent="0.55000000000000004">
      <c r="A1079">
        <v>20</v>
      </c>
      <c r="B1079">
        <v>12</v>
      </c>
      <c r="C1079">
        <v>8</v>
      </c>
      <c r="D1079">
        <v>0</v>
      </c>
      <c r="E1079">
        <v>257.1413</v>
      </c>
      <c r="F1079">
        <v>0.01</v>
      </c>
      <c r="G1079">
        <v>1</v>
      </c>
    </row>
    <row r="1080" spans="1:7" x14ac:dyDescent="0.55000000000000004">
      <c r="A1080">
        <v>20</v>
      </c>
      <c r="B1080">
        <v>12</v>
      </c>
      <c r="C1080">
        <v>9</v>
      </c>
      <c r="D1080">
        <v>0</v>
      </c>
      <c r="E1080">
        <v>257.1413</v>
      </c>
      <c r="F1080">
        <v>0.01</v>
      </c>
      <c r="G1080">
        <v>1</v>
      </c>
    </row>
    <row r="1081" spans="1:7" x14ac:dyDescent="0.55000000000000004">
      <c r="A1081">
        <v>20</v>
      </c>
      <c r="B1081">
        <v>13</v>
      </c>
      <c r="C1081">
        <v>7</v>
      </c>
      <c r="D1081">
        <v>0</v>
      </c>
      <c r="E1081">
        <v>280.74329999999998</v>
      </c>
      <c r="F1081">
        <v>0.01</v>
      </c>
      <c r="G1081">
        <v>1</v>
      </c>
    </row>
    <row r="1082" spans="1:7" x14ac:dyDescent="0.55000000000000004">
      <c r="A1082">
        <v>20</v>
      </c>
      <c r="B1082">
        <v>13</v>
      </c>
      <c r="C1082">
        <v>8</v>
      </c>
      <c r="D1082">
        <v>0</v>
      </c>
      <c r="E1082">
        <v>280.74329999999998</v>
      </c>
      <c r="F1082">
        <v>0.01</v>
      </c>
      <c r="G1082">
        <v>1</v>
      </c>
    </row>
    <row r="1083" spans="1:7" x14ac:dyDescent="0.55000000000000004">
      <c r="A1083">
        <v>20</v>
      </c>
      <c r="B1083">
        <v>14</v>
      </c>
      <c r="C1083">
        <v>6</v>
      </c>
      <c r="D1083">
        <v>0</v>
      </c>
      <c r="E1083">
        <v>306.20069999999998</v>
      </c>
      <c r="F1083">
        <v>0.01</v>
      </c>
      <c r="G1083">
        <v>1</v>
      </c>
    </row>
    <row r="1084" spans="1:7" x14ac:dyDescent="0.55000000000000004">
      <c r="A1084">
        <v>20</v>
      </c>
      <c r="B1084">
        <v>14</v>
      </c>
      <c r="C1084">
        <v>7</v>
      </c>
      <c r="D1084">
        <v>0</v>
      </c>
      <c r="E1084">
        <v>306.20069999999998</v>
      </c>
      <c r="F1084">
        <v>0.01</v>
      </c>
      <c r="G1084">
        <v>1</v>
      </c>
    </row>
    <row r="1085" spans="1:7" x14ac:dyDescent="0.55000000000000004">
      <c r="A1085">
        <v>20</v>
      </c>
      <c r="B1085">
        <v>15</v>
      </c>
      <c r="C1085">
        <v>5</v>
      </c>
      <c r="D1085">
        <v>0</v>
      </c>
      <c r="E1085">
        <v>333.5027</v>
      </c>
      <c r="F1085">
        <v>0.01</v>
      </c>
      <c r="G1085">
        <v>1</v>
      </c>
    </row>
    <row r="1086" spans="1:7" x14ac:dyDescent="0.55000000000000004">
      <c r="A1086">
        <v>20</v>
      </c>
      <c r="B1086">
        <v>15</v>
      </c>
      <c r="C1086">
        <v>6</v>
      </c>
      <c r="D1086">
        <v>0</v>
      </c>
      <c r="E1086">
        <v>333.5027</v>
      </c>
      <c r="F1086">
        <v>0.01</v>
      </c>
      <c r="G1086">
        <v>1</v>
      </c>
    </row>
    <row r="1087" spans="1:7" x14ac:dyDescent="0.55000000000000004">
      <c r="A1087">
        <v>20</v>
      </c>
      <c r="B1087">
        <v>16</v>
      </c>
      <c r="C1087">
        <v>4</v>
      </c>
      <c r="D1087">
        <v>0</v>
      </c>
      <c r="E1087">
        <v>362.63850000000002</v>
      </c>
      <c r="F1087">
        <v>0.01</v>
      </c>
      <c r="G1087">
        <v>1</v>
      </c>
    </row>
    <row r="1088" spans="1:7" x14ac:dyDescent="0.55000000000000004">
      <c r="A1088">
        <v>20</v>
      </c>
      <c r="B1088">
        <v>16</v>
      </c>
      <c r="C1088">
        <v>5</v>
      </c>
      <c r="D1088">
        <v>0</v>
      </c>
      <c r="E1088">
        <v>362.63850000000002</v>
      </c>
      <c r="F1088">
        <v>0.01</v>
      </c>
      <c r="G1088">
        <v>1</v>
      </c>
    </row>
    <row r="1089" spans="1:7" x14ac:dyDescent="0.55000000000000004">
      <c r="A1089">
        <v>20</v>
      </c>
      <c r="B1089">
        <v>17</v>
      </c>
      <c r="C1089">
        <v>3</v>
      </c>
      <c r="D1089">
        <v>0</v>
      </c>
      <c r="E1089">
        <v>393.59640000000002</v>
      </c>
      <c r="F1089">
        <v>0.01</v>
      </c>
      <c r="G1089">
        <v>1</v>
      </c>
    </row>
    <row r="1090" spans="1:7" x14ac:dyDescent="0.55000000000000004">
      <c r="A1090">
        <v>20</v>
      </c>
      <c r="B1090">
        <v>17</v>
      </c>
      <c r="C1090">
        <v>4</v>
      </c>
      <c r="D1090">
        <v>0</v>
      </c>
      <c r="E1090">
        <v>393.59640000000002</v>
      </c>
      <c r="F1090">
        <v>0.01</v>
      </c>
      <c r="G1090">
        <v>1</v>
      </c>
    </row>
    <row r="1091" spans="1:7" x14ac:dyDescent="0.55000000000000004">
      <c r="A1091">
        <v>20</v>
      </c>
      <c r="B1091">
        <v>18</v>
      </c>
      <c r="C1091">
        <v>2</v>
      </c>
      <c r="D1091">
        <v>0</v>
      </c>
      <c r="E1091">
        <v>426.36470000000003</v>
      </c>
      <c r="F1091">
        <v>0.01</v>
      </c>
      <c r="G1091">
        <v>1</v>
      </c>
    </row>
    <row r="1092" spans="1:7" x14ac:dyDescent="0.55000000000000004">
      <c r="A1092">
        <v>20</v>
      </c>
      <c r="B1092">
        <v>18</v>
      </c>
      <c r="C1092">
        <v>3</v>
      </c>
      <c r="D1092">
        <v>0</v>
      </c>
      <c r="E1092">
        <v>426.36470000000003</v>
      </c>
      <c r="F1092">
        <v>0.01</v>
      </c>
      <c r="G1092">
        <v>1</v>
      </c>
    </row>
    <row r="1093" spans="1:7" x14ac:dyDescent="0.55000000000000004">
      <c r="A1093">
        <v>20</v>
      </c>
      <c r="B1093">
        <v>19</v>
      </c>
      <c r="C1093">
        <v>1</v>
      </c>
      <c r="D1093">
        <v>0</v>
      </c>
      <c r="E1093">
        <v>460.93060000000003</v>
      </c>
      <c r="F1093">
        <v>0.01</v>
      </c>
      <c r="G1093">
        <v>1</v>
      </c>
    </row>
    <row r="1094" spans="1:7" x14ac:dyDescent="0.55000000000000004">
      <c r="A1094">
        <v>20</v>
      </c>
      <c r="B1094">
        <v>19</v>
      </c>
      <c r="C1094">
        <v>2</v>
      </c>
      <c r="D1094">
        <v>0</v>
      </c>
      <c r="E1094">
        <v>460.93060000000003</v>
      </c>
      <c r="F1094">
        <v>0.01</v>
      </c>
      <c r="G1094">
        <v>1</v>
      </c>
    </row>
    <row r="1095" spans="1:7" x14ac:dyDescent="0.55000000000000004">
      <c r="A1095">
        <v>20</v>
      </c>
      <c r="B1095">
        <v>20</v>
      </c>
      <c r="C1095">
        <v>0</v>
      </c>
      <c r="D1095">
        <v>0</v>
      </c>
      <c r="E1095">
        <v>497.28103499999997</v>
      </c>
      <c r="F1095">
        <v>0.01</v>
      </c>
      <c r="G1095">
        <v>2</v>
      </c>
    </row>
    <row r="1096" spans="1:7" x14ac:dyDescent="0.55000000000000004">
      <c r="A1096">
        <v>20</v>
      </c>
      <c r="B1096">
        <v>20</v>
      </c>
      <c r="C1096">
        <v>1</v>
      </c>
      <c r="D1096">
        <v>0</v>
      </c>
      <c r="E1096">
        <v>497.28109999999998</v>
      </c>
      <c r="F1096">
        <v>0.01</v>
      </c>
      <c r="G1096">
        <v>1</v>
      </c>
    </row>
    <row r="1097" spans="1:7" x14ac:dyDescent="0.55000000000000004">
      <c r="A1097">
        <v>20</v>
      </c>
      <c r="B1097">
        <v>0</v>
      </c>
      <c r="C1097">
        <v>20</v>
      </c>
      <c r="D1097">
        <v>2</v>
      </c>
      <c r="E1097">
        <v>961.67290000000003</v>
      </c>
      <c r="F1097">
        <v>0.01</v>
      </c>
      <c r="G1097">
        <v>1</v>
      </c>
    </row>
    <row r="1098" spans="1:7" x14ac:dyDescent="0.55000000000000004">
      <c r="A1098">
        <v>20</v>
      </c>
      <c r="B1098">
        <v>1</v>
      </c>
      <c r="C1098">
        <v>20</v>
      </c>
      <c r="D1098">
        <v>2</v>
      </c>
      <c r="E1098">
        <v>961.67499999999995</v>
      </c>
      <c r="F1098">
        <v>0.01</v>
      </c>
      <c r="G1098">
        <v>1</v>
      </c>
    </row>
    <row r="1099" spans="1:7" x14ac:dyDescent="0.55000000000000004">
      <c r="A1099">
        <v>20</v>
      </c>
      <c r="B1099">
        <v>1</v>
      </c>
      <c r="C1099">
        <v>19</v>
      </c>
      <c r="D1099">
        <v>2</v>
      </c>
      <c r="E1099">
        <v>970.91129999999998</v>
      </c>
      <c r="F1099">
        <v>0.01</v>
      </c>
      <c r="G1099">
        <v>1</v>
      </c>
    </row>
    <row r="1100" spans="1:7" x14ac:dyDescent="0.55000000000000004">
      <c r="A1100">
        <v>20</v>
      </c>
      <c r="B1100">
        <v>2</v>
      </c>
      <c r="C1100">
        <v>19</v>
      </c>
      <c r="D1100">
        <v>2</v>
      </c>
      <c r="E1100">
        <v>970.98059999999998</v>
      </c>
      <c r="F1100">
        <v>0.01</v>
      </c>
      <c r="G1100">
        <v>1</v>
      </c>
    </row>
    <row r="1101" spans="1:7" x14ac:dyDescent="0.55000000000000004">
      <c r="A1101">
        <v>20</v>
      </c>
      <c r="B1101">
        <v>2</v>
      </c>
      <c r="C1101">
        <v>18</v>
      </c>
      <c r="D1101">
        <v>2</v>
      </c>
      <c r="E1101">
        <v>978.37699999999995</v>
      </c>
      <c r="F1101">
        <v>0.01</v>
      </c>
      <c r="G1101">
        <v>1</v>
      </c>
    </row>
    <row r="1102" spans="1:7" x14ac:dyDescent="0.55000000000000004">
      <c r="A1102">
        <v>20</v>
      </c>
      <c r="B1102">
        <v>3</v>
      </c>
      <c r="C1102">
        <v>18</v>
      </c>
      <c r="D1102">
        <v>2</v>
      </c>
      <c r="E1102">
        <v>979.17729999999995</v>
      </c>
      <c r="F1102">
        <v>0.01</v>
      </c>
      <c r="G1102">
        <v>1</v>
      </c>
    </row>
    <row r="1103" spans="1:7" x14ac:dyDescent="0.55000000000000004">
      <c r="A1103">
        <v>20</v>
      </c>
      <c r="B1103">
        <v>3</v>
      </c>
      <c r="C1103">
        <v>17</v>
      </c>
      <c r="D1103">
        <v>2</v>
      </c>
      <c r="E1103">
        <v>983.47310000000004</v>
      </c>
      <c r="F1103">
        <v>0.01</v>
      </c>
      <c r="G1103">
        <v>1</v>
      </c>
    </row>
    <row r="1104" spans="1:7" x14ac:dyDescent="0.55000000000000004">
      <c r="A1104">
        <v>20</v>
      </c>
      <c r="B1104">
        <v>4</v>
      </c>
      <c r="C1104">
        <v>17</v>
      </c>
      <c r="D1104">
        <v>2</v>
      </c>
      <c r="E1104">
        <v>986.91740000000004</v>
      </c>
      <c r="F1104">
        <v>0.01</v>
      </c>
      <c r="G1104">
        <v>1</v>
      </c>
    </row>
    <row r="1105" spans="1:7" x14ac:dyDescent="0.55000000000000004">
      <c r="A1105">
        <v>20</v>
      </c>
      <c r="B1105">
        <v>4</v>
      </c>
      <c r="C1105">
        <v>16</v>
      </c>
      <c r="D1105">
        <v>2</v>
      </c>
      <c r="E1105">
        <v>988.27369999999996</v>
      </c>
      <c r="F1105">
        <v>0.01</v>
      </c>
      <c r="G1105">
        <v>1</v>
      </c>
    </row>
    <row r="1106" spans="1:7" x14ac:dyDescent="0.55000000000000004">
      <c r="A1106">
        <v>20</v>
      </c>
      <c r="B1106">
        <v>5</v>
      </c>
      <c r="C1106">
        <v>16</v>
      </c>
      <c r="D1106">
        <v>2</v>
      </c>
      <c r="E1106">
        <v>995.44169999999997</v>
      </c>
      <c r="F1106">
        <v>0.01</v>
      </c>
      <c r="G1106">
        <v>1</v>
      </c>
    </row>
    <row r="1107" spans="1:7" x14ac:dyDescent="0.55000000000000004">
      <c r="A1107">
        <v>20</v>
      </c>
      <c r="B1107">
        <v>5</v>
      </c>
      <c r="C1107">
        <v>15</v>
      </c>
      <c r="D1107">
        <v>2</v>
      </c>
      <c r="E1107">
        <v>995.62599999999998</v>
      </c>
      <c r="F1107">
        <v>0.01</v>
      </c>
      <c r="G1107">
        <v>1</v>
      </c>
    </row>
    <row r="1108" spans="1:7" x14ac:dyDescent="0.55000000000000004">
      <c r="A1108">
        <v>20</v>
      </c>
      <c r="B1108">
        <v>6</v>
      </c>
      <c r="C1108">
        <v>15</v>
      </c>
      <c r="D1108">
        <v>2</v>
      </c>
      <c r="E1108">
        <v>1005.6801</v>
      </c>
      <c r="F1108">
        <v>0.01</v>
      </c>
      <c r="G1108">
        <v>1</v>
      </c>
    </row>
    <row r="1109" spans="1:7" x14ac:dyDescent="0.55000000000000004">
      <c r="A1109">
        <v>20</v>
      </c>
      <c r="B1109">
        <v>6</v>
      </c>
      <c r="C1109">
        <v>14</v>
      </c>
      <c r="D1109">
        <v>2</v>
      </c>
      <c r="E1109">
        <v>1005.6932</v>
      </c>
      <c r="F1109">
        <v>0.01</v>
      </c>
      <c r="G1109">
        <v>1</v>
      </c>
    </row>
    <row r="1110" spans="1:7" x14ac:dyDescent="0.55000000000000004">
      <c r="A1110">
        <v>20</v>
      </c>
      <c r="B1110">
        <v>7</v>
      </c>
      <c r="C1110">
        <v>14</v>
      </c>
      <c r="D1110">
        <v>2</v>
      </c>
      <c r="E1110">
        <v>1017.8905</v>
      </c>
      <c r="F1110">
        <v>0.01</v>
      </c>
      <c r="G1110">
        <v>1</v>
      </c>
    </row>
    <row r="1111" spans="1:7" x14ac:dyDescent="0.55000000000000004">
      <c r="A1111">
        <v>20</v>
      </c>
      <c r="B1111">
        <v>7</v>
      </c>
      <c r="C1111">
        <v>13</v>
      </c>
      <c r="D1111">
        <v>2</v>
      </c>
      <c r="E1111">
        <v>1017.8911000000001</v>
      </c>
      <c r="F1111">
        <v>0.01</v>
      </c>
      <c r="G1111">
        <v>1</v>
      </c>
    </row>
    <row r="1112" spans="1:7" x14ac:dyDescent="0.55000000000000004">
      <c r="A1112">
        <v>20</v>
      </c>
      <c r="B1112">
        <v>8</v>
      </c>
      <c r="C1112">
        <v>13</v>
      </c>
      <c r="D1112">
        <v>2</v>
      </c>
      <c r="E1112">
        <v>1032.0628999999999</v>
      </c>
      <c r="F1112">
        <v>0.01</v>
      </c>
      <c r="G1112">
        <v>1</v>
      </c>
    </row>
    <row r="1113" spans="1:7" x14ac:dyDescent="0.55000000000000004">
      <c r="A1113">
        <v>20</v>
      </c>
      <c r="B1113">
        <v>8</v>
      </c>
      <c r="C1113">
        <v>12</v>
      </c>
      <c r="D1113">
        <v>2</v>
      </c>
      <c r="E1113">
        <v>1032.0630000000001</v>
      </c>
      <c r="F1113">
        <v>0.01</v>
      </c>
      <c r="G1113">
        <v>1</v>
      </c>
    </row>
    <row r="1114" spans="1:7" x14ac:dyDescent="0.55000000000000004">
      <c r="A1114">
        <v>20</v>
      </c>
      <c r="B1114">
        <v>9</v>
      </c>
      <c r="C1114">
        <v>11</v>
      </c>
      <c r="D1114">
        <v>2</v>
      </c>
      <c r="E1114">
        <v>1048.1657</v>
      </c>
      <c r="F1114">
        <v>0.01</v>
      </c>
      <c r="G1114">
        <v>1</v>
      </c>
    </row>
    <row r="1115" spans="1:7" x14ac:dyDescent="0.55000000000000004">
      <c r="A1115">
        <v>20</v>
      </c>
      <c r="B1115">
        <v>9</v>
      </c>
      <c r="C1115">
        <v>12</v>
      </c>
      <c r="D1115">
        <v>2</v>
      </c>
      <c r="E1115">
        <v>1048.1657</v>
      </c>
      <c r="F1115">
        <v>0.01</v>
      </c>
      <c r="G1115">
        <v>1</v>
      </c>
    </row>
    <row r="1116" spans="1:7" x14ac:dyDescent="0.55000000000000004">
      <c r="A1116">
        <v>20</v>
      </c>
      <c r="B1116">
        <v>10</v>
      </c>
      <c r="C1116">
        <v>10</v>
      </c>
      <c r="D1116">
        <v>2</v>
      </c>
      <c r="E1116">
        <v>1066.1771000000001</v>
      </c>
      <c r="F1116">
        <v>0.01</v>
      </c>
      <c r="G1116">
        <v>1</v>
      </c>
    </row>
    <row r="1117" spans="1:7" x14ac:dyDescent="0.55000000000000004">
      <c r="A1117">
        <v>20</v>
      </c>
      <c r="B1117">
        <v>10</v>
      </c>
      <c r="C1117">
        <v>11</v>
      </c>
      <c r="D1117">
        <v>2</v>
      </c>
      <c r="E1117">
        <v>1066.1771000000001</v>
      </c>
      <c r="F1117">
        <v>0.01</v>
      </c>
      <c r="G1117">
        <v>1</v>
      </c>
    </row>
    <row r="1118" spans="1:7" x14ac:dyDescent="0.55000000000000004">
      <c r="A1118">
        <v>20</v>
      </c>
      <c r="B1118">
        <v>11</v>
      </c>
      <c r="C1118">
        <v>9</v>
      </c>
      <c r="D1118">
        <v>2</v>
      </c>
      <c r="E1118">
        <v>1086.0818999999999</v>
      </c>
      <c r="F1118">
        <v>0.01</v>
      </c>
      <c r="G1118">
        <v>1</v>
      </c>
    </row>
    <row r="1119" spans="1:7" x14ac:dyDescent="0.55000000000000004">
      <c r="A1119">
        <v>20</v>
      </c>
      <c r="B1119">
        <v>11</v>
      </c>
      <c r="C1119">
        <v>10</v>
      </c>
      <c r="D1119">
        <v>2</v>
      </c>
      <c r="E1119">
        <v>1086.0818999999999</v>
      </c>
      <c r="F1119">
        <v>0.01</v>
      </c>
      <c r="G1119">
        <v>1</v>
      </c>
    </row>
    <row r="1120" spans="1:7" x14ac:dyDescent="0.55000000000000004">
      <c r="A1120">
        <v>20</v>
      </c>
      <c r="B1120">
        <v>12</v>
      </c>
      <c r="C1120">
        <v>8</v>
      </c>
      <c r="D1120">
        <v>2</v>
      </c>
      <c r="E1120">
        <v>1107.8677</v>
      </c>
      <c r="F1120">
        <v>0.01</v>
      </c>
      <c r="G1120">
        <v>1</v>
      </c>
    </row>
    <row r="1121" spans="1:7" x14ac:dyDescent="0.55000000000000004">
      <c r="A1121">
        <v>20</v>
      </c>
      <c r="B1121">
        <v>12</v>
      </c>
      <c r="C1121">
        <v>9</v>
      </c>
      <c r="D1121">
        <v>2</v>
      </c>
      <c r="E1121">
        <v>1107.8677</v>
      </c>
      <c r="F1121">
        <v>0.01</v>
      </c>
      <c r="G1121">
        <v>1</v>
      </c>
    </row>
    <row r="1122" spans="1:7" x14ac:dyDescent="0.55000000000000004">
      <c r="A1122">
        <v>20</v>
      </c>
      <c r="B1122">
        <v>13</v>
      </c>
      <c r="C1122">
        <v>7</v>
      </c>
      <c r="D1122">
        <v>2</v>
      </c>
      <c r="E1122">
        <v>1131.5232000000001</v>
      </c>
      <c r="F1122">
        <v>0.01</v>
      </c>
      <c r="G1122">
        <v>1</v>
      </c>
    </row>
    <row r="1123" spans="1:7" x14ac:dyDescent="0.55000000000000004">
      <c r="A1123">
        <v>20</v>
      </c>
      <c r="B1123">
        <v>13</v>
      </c>
      <c r="C1123">
        <v>8</v>
      </c>
      <c r="D1123">
        <v>2</v>
      </c>
      <c r="E1123">
        <v>1131.5232000000001</v>
      </c>
      <c r="F1123">
        <v>0.01</v>
      </c>
      <c r="G1123">
        <v>1</v>
      </c>
    </row>
    <row r="1124" spans="1:7" x14ac:dyDescent="0.55000000000000004">
      <c r="A1124">
        <v>20</v>
      </c>
      <c r="B1124">
        <v>14</v>
      </c>
      <c r="C1124">
        <v>6</v>
      </c>
      <c r="D1124">
        <v>2</v>
      </c>
      <c r="E1124">
        <v>1157.0374999999999</v>
      </c>
      <c r="F1124">
        <v>0.01</v>
      </c>
      <c r="G1124">
        <v>1</v>
      </c>
    </row>
    <row r="1125" spans="1:7" x14ac:dyDescent="0.55000000000000004">
      <c r="A1125">
        <v>20</v>
      </c>
      <c r="B1125">
        <v>14</v>
      </c>
      <c r="C1125">
        <v>7</v>
      </c>
      <c r="D1125">
        <v>2</v>
      </c>
      <c r="E1125">
        <v>1157.0374999999999</v>
      </c>
      <c r="F1125">
        <v>0.01</v>
      </c>
      <c r="G1125">
        <v>1</v>
      </c>
    </row>
    <row r="1126" spans="1:7" x14ac:dyDescent="0.55000000000000004">
      <c r="A1126">
        <v>20</v>
      </c>
      <c r="B1126">
        <v>15</v>
      </c>
      <c r="C1126">
        <v>5</v>
      </c>
      <c r="D1126">
        <v>2</v>
      </c>
      <c r="E1126">
        <v>1184.3998999999999</v>
      </c>
      <c r="F1126">
        <v>0.01</v>
      </c>
      <c r="G1126">
        <v>1</v>
      </c>
    </row>
    <row r="1127" spans="1:7" x14ac:dyDescent="0.55000000000000004">
      <c r="A1127">
        <v>20</v>
      </c>
      <c r="B1127">
        <v>15</v>
      </c>
      <c r="C1127">
        <v>6</v>
      </c>
      <c r="D1127">
        <v>2</v>
      </c>
      <c r="E1127">
        <v>1184.3998999999999</v>
      </c>
      <c r="F1127">
        <v>0.01</v>
      </c>
      <c r="G1127">
        <v>1</v>
      </c>
    </row>
    <row r="1128" spans="1:7" x14ac:dyDescent="0.55000000000000004">
      <c r="A1128">
        <v>20</v>
      </c>
      <c r="B1128">
        <v>16</v>
      </c>
      <c r="C1128">
        <v>4</v>
      </c>
      <c r="D1128">
        <v>2</v>
      </c>
      <c r="E1128">
        <v>1213.5990999999999</v>
      </c>
      <c r="F1128">
        <v>0.01</v>
      </c>
      <c r="G1128">
        <v>1</v>
      </c>
    </row>
    <row r="1129" spans="1:7" x14ac:dyDescent="0.55000000000000004">
      <c r="A1129">
        <v>20</v>
      </c>
      <c r="B1129">
        <v>16</v>
      </c>
      <c r="C1129">
        <v>5</v>
      </c>
      <c r="D1129">
        <v>2</v>
      </c>
      <c r="E1129">
        <v>1213.5990999999999</v>
      </c>
      <c r="F1129">
        <v>0.01</v>
      </c>
      <c r="G1129">
        <v>1</v>
      </c>
    </row>
    <row r="1130" spans="1:7" x14ac:dyDescent="0.55000000000000004">
      <c r="A1130">
        <v>20</v>
      </c>
      <c r="B1130">
        <v>17</v>
      </c>
      <c r="C1130">
        <v>3</v>
      </c>
      <c r="D1130">
        <v>2</v>
      </c>
      <c r="E1130">
        <v>1244.6234999999999</v>
      </c>
      <c r="F1130">
        <v>0.01</v>
      </c>
      <c r="G1130">
        <v>1</v>
      </c>
    </row>
    <row r="1131" spans="1:7" x14ac:dyDescent="0.55000000000000004">
      <c r="A1131">
        <v>20</v>
      </c>
      <c r="B1131">
        <v>17</v>
      </c>
      <c r="C1131">
        <v>4</v>
      </c>
      <c r="D1131">
        <v>2</v>
      </c>
      <c r="E1131">
        <v>1244.6234999999999</v>
      </c>
      <c r="F1131">
        <v>0.01</v>
      </c>
      <c r="G1131">
        <v>1</v>
      </c>
    </row>
    <row r="1132" spans="1:7" x14ac:dyDescent="0.55000000000000004">
      <c r="A1132">
        <v>20</v>
      </c>
      <c r="B1132">
        <v>18</v>
      </c>
      <c r="C1132">
        <v>2</v>
      </c>
      <c r="D1132">
        <v>2</v>
      </c>
      <c r="E1132">
        <v>1277.461</v>
      </c>
      <c r="F1132">
        <v>0.01</v>
      </c>
      <c r="G1132">
        <v>1</v>
      </c>
    </row>
    <row r="1133" spans="1:7" x14ac:dyDescent="0.55000000000000004">
      <c r="A1133">
        <v>20</v>
      </c>
      <c r="B1133">
        <v>18</v>
      </c>
      <c r="C1133">
        <v>3</v>
      </c>
      <c r="D1133">
        <v>2</v>
      </c>
      <c r="E1133">
        <v>1277.461</v>
      </c>
      <c r="F1133">
        <v>0.01</v>
      </c>
      <c r="G1133">
        <v>1</v>
      </c>
    </row>
    <row r="1134" spans="1:7" x14ac:dyDescent="0.55000000000000004">
      <c r="A1134">
        <v>20</v>
      </c>
      <c r="B1134">
        <v>19</v>
      </c>
      <c r="C1134">
        <v>1</v>
      </c>
      <c r="D1134">
        <v>2</v>
      </c>
      <c r="E1134">
        <v>1312.0988</v>
      </c>
      <c r="F1134">
        <v>0.01</v>
      </c>
      <c r="G1134">
        <v>1</v>
      </c>
    </row>
    <row r="1135" spans="1:7" x14ac:dyDescent="0.55000000000000004">
      <c r="A1135">
        <v>20</v>
      </c>
      <c r="B1135">
        <v>19</v>
      </c>
      <c r="C1135">
        <v>2</v>
      </c>
      <c r="D1135">
        <v>2</v>
      </c>
      <c r="E1135">
        <v>1312.0988</v>
      </c>
      <c r="F1135">
        <v>0.01</v>
      </c>
      <c r="G1135">
        <v>1</v>
      </c>
    </row>
    <row r="1136" spans="1:7" x14ac:dyDescent="0.55000000000000004">
      <c r="A1136">
        <v>20</v>
      </c>
      <c r="B1136">
        <v>20</v>
      </c>
      <c r="C1136">
        <v>0</v>
      </c>
      <c r="D1136">
        <v>2</v>
      </c>
      <c r="E1136">
        <v>1348.5235</v>
      </c>
      <c r="F1136">
        <v>0.01</v>
      </c>
      <c r="G1136">
        <v>1</v>
      </c>
    </row>
    <row r="1137" spans="1:7" x14ac:dyDescent="0.55000000000000004">
      <c r="A1137">
        <v>20</v>
      </c>
      <c r="B1137">
        <v>20</v>
      </c>
      <c r="C1137">
        <v>1</v>
      </c>
      <c r="D1137">
        <v>2</v>
      </c>
      <c r="E1137">
        <v>1348.523565</v>
      </c>
      <c r="F1137">
        <v>0.01</v>
      </c>
      <c r="G1137">
        <v>2</v>
      </c>
    </row>
    <row r="1138" spans="1:7" x14ac:dyDescent="0.55000000000000004">
      <c r="A1138">
        <v>20</v>
      </c>
      <c r="B1138">
        <v>0</v>
      </c>
      <c r="C1138">
        <v>20</v>
      </c>
      <c r="D1138">
        <v>1</v>
      </c>
      <c r="E1138">
        <v>1369.4966999999999</v>
      </c>
      <c r="F1138">
        <v>0.03</v>
      </c>
      <c r="G1138">
        <v>1</v>
      </c>
    </row>
    <row r="1139" spans="1:7" x14ac:dyDescent="0.55000000000000004">
      <c r="A1139">
        <v>20</v>
      </c>
      <c r="B1139">
        <v>1</v>
      </c>
      <c r="C1139">
        <v>20</v>
      </c>
      <c r="D1139">
        <v>1</v>
      </c>
      <c r="E1139">
        <v>1369.498</v>
      </c>
      <c r="F1139">
        <v>0.03</v>
      </c>
      <c r="G1139">
        <v>1</v>
      </c>
    </row>
    <row r="1140" spans="1:7" x14ac:dyDescent="0.55000000000000004">
      <c r="A1140">
        <v>20</v>
      </c>
      <c r="B1140">
        <v>1</v>
      </c>
      <c r="C1140">
        <v>19</v>
      </c>
      <c r="D1140">
        <v>1</v>
      </c>
      <c r="E1140">
        <v>1378.7255</v>
      </c>
      <c r="F1140">
        <v>0.03</v>
      </c>
      <c r="G1140">
        <v>1</v>
      </c>
    </row>
    <row r="1141" spans="1:7" x14ac:dyDescent="0.55000000000000004">
      <c r="A1141">
        <v>20</v>
      </c>
      <c r="B1141">
        <v>2</v>
      </c>
      <c r="C1141">
        <v>19</v>
      </c>
      <c r="D1141">
        <v>1</v>
      </c>
      <c r="E1141">
        <v>1378.7943</v>
      </c>
      <c r="F1141">
        <v>0.03</v>
      </c>
      <c r="G1141">
        <v>1</v>
      </c>
    </row>
    <row r="1142" spans="1:7" x14ac:dyDescent="0.55000000000000004">
      <c r="A1142">
        <v>20</v>
      </c>
      <c r="B1142">
        <v>3</v>
      </c>
      <c r="C1142">
        <v>17</v>
      </c>
      <c r="D1142">
        <v>1</v>
      </c>
      <c r="E1142">
        <v>1391.2618</v>
      </c>
      <c r="F1142">
        <v>0.03</v>
      </c>
      <c r="G1142">
        <v>1</v>
      </c>
    </row>
    <row r="1143" spans="1:7" x14ac:dyDescent="0.55000000000000004">
      <c r="A1143">
        <v>20</v>
      </c>
      <c r="B1143">
        <v>4</v>
      </c>
      <c r="C1143">
        <v>16</v>
      </c>
      <c r="D1143">
        <v>1</v>
      </c>
      <c r="E1143">
        <v>1396.0250000000001</v>
      </c>
      <c r="F1143">
        <v>0.03</v>
      </c>
      <c r="G1143">
        <v>1</v>
      </c>
    </row>
    <row r="1144" spans="1:7" x14ac:dyDescent="0.55000000000000004">
      <c r="A1144">
        <v>21</v>
      </c>
      <c r="B1144">
        <v>0</v>
      </c>
      <c r="C1144">
        <v>21</v>
      </c>
      <c r="D1144">
        <v>0</v>
      </c>
      <c r="E1144">
        <v>122.1512</v>
      </c>
      <c r="F1144">
        <v>0.01</v>
      </c>
      <c r="G1144">
        <v>2</v>
      </c>
    </row>
    <row r="1145" spans="1:7" x14ac:dyDescent="0.55000000000000004">
      <c r="A1145">
        <v>21</v>
      </c>
      <c r="B1145">
        <v>1</v>
      </c>
      <c r="C1145">
        <v>21</v>
      </c>
      <c r="D1145">
        <v>0</v>
      </c>
      <c r="E1145">
        <v>122.1525</v>
      </c>
      <c r="F1145">
        <v>0.01</v>
      </c>
      <c r="G1145">
        <v>2</v>
      </c>
    </row>
    <row r="1146" spans="1:7" x14ac:dyDescent="0.55000000000000004">
      <c r="A1146">
        <v>21</v>
      </c>
      <c r="B1146">
        <v>1</v>
      </c>
      <c r="C1146">
        <v>20</v>
      </c>
      <c r="D1146">
        <v>0</v>
      </c>
      <c r="E1146">
        <v>131.91069999999999</v>
      </c>
      <c r="F1146">
        <v>0.01</v>
      </c>
      <c r="G1146">
        <v>2</v>
      </c>
    </row>
    <row r="1147" spans="1:7" x14ac:dyDescent="0.55000000000000004">
      <c r="A1147">
        <v>21</v>
      </c>
      <c r="B1147">
        <v>2</v>
      </c>
      <c r="C1147">
        <v>20</v>
      </c>
      <c r="D1147">
        <v>0</v>
      </c>
      <c r="E1147">
        <v>131.95760000000001</v>
      </c>
      <c r="F1147">
        <v>0.01</v>
      </c>
      <c r="G1147">
        <v>2</v>
      </c>
    </row>
    <row r="1148" spans="1:7" x14ac:dyDescent="0.55000000000000004">
      <c r="A1148">
        <v>21</v>
      </c>
      <c r="B1148">
        <v>2</v>
      </c>
      <c r="C1148">
        <v>19</v>
      </c>
      <c r="D1148">
        <v>0</v>
      </c>
      <c r="E1148">
        <v>139.995</v>
      </c>
      <c r="F1148">
        <v>0.01</v>
      </c>
      <c r="G1148">
        <v>2</v>
      </c>
    </row>
    <row r="1149" spans="1:7" x14ac:dyDescent="0.55000000000000004">
      <c r="A1149">
        <v>21</v>
      </c>
      <c r="B1149">
        <v>3</v>
      </c>
      <c r="C1149">
        <v>19</v>
      </c>
      <c r="D1149">
        <v>0</v>
      </c>
      <c r="E1149">
        <v>140.59819999999999</v>
      </c>
      <c r="F1149">
        <v>0.01</v>
      </c>
      <c r="G1149">
        <v>2</v>
      </c>
    </row>
    <row r="1150" spans="1:7" x14ac:dyDescent="0.55000000000000004">
      <c r="A1150">
        <v>21</v>
      </c>
      <c r="B1150">
        <v>3</v>
      </c>
      <c r="C1150">
        <v>18</v>
      </c>
      <c r="D1150">
        <v>0</v>
      </c>
      <c r="E1150">
        <v>145.62844200000001</v>
      </c>
      <c r="F1150">
        <v>0.01</v>
      </c>
      <c r="G1150">
        <v>3</v>
      </c>
    </row>
    <row r="1151" spans="1:7" x14ac:dyDescent="0.55000000000000004">
      <c r="A1151">
        <v>21</v>
      </c>
      <c r="B1151">
        <v>4</v>
      </c>
      <c r="C1151">
        <v>18</v>
      </c>
      <c r="D1151">
        <v>0</v>
      </c>
      <c r="E1151">
        <v>148.6036</v>
      </c>
      <c r="F1151">
        <v>0.01</v>
      </c>
      <c r="G1151">
        <v>2</v>
      </c>
    </row>
    <row r="1152" spans="1:7" x14ac:dyDescent="0.55000000000000004">
      <c r="A1152">
        <v>21</v>
      </c>
      <c r="B1152">
        <v>4</v>
      </c>
      <c r="C1152">
        <v>17</v>
      </c>
      <c r="D1152">
        <v>0</v>
      </c>
      <c r="E1152">
        <v>150.42937599999999</v>
      </c>
      <c r="F1152">
        <v>0.01</v>
      </c>
      <c r="G1152">
        <v>3</v>
      </c>
    </row>
    <row r="1153" spans="1:7" x14ac:dyDescent="0.55000000000000004">
      <c r="A1153">
        <v>21</v>
      </c>
      <c r="B1153">
        <v>5</v>
      </c>
      <c r="C1153">
        <v>17</v>
      </c>
      <c r="D1153">
        <v>0</v>
      </c>
      <c r="E1153">
        <v>157.1747</v>
      </c>
      <c r="F1153">
        <v>0.01</v>
      </c>
      <c r="G1153">
        <v>2</v>
      </c>
    </row>
    <row r="1154" spans="1:7" x14ac:dyDescent="0.55000000000000004">
      <c r="A1154">
        <v>21</v>
      </c>
      <c r="B1154">
        <v>5</v>
      </c>
      <c r="C1154">
        <v>16</v>
      </c>
      <c r="D1154">
        <v>0</v>
      </c>
      <c r="E1154">
        <v>157.46260000000001</v>
      </c>
      <c r="F1154">
        <v>0.01</v>
      </c>
      <c r="G1154">
        <v>1</v>
      </c>
    </row>
    <row r="1155" spans="1:7" x14ac:dyDescent="0.55000000000000004">
      <c r="A1155">
        <v>21</v>
      </c>
      <c r="B1155">
        <v>6</v>
      </c>
      <c r="C1155">
        <v>16</v>
      </c>
      <c r="D1155">
        <v>0</v>
      </c>
      <c r="E1155">
        <v>167.35579999999999</v>
      </c>
      <c r="F1155">
        <v>0.01</v>
      </c>
      <c r="G1155">
        <v>2</v>
      </c>
    </row>
    <row r="1156" spans="1:7" x14ac:dyDescent="0.55000000000000004">
      <c r="A1156">
        <v>21</v>
      </c>
      <c r="B1156">
        <v>6</v>
      </c>
      <c r="C1156">
        <v>15</v>
      </c>
      <c r="D1156">
        <v>0</v>
      </c>
      <c r="E1156">
        <v>167.37899999999999</v>
      </c>
      <c r="F1156">
        <v>0.01</v>
      </c>
      <c r="G1156">
        <v>2</v>
      </c>
    </row>
    <row r="1157" spans="1:7" x14ac:dyDescent="0.55000000000000004">
      <c r="A1157">
        <v>21</v>
      </c>
      <c r="B1157">
        <v>7</v>
      </c>
      <c r="C1157">
        <v>15</v>
      </c>
      <c r="D1157">
        <v>0</v>
      </c>
      <c r="E1157">
        <v>179.49969999999999</v>
      </c>
      <c r="F1157">
        <v>0.01</v>
      </c>
      <c r="G1157">
        <v>1</v>
      </c>
    </row>
    <row r="1158" spans="1:7" x14ac:dyDescent="0.55000000000000004">
      <c r="A1158">
        <v>21</v>
      </c>
      <c r="B1158">
        <v>7</v>
      </c>
      <c r="C1158">
        <v>14</v>
      </c>
      <c r="D1158">
        <v>0</v>
      </c>
      <c r="E1158">
        <v>179.5009</v>
      </c>
      <c r="F1158">
        <v>0.01</v>
      </c>
      <c r="G1158">
        <v>2</v>
      </c>
    </row>
    <row r="1159" spans="1:7" x14ac:dyDescent="0.55000000000000004">
      <c r="A1159">
        <v>21</v>
      </c>
      <c r="B1159">
        <v>8</v>
      </c>
      <c r="C1159">
        <v>14</v>
      </c>
      <c r="D1159">
        <v>0</v>
      </c>
      <c r="E1159">
        <v>193.61369999999999</v>
      </c>
      <c r="F1159">
        <v>0.01</v>
      </c>
      <c r="G1159">
        <v>1</v>
      </c>
    </row>
    <row r="1160" spans="1:7" x14ac:dyDescent="0.55000000000000004">
      <c r="A1160">
        <v>21</v>
      </c>
      <c r="B1160">
        <v>8</v>
      </c>
      <c r="C1160">
        <v>13</v>
      </c>
      <c r="D1160">
        <v>0</v>
      </c>
      <c r="E1160">
        <v>193.6138</v>
      </c>
      <c r="F1160">
        <v>0.01</v>
      </c>
      <c r="G1160">
        <v>2</v>
      </c>
    </row>
    <row r="1161" spans="1:7" x14ac:dyDescent="0.55000000000000004">
      <c r="A1161">
        <v>21</v>
      </c>
      <c r="B1161">
        <v>9</v>
      </c>
      <c r="C1161">
        <v>12</v>
      </c>
      <c r="D1161">
        <v>0</v>
      </c>
      <c r="E1161">
        <v>209.6626</v>
      </c>
      <c r="F1161">
        <v>0.01</v>
      </c>
      <c r="G1161">
        <v>2</v>
      </c>
    </row>
    <row r="1162" spans="1:7" x14ac:dyDescent="0.55000000000000004">
      <c r="A1162">
        <v>21</v>
      </c>
      <c r="B1162">
        <v>9</v>
      </c>
      <c r="C1162">
        <v>13</v>
      </c>
      <c r="D1162">
        <v>0</v>
      </c>
      <c r="E1162">
        <v>209.6626</v>
      </c>
      <c r="F1162">
        <v>0.01</v>
      </c>
      <c r="G1162">
        <v>1</v>
      </c>
    </row>
    <row r="1163" spans="1:7" x14ac:dyDescent="0.55000000000000004">
      <c r="A1163">
        <v>21</v>
      </c>
      <c r="B1163">
        <v>10</v>
      </c>
      <c r="C1163">
        <v>11</v>
      </c>
      <c r="D1163">
        <v>0</v>
      </c>
      <c r="E1163">
        <v>227.6216</v>
      </c>
      <c r="F1163">
        <v>0.01</v>
      </c>
      <c r="G1163">
        <v>2</v>
      </c>
    </row>
    <row r="1164" spans="1:7" x14ac:dyDescent="0.55000000000000004">
      <c r="A1164">
        <v>21</v>
      </c>
      <c r="B1164">
        <v>10</v>
      </c>
      <c r="C1164">
        <v>12</v>
      </c>
      <c r="D1164">
        <v>0</v>
      </c>
      <c r="E1164">
        <v>227.6216</v>
      </c>
      <c r="F1164">
        <v>0.01</v>
      </c>
      <c r="G1164">
        <v>1</v>
      </c>
    </row>
    <row r="1165" spans="1:7" x14ac:dyDescent="0.55000000000000004">
      <c r="A1165">
        <v>21</v>
      </c>
      <c r="B1165">
        <v>11</v>
      </c>
      <c r="C1165">
        <v>10</v>
      </c>
      <c r="D1165">
        <v>0</v>
      </c>
      <c r="E1165">
        <v>247.4736</v>
      </c>
      <c r="F1165">
        <v>0.01</v>
      </c>
      <c r="G1165">
        <v>2</v>
      </c>
    </row>
    <row r="1166" spans="1:7" x14ac:dyDescent="0.55000000000000004">
      <c r="A1166">
        <v>21</v>
      </c>
      <c r="B1166">
        <v>11</v>
      </c>
      <c r="C1166">
        <v>11</v>
      </c>
      <c r="D1166">
        <v>0</v>
      </c>
      <c r="E1166">
        <v>247.4736</v>
      </c>
      <c r="F1166">
        <v>0.01</v>
      </c>
      <c r="G1166">
        <v>1</v>
      </c>
    </row>
    <row r="1167" spans="1:7" x14ac:dyDescent="0.55000000000000004">
      <c r="A1167">
        <v>21</v>
      </c>
      <c r="B1167">
        <v>12</v>
      </c>
      <c r="C1167">
        <v>9</v>
      </c>
      <c r="D1167">
        <v>0</v>
      </c>
      <c r="E1167">
        <v>269.20519999999999</v>
      </c>
      <c r="F1167">
        <v>0.01</v>
      </c>
      <c r="G1167">
        <v>1</v>
      </c>
    </row>
    <row r="1168" spans="1:7" x14ac:dyDescent="0.55000000000000004">
      <c r="A1168">
        <v>21</v>
      </c>
      <c r="B1168">
        <v>12</v>
      </c>
      <c r="C1168">
        <v>10</v>
      </c>
      <c r="D1168">
        <v>0</v>
      </c>
      <c r="E1168">
        <v>269.20519999999999</v>
      </c>
      <c r="F1168">
        <v>0.01</v>
      </c>
      <c r="G1168">
        <v>1</v>
      </c>
    </row>
    <row r="1169" spans="1:7" x14ac:dyDescent="0.55000000000000004">
      <c r="A1169">
        <v>21</v>
      </c>
      <c r="B1169">
        <v>13</v>
      </c>
      <c r="C1169">
        <v>8</v>
      </c>
      <c r="D1169">
        <v>0</v>
      </c>
      <c r="E1169">
        <v>292.8048</v>
      </c>
      <c r="F1169">
        <v>0.01</v>
      </c>
      <c r="G1169">
        <v>1</v>
      </c>
    </row>
    <row r="1170" spans="1:7" x14ac:dyDescent="0.55000000000000004">
      <c r="A1170">
        <v>21</v>
      </c>
      <c r="B1170">
        <v>13</v>
      </c>
      <c r="C1170">
        <v>9</v>
      </c>
      <c r="D1170">
        <v>0</v>
      </c>
      <c r="E1170">
        <v>292.8048</v>
      </c>
      <c r="F1170">
        <v>0.01</v>
      </c>
      <c r="G1170">
        <v>1</v>
      </c>
    </row>
    <row r="1171" spans="1:7" x14ac:dyDescent="0.55000000000000004">
      <c r="A1171">
        <v>21</v>
      </c>
      <c r="B1171">
        <v>14</v>
      </c>
      <c r="C1171">
        <v>7</v>
      </c>
      <c r="D1171">
        <v>0</v>
      </c>
      <c r="E1171">
        <v>318.2611</v>
      </c>
      <c r="F1171">
        <v>0.01</v>
      </c>
      <c r="G1171">
        <v>1</v>
      </c>
    </row>
    <row r="1172" spans="1:7" x14ac:dyDescent="0.55000000000000004">
      <c r="A1172">
        <v>21</v>
      </c>
      <c r="B1172">
        <v>14</v>
      </c>
      <c r="C1172">
        <v>8</v>
      </c>
      <c r="D1172">
        <v>0</v>
      </c>
      <c r="E1172">
        <v>318.2611</v>
      </c>
      <c r="F1172">
        <v>0.01</v>
      </c>
      <c r="G1172">
        <v>1</v>
      </c>
    </row>
    <row r="1173" spans="1:7" x14ac:dyDescent="0.55000000000000004">
      <c r="A1173">
        <v>21</v>
      </c>
      <c r="B1173">
        <v>15</v>
      </c>
      <c r="C1173">
        <v>6</v>
      </c>
      <c r="D1173">
        <v>0</v>
      </c>
      <c r="E1173">
        <v>345.56330000000003</v>
      </c>
      <c r="F1173">
        <v>0.01</v>
      </c>
      <c r="G1173">
        <v>1</v>
      </c>
    </row>
    <row r="1174" spans="1:7" x14ac:dyDescent="0.55000000000000004">
      <c r="A1174">
        <v>21</v>
      </c>
      <c r="B1174">
        <v>15</v>
      </c>
      <c r="C1174">
        <v>7</v>
      </c>
      <c r="D1174">
        <v>0</v>
      </c>
      <c r="E1174">
        <v>345.56330000000003</v>
      </c>
      <c r="F1174">
        <v>0.01</v>
      </c>
      <c r="G1174">
        <v>1</v>
      </c>
    </row>
    <row r="1175" spans="1:7" x14ac:dyDescent="0.55000000000000004">
      <c r="A1175">
        <v>21</v>
      </c>
      <c r="B1175">
        <v>16</v>
      </c>
      <c r="C1175">
        <v>5</v>
      </c>
      <c r="D1175">
        <v>0</v>
      </c>
      <c r="E1175">
        <v>374.7</v>
      </c>
      <c r="F1175">
        <v>0.01</v>
      </c>
      <c r="G1175">
        <v>1</v>
      </c>
    </row>
    <row r="1176" spans="1:7" x14ac:dyDescent="0.55000000000000004">
      <c r="A1176">
        <v>21</v>
      </c>
      <c r="B1176">
        <v>16</v>
      </c>
      <c r="C1176">
        <v>6</v>
      </c>
      <c r="D1176">
        <v>0</v>
      </c>
      <c r="E1176">
        <v>374.7</v>
      </c>
      <c r="F1176">
        <v>0.01</v>
      </c>
      <c r="G1176">
        <v>1</v>
      </c>
    </row>
    <row r="1177" spans="1:7" x14ac:dyDescent="0.55000000000000004">
      <c r="A1177">
        <v>21</v>
      </c>
      <c r="B1177">
        <v>17</v>
      </c>
      <c r="C1177">
        <v>4</v>
      </c>
      <c r="D1177">
        <v>0</v>
      </c>
      <c r="E1177">
        <v>405.65980000000002</v>
      </c>
      <c r="F1177">
        <v>0.01</v>
      </c>
      <c r="G1177">
        <v>1</v>
      </c>
    </row>
    <row r="1178" spans="1:7" x14ac:dyDescent="0.55000000000000004">
      <c r="A1178">
        <v>21</v>
      </c>
      <c r="B1178">
        <v>17</v>
      </c>
      <c r="C1178">
        <v>5</v>
      </c>
      <c r="D1178">
        <v>0</v>
      </c>
      <c r="E1178">
        <v>405.65980000000002</v>
      </c>
      <c r="F1178">
        <v>0.01</v>
      </c>
      <c r="G1178">
        <v>1</v>
      </c>
    </row>
    <row r="1179" spans="1:7" x14ac:dyDescent="0.55000000000000004">
      <c r="A1179">
        <v>21</v>
      </c>
      <c r="B1179">
        <v>18</v>
      </c>
      <c r="C1179">
        <v>3</v>
      </c>
      <c r="D1179">
        <v>0</v>
      </c>
      <c r="E1179">
        <v>438.43049999999999</v>
      </c>
      <c r="F1179">
        <v>0.01</v>
      </c>
      <c r="G1179">
        <v>1</v>
      </c>
    </row>
    <row r="1180" spans="1:7" x14ac:dyDescent="0.55000000000000004">
      <c r="A1180">
        <v>21</v>
      </c>
      <c r="B1180">
        <v>18</v>
      </c>
      <c r="C1180">
        <v>4</v>
      </c>
      <c r="D1180">
        <v>0</v>
      </c>
      <c r="E1180">
        <v>438.43049999999999</v>
      </c>
      <c r="F1180">
        <v>0.01</v>
      </c>
      <c r="G1180">
        <v>1</v>
      </c>
    </row>
    <row r="1181" spans="1:7" x14ac:dyDescent="0.55000000000000004">
      <c r="A1181">
        <v>21</v>
      </c>
      <c r="B1181">
        <v>19</v>
      </c>
      <c r="C1181">
        <v>2</v>
      </c>
      <c r="D1181">
        <v>0</v>
      </c>
      <c r="E1181">
        <v>472.99959999999999</v>
      </c>
      <c r="F1181">
        <v>0.01</v>
      </c>
      <c r="G1181">
        <v>1</v>
      </c>
    </row>
    <row r="1182" spans="1:7" x14ac:dyDescent="0.55000000000000004">
      <c r="A1182">
        <v>21</v>
      </c>
      <c r="B1182">
        <v>19</v>
      </c>
      <c r="C1182">
        <v>3</v>
      </c>
      <c r="D1182">
        <v>0</v>
      </c>
      <c r="E1182">
        <v>472.99959999999999</v>
      </c>
      <c r="F1182">
        <v>0.01</v>
      </c>
      <c r="G1182">
        <v>1</v>
      </c>
    </row>
    <row r="1183" spans="1:7" x14ac:dyDescent="0.55000000000000004">
      <c r="A1183">
        <v>21</v>
      </c>
      <c r="B1183">
        <v>20</v>
      </c>
      <c r="C1183">
        <v>1</v>
      </c>
      <c r="D1183">
        <v>0</v>
      </c>
      <c r="E1183">
        <v>509.35379999999998</v>
      </c>
      <c r="F1183">
        <v>0.01</v>
      </c>
      <c r="G1183">
        <v>1</v>
      </c>
    </row>
    <row r="1184" spans="1:7" x14ac:dyDescent="0.55000000000000004">
      <c r="A1184">
        <v>21</v>
      </c>
      <c r="B1184">
        <v>20</v>
      </c>
      <c r="C1184">
        <v>2</v>
      </c>
      <c r="D1184">
        <v>0</v>
      </c>
      <c r="E1184">
        <v>509.35379999999998</v>
      </c>
      <c r="F1184">
        <v>0.01</v>
      </c>
      <c r="G1184">
        <v>1</v>
      </c>
    </row>
    <row r="1185" spans="1:7" x14ac:dyDescent="0.55000000000000004">
      <c r="A1185">
        <v>21</v>
      </c>
      <c r="B1185">
        <v>21</v>
      </c>
      <c r="C1185">
        <v>0</v>
      </c>
      <c r="D1185">
        <v>0</v>
      </c>
      <c r="E1185">
        <v>547.47909200000004</v>
      </c>
      <c r="F1185">
        <v>0.01</v>
      </c>
      <c r="G1185">
        <v>2</v>
      </c>
    </row>
    <row r="1186" spans="1:7" x14ac:dyDescent="0.55000000000000004">
      <c r="A1186">
        <v>21</v>
      </c>
      <c r="B1186">
        <v>21</v>
      </c>
      <c r="C1186">
        <v>1</v>
      </c>
      <c r="D1186">
        <v>0</v>
      </c>
      <c r="E1186">
        <v>547.47919999999999</v>
      </c>
      <c r="F1186">
        <v>0.01</v>
      </c>
      <c r="G1186">
        <v>1</v>
      </c>
    </row>
    <row r="1187" spans="1:7" x14ac:dyDescent="0.55000000000000004">
      <c r="A1187">
        <v>21</v>
      </c>
      <c r="B1187">
        <v>0</v>
      </c>
      <c r="C1187">
        <v>21</v>
      </c>
      <c r="D1187">
        <v>2</v>
      </c>
      <c r="E1187">
        <v>972.46320000000003</v>
      </c>
      <c r="F1187">
        <v>0.01</v>
      </c>
      <c r="G1187">
        <v>1</v>
      </c>
    </row>
    <row r="1188" spans="1:7" x14ac:dyDescent="0.55000000000000004">
      <c r="A1188">
        <v>21</v>
      </c>
      <c r="B1188">
        <v>1</v>
      </c>
      <c r="C1188">
        <v>21</v>
      </c>
      <c r="D1188">
        <v>2</v>
      </c>
      <c r="E1188">
        <v>972.46450000000004</v>
      </c>
      <c r="F1188">
        <v>0.01</v>
      </c>
      <c r="G1188">
        <v>1</v>
      </c>
    </row>
    <row r="1189" spans="1:7" x14ac:dyDescent="0.55000000000000004">
      <c r="A1189">
        <v>21</v>
      </c>
      <c r="B1189">
        <v>1</v>
      </c>
      <c r="C1189">
        <v>20</v>
      </c>
      <c r="D1189">
        <v>2</v>
      </c>
      <c r="E1189">
        <v>982.24360000000001</v>
      </c>
      <c r="F1189">
        <v>0.01</v>
      </c>
      <c r="G1189">
        <v>1</v>
      </c>
    </row>
    <row r="1190" spans="1:7" x14ac:dyDescent="0.55000000000000004">
      <c r="A1190">
        <v>21</v>
      </c>
      <c r="B1190">
        <v>2</v>
      </c>
      <c r="C1190">
        <v>20</v>
      </c>
      <c r="D1190">
        <v>2</v>
      </c>
      <c r="E1190">
        <v>982.29060000000004</v>
      </c>
      <c r="F1190">
        <v>0.01</v>
      </c>
      <c r="G1190">
        <v>1</v>
      </c>
    </row>
    <row r="1191" spans="1:7" x14ac:dyDescent="0.55000000000000004">
      <c r="A1191">
        <v>21</v>
      </c>
      <c r="B1191">
        <v>2</v>
      </c>
      <c r="C1191">
        <v>19</v>
      </c>
      <c r="D1191">
        <v>2</v>
      </c>
      <c r="E1191">
        <v>990.34870000000001</v>
      </c>
      <c r="F1191">
        <v>0.01</v>
      </c>
      <c r="G1191">
        <v>1</v>
      </c>
    </row>
    <row r="1192" spans="1:7" x14ac:dyDescent="0.55000000000000004">
      <c r="A1192">
        <v>21</v>
      </c>
      <c r="B1192">
        <v>3</v>
      </c>
      <c r="C1192">
        <v>19</v>
      </c>
      <c r="D1192">
        <v>2</v>
      </c>
      <c r="E1192">
        <v>990.95249999999999</v>
      </c>
      <c r="F1192">
        <v>0.01</v>
      </c>
      <c r="G1192">
        <v>1</v>
      </c>
    </row>
    <row r="1193" spans="1:7" x14ac:dyDescent="0.55000000000000004">
      <c r="A1193">
        <v>21</v>
      </c>
      <c r="B1193">
        <v>3</v>
      </c>
      <c r="C1193">
        <v>18</v>
      </c>
      <c r="D1193">
        <v>2</v>
      </c>
      <c r="E1193">
        <v>995.99779999999998</v>
      </c>
      <c r="F1193">
        <v>0.01</v>
      </c>
      <c r="G1193">
        <v>1</v>
      </c>
    </row>
    <row r="1194" spans="1:7" x14ac:dyDescent="0.55000000000000004">
      <c r="A1194">
        <v>21</v>
      </c>
      <c r="B1194">
        <v>4</v>
      </c>
      <c r="C1194">
        <v>18</v>
      </c>
      <c r="D1194">
        <v>2</v>
      </c>
      <c r="E1194">
        <v>998.97889999999995</v>
      </c>
      <c r="F1194">
        <v>0.01</v>
      </c>
      <c r="G1194">
        <v>1</v>
      </c>
    </row>
    <row r="1195" spans="1:7" x14ac:dyDescent="0.55000000000000004">
      <c r="A1195">
        <v>21</v>
      </c>
      <c r="B1195">
        <v>4</v>
      </c>
      <c r="C1195">
        <v>17</v>
      </c>
      <c r="D1195">
        <v>2</v>
      </c>
      <c r="E1195">
        <v>1000.7984</v>
      </c>
      <c r="F1195">
        <v>0.01</v>
      </c>
      <c r="G1195">
        <v>1</v>
      </c>
    </row>
    <row r="1196" spans="1:7" x14ac:dyDescent="0.55000000000000004">
      <c r="A1196">
        <v>21</v>
      </c>
      <c r="B1196">
        <v>5</v>
      </c>
      <c r="C1196">
        <v>17</v>
      </c>
      <c r="D1196">
        <v>2</v>
      </c>
      <c r="E1196">
        <v>1007.5719</v>
      </c>
      <c r="F1196">
        <v>0.01</v>
      </c>
      <c r="G1196">
        <v>1</v>
      </c>
    </row>
    <row r="1197" spans="1:7" x14ac:dyDescent="0.55000000000000004">
      <c r="A1197">
        <v>21</v>
      </c>
      <c r="B1197">
        <v>5</v>
      </c>
      <c r="C1197">
        <v>16</v>
      </c>
      <c r="D1197">
        <v>2</v>
      </c>
      <c r="E1197">
        <v>1007.8617</v>
      </c>
      <c r="F1197">
        <v>0.01</v>
      </c>
      <c r="G1197">
        <v>1</v>
      </c>
    </row>
    <row r="1198" spans="1:7" x14ac:dyDescent="0.55000000000000004">
      <c r="A1198">
        <v>21</v>
      </c>
      <c r="B1198">
        <v>6</v>
      </c>
      <c r="C1198">
        <v>16</v>
      </c>
      <c r="D1198">
        <v>2</v>
      </c>
      <c r="E1198">
        <v>1017.7775</v>
      </c>
      <c r="F1198">
        <v>0.01</v>
      </c>
      <c r="G1198">
        <v>1</v>
      </c>
    </row>
    <row r="1199" spans="1:7" x14ac:dyDescent="0.55000000000000004">
      <c r="A1199">
        <v>21</v>
      </c>
      <c r="B1199">
        <v>6</v>
      </c>
      <c r="C1199">
        <v>15</v>
      </c>
      <c r="D1199">
        <v>2</v>
      </c>
      <c r="E1199">
        <v>1017.8009</v>
      </c>
      <c r="F1199">
        <v>0.01</v>
      </c>
      <c r="G1199">
        <v>1</v>
      </c>
    </row>
    <row r="1200" spans="1:7" x14ac:dyDescent="0.55000000000000004">
      <c r="A1200">
        <v>21</v>
      </c>
      <c r="B1200">
        <v>7</v>
      </c>
      <c r="C1200">
        <v>15</v>
      </c>
      <c r="D1200">
        <v>2</v>
      </c>
      <c r="E1200">
        <v>1029.9502</v>
      </c>
      <c r="F1200">
        <v>0.01</v>
      </c>
      <c r="G1200">
        <v>1</v>
      </c>
    </row>
    <row r="1201" spans="1:7" x14ac:dyDescent="0.55000000000000004">
      <c r="A1201">
        <v>21</v>
      </c>
      <c r="B1201">
        <v>7</v>
      </c>
      <c r="C1201">
        <v>14</v>
      </c>
      <c r="D1201">
        <v>2</v>
      </c>
      <c r="E1201">
        <v>1029.9513999999999</v>
      </c>
      <c r="F1201">
        <v>0.01</v>
      </c>
      <c r="G1201">
        <v>1</v>
      </c>
    </row>
    <row r="1202" spans="1:7" x14ac:dyDescent="0.55000000000000004">
      <c r="A1202">
        <v>21</v>
      </c>
      <c r="B1202">
        <v>8</v>
      </c>
      <c r="C1202">
        <v>13</v>
      </c>
      <c r="D1202">
        <v>2</v>
      </c>
      <c r="E1202">
        <v>1044.0976000000001</v>
      </c>
      <c r="F1202">
        <v>0.01</v>
      </c>
      <c r="G1202">
        <v>1</v>
      </c>
    </row>
    <row r="1203" spans="1:7" x14ac:dyDescent="0.55000000000000004">
      <c r="A1203">
        <v>21</v>
      </c>
      <c r="B1203">
        <v>8</v>
      </c>
      <c r="C1203">
        <v>14</v>
      </c>
      <c r="D1203">
        <v>2</v>
      </c>
      <c r="E1203">
        <v>1044.0976000000001</v>
      </c>
      <c r="F1203">
        <v>0.01</v>
      </c>
      <c r="G1203">
        <v>1</v>
      </c>
    </row>
    <row r="1204" spans="1:7" x14ac:dyDescent="0.55000000000000004">
      <c r="A1204">
        <v>21</v>
      </c>
      <c r="B1204">
        <v>9</v>
      </c>
      <c r="C1204">
        <v>12</v>
      </c>
      <c r="D1204">
        <v>2</v>
      </c>
      <c r="E1204">
        <v>1060.1840999999999</v>
      </c>
      <c r="F1204">
        <v>0.01</v>
      </c>
      <c r="G1204">
        <v>1</v>
      </c>
    </row>
    <row r="1205" spans="1:7" x14ac:dyDescent="0.55000000000000004">
      <c r="A1205">
        <v>21</v>
      </c>
      <c r="B1205">
        <v>9</v>
      </c>
      <c r="C1205">
        <v>13</v>
      </c>
      <c r="D1205">
        <v>2</v>
      </c>
      <c r="E1205">
        <v>1060.1840999999999</v>
      </c>
      <c r="F1205">
        <v>0.01</v>
      </c>
      <c r="G1205">
        <v>1</v>
      </c>
    </row>
    <row r="1206" spans="1:7" x14ac:dyDescent="0.55000000000000004">
      <c r="A1206">
        <v>21</v>
      </c>
      <c r="B1206">
        <v>10</v>
      </c>
      <c r="C1206">
        <v>11</v>
      </c>
      <c r="D1206">
        <v>2</v>
      </c>
      <c r="E1206">
        <v>1078.1849</v>
      </c>
      <c r="F1206">
        <v>0.01</v>
      </c>
      <c r="G1206">
        <v>1</v>
      </c>
    </row>
    <row r="1207" spans="1:7" x14ac:dyDescent="0.55000000000000004">
      <c r="A1207">
        <v>21</v>
      </c>
      <c r="B1207">
        <v>10</v>
      </c>
      <c r="C1207">
        <v>12</v>
      </c>
      <c r="D1207">
        <v>2</v>
      </c>
      <c r="E1207">
        <v>1078.1849</v>
      </c>
      <c r="F1207">
        <v>0.01</v>
      </c>
      <c r="G1207">
        <v>1</v>
      </c>
    </row>
    <row r="1208" spans="1:7" x14ac:dyDescent="0.55000000000000004">
      <c r="A1208">
        <v>21</v>
      </c>
      <c r="B1208">
        <v>11</v>
      </c>
      <c r="C1208">
        <v>10</v>
      </c>
      <c r="D1208">
        <v>2</v>
      </c>
      <c r="E1208">
        <v>1098.0826999999999</v>
      </c>
      <c r="F1208">
        <v>0.01</v>
      </c>
      <c r="G1208">
        <v>1</v>
      </c>
    </row>
    <row r="1209" spans="1:7" x14ac:dyDescent="0.55000000000000004">
      <c r="A1209">
        <v>21</v>
      </c>
      <c r="B1209">
        <v>11</v>
      </c>
      <c r="C1209">
        <v>11</v>
      </c>
      <c r="D1209">
        <v>2</v>
      </c>
      <c r="E1209">
        <v>1098.0826999999999</v>
      </c>
      <c r="F1209">
        <v>0.01</v>
      </c>
      <c r="G1209">
        <v>1</v>
      </c>
    </row>
    <row r="1210" spans="1:7" x14ac:dyDescent="0.55000000000000004">
      <c r="A1210">
        <v>21</v>
      </c>
      <c r="B1210">
        <v>12</v>
      </c>
      <c r="C1210">
        <v>9</v>
      </c>
      <c r="D1210">
        <v>2</v>
      </c>
      <c r="E1210">
        <v>1119.864</v>
      </c>
      <c r="F1210">
        <v>0.01</v>
      </c>
      <c r="G1210">
        <v>1</v>
      </c>
    </row>
    <row r="1211" spans="1:7" x14ac:dyDescent="0.55000000000000004">
      <c r="A1211">
        <v>21</v>
      </c>
      <c r="B1211">
        <v>12</v>
      </c>
      <c r="C1211">
        <v>10</v>
      </c>
      <c r="D1211">
        <v>2</v>
      </c>
      <c r="E1211">
        <v>1119.864</v>
      </c>
      <c r="F1211">
        <v>0.01</v>
      </c>
      <c r="G1211">
        <v>1</v>
      </c>
    </row>
    <row r="1212" spans="1:7" x14ac:dyDescent="0.55000000000000004">
      <c r="A1212">
        <v>21</v>
      </c>
      <c r="B1212">
        <v>13</v>
      </c>
      <c r="C1212">
        <v>8</v>
      </c>
      <c r="D1212">
        <v>2</v>
      </c>
      <c r="E1212">
        <v>1143.5168000000001</v>
      </c>
      <c r="F1212">
        <v>0.01</v>
      </c>
      <c r="G1212">
        <v>1</v>
      </c>
    </row>
    <row r="1213" spans="1:7" x14ac:dyDescent="0.55000000000000004">
      <c r="A1213">
        <v>21</v>
      </c>
      <c r="B1213">
        <v>13</v>
      </c>
      <c r="C1213">
        <v>9</v>
      </c>
      <c r="D1213">
        <v>2</v>
      </c>
      <c r="E1213">
        <v>1143.5168000000001</v>
      </c>
      <c r="F1213">
        <v>0.01</v>
      </c>
      <c r="G1213">
        <v>1</v>
      </c>
    </row>
    <row r="1214" spans="1:7" x14ac:dyDescent="0.55000000000000004">
      <c r="A1214">
        <v>21</v>
      </c>
      <c r="B1214">
        <v>14</v>
      </c>
      <c r="C1214">
        <v>7</v>
      </c>
      <c r="D1214">
        <v>2</v>
      </c>
      <c r="E1214">
        <v>1169.0299</v>
      </c>
      <c r="F1214">
        <v>0.01</v>
      </c>
      <c r="G1214">
        <v>1</v>
      </c>
    </row>
    <row r="1215" spans="1:7" x14ac:dyDescent="0.55000000000000004">
      <c r="A1215">
        <v>21</v>
      </c>
      <c r="B1215">
        <v>14</v>
      </c>
      <c r="C1215">
        <v>8</v>
      </c>
      <c r="D1215">
        <v>2</v>
      </c>
      <c r="E1215">
        <v>1169.0299</v>
      </c>
      <c r="F1215">
        <v>0.01</v>
      </c>
      <c r="G1215">
        <v>1</v>
      </c>
    </row>
    <row r="1216" spans="1:7" x14ac:dyDescent="0.55000000000000004">
      <c r="A1216">
        <v>21</v>
      </c>
      <c r="B1216">
        <v>15</v>
      </c>
      <c r="C1216">
        <v>6</v>
      </c>
      <c r="D1216">
        <v>2</v>
      </c>
      <c r="E1216">
        <v>1196.3921</v>
      </c>
      <c r="F1216">
        <v>0.01</v>
      </c>
      <c r="G1216">
        <v>1</v>
      </c>
    </row>
    <row r="1217" spans="1:7" x14ac:dyDescent="0.55000000000000004">
      <c r="A1217">
        <v>21</v>
      </c>
      <c r="B1217">
        <v>15</v>
      </c>
      <c r="C1217">
        <v>7</v>
      </c>
      <c r="D1217">
        <v>2</v>
      </c>
      <c r="E1217">
        <v>1196.3921</v>
      </c>
      <c r="F1217">
        <v>0.01</v>
      </c>
      <c r="G1217">
        <v>1</v>
      </c>
    </row>
    <row r="1218" spans="1:7" x14ac:dyDescent="0.55000000000000004">
      <c r="A1218">
        <v>21</v>
      </c>
      <c r="B1218">
        <v>16</v>
      </c>
      <c r="C1218">
        <v>5</v>
      </c>
      <c r="D1218">
        <v>2</v>
      </c>
      <c r="E1218">
        <v>1225.5921000000001</v>
      </c>
      <c r="F1218">
        <v>0.01</v>
      </c>
      <c r="G1218">
        <v>1</v>
      </c>
    </row>
    <row r="1219" spans="1:7" x14ac:dyDescent="0.55000000000000004">
      <c r="A1219">
        <v>21</v>
      </c>
      <c r="B1219">
        <v>16</v>
      </c>
      <c r="C1219">
        <v>6</v>
      </c>
      <c r="D1219">
        <v>2</v>
      </c>
      <c r="E1219">
        <v>1225.5921000000001</v>
      </c>
      <c r="F1219">
        <v>0.01</v>
      </c>
      <c r="G1219">
        <v>1</v>
      </c>
    </row>
    <row r="1220" spans="1:7" x14ac:dyDescent="0.55000000000000004">
      <c r="A1220">
        <v>21</v>
      </c>
      <c r="B1220">
        <v>17</v>
      </c>
      <c r="C1220">
        <v>4</v>
      </c>
      <c r="D1220">
        <v>2</v>
      </c>
      <c r="E1220">
        <v>1256.6179999999999</v>
      </c>
      <c r="F1220">
        <v>0.01</v>
      </c>
      <c r="G1220">
        <v>1</v>
      </c>
    </row>
    <row r="1221" spans="1:7" x14ac:dyDescent="0.55000000000000004">
      <c r="A1221">
        <v>21</v>
      </c>
      <c r="B1221">
        <v>17</v>
      </c>
      <c r="C1221">
        <v>5</v>
      </c>
      <c r="D1221">
        <v>2</v>
      </c>
      <c r="E1221">
        <v>1256.6179999999999</v>
      </c>
      <c r="F1221">
        <v>0.01</v>
      </c>
      <c r="G1221">
        <v>1</v>
      </c>
    </row>
    <row r="1222" spans="1:7" x14ac:dyDescent="0.55000000000000004">
      <c r="A1222">
        <v>21</v>
      </c>
      <c r="B1222">
        <v>18</v>
      </c>
      <c r="C1222">
        <v>3</v>
      </c>
      <c r="D1222">
        <v>2</v>
      </c>
      <c r="E1222">
        <v>1289.4576999999999</v>
      </c>
      <c r="F1222">
        <v>0.01</v>
      </c>
      <c r="G1222">
        <v>1</v>
      </c>
    </row>
    <row r="1223" spans="1:7" x14ac:dyDescent="0.55000000000000004">
      <c r="A1223">
        <v>21</v>
      </c>
      <c r="B1223">
        <v>18</v>
      </c>
      <c r="C1223">
        <v>4</v>
      </c>
      <c r="D1223">
        <v>2</v>
      </c>
      <c r="E1223">
        <v>1289.4576999999999</v>
      </c>
      <c r="F1223">
        <v>0.01</v>
      </c>
      <c r="G1223">
        <v>1</v>
      </c>
    </row>
    <row r="1224" spans="1:7" x14ac:dyDescent="0.55000000000000004">
      <c r="A1224">
        <v>21</v>
      </c>
      <c r="B1224">
        <v>19</v>
      </c>
      <c r="C1224">
        <v>2</v>
      </c>
      <c r="D1224">
        <v>2</v>
      </c>
      <c r="E1224">
        <v>1324.0983000000001</v>
      </c>
      <c r="F1224">
        <v>0.01</v>
      </c>
      <c r="G1224">
        <v>1</v>
      </c>
    </row>
    <row r="1225" spans="1:7" x14ac:dyDescent="0.55000000000000004">
      <c r="A1225">
        <v>21</v>
      </c>
      <c r="B1225">
        <v>19</v>
      </c>
      <c r="C1225">
        <v>3</v>
      </c>
      <c r="D1225">
        <v>2</v>
      </c>
      <c r="E1225">
        <v>1324.0983000000001</v>
      </c>
      <c r="F1225">
        <v>0.01</v>
      </c>
      <c r="G1225">
        <v>1</v>
      </c>
    </row>
    <row r="1226" spans="1:7" x14ac:dyDescent="0.55000000000000004">
      <c r="A1226">
        <v>21</v>
      </c>
      <c r="B1226">
        <v>20</v>
      </c>
      <c r="C1226">
        <v>1</v>
      </c>
      <c r="D1226">
        <v>2</v>
      </c>
      <c r="E1226">
        <v>1360.5264</v>
      </c>
      <c r="F1226">
        <v>0.01</v>
      </c>
      <c r="G1226">
        <v>1</v>
      </c>
    </row>
    <row r="1227" spans="1:7" x14ac:dyDescent="0.55000000000000004">
      <c r="A1227">
        <v>21</v>
      </c>
      <c r="B1227">
        <v>20</v>
      </c>
      <c r="C1227">
        <v>2</v>
      </c>
      <c r="D1227">
        <v>2</v>
      </c>
      <c r="E1227">
        <v>1360.5264</v>
      </c>
      <c r="F1227">
        <v>0.01</v>
      </c>
      <c r="G1227">
        <v>1</v>
      </c>
    </row>
    <row r="1228" spans="1:7" x14ac:dyDescent="0.55000000000000004">
      <c r="A1228">
        <v>21</v>
      </c>
      <c r="B1228">
        <v>0</v>
      </c>
      <c r="C1228">
        <v>21</v>
      </c>
      <c r="D1228">
        <v>1</v>
      </c>
      <c r="E1228">
        <v>1380.3299</v>
      </c>
      <c r="F1228">
        <v>0.03</v>
      </c>
      <c r="G1228">
        <v>1</v>
      </c>
    </row>
    <row r="1229" spans="1:7" x14ac:dyDescent="0.55000000000000004">
      <c r="A1229">
        <v>21</v>
      </c>
      <c r="B1229">
        <v>1</v>
      </c>
      <c r="C1229">
        <v>21</v>
      </c>
      <c r="D1229">
        <v>1</v>
      </c>
      <c r="E1229">
        <v>1380.3308</v>
      </c>
      <c r="F1229">
        <v>0.03</v>
      </c>
      <c r="G1229">
        <v>1</v>
      </c>
    </row>
    <row r="1230" spans="1:7" x14ac:dyDescent="0.55000000000000004">
      <c r="A1230">
        <v>21</v>
      </c>
      <c r="B1230">
        <v>2</v>
      </c>
      <c r="C1230">
        <v>19</v>
      </c>
      <c r="D1230">
        <v>1</v>
      </c>
      <c r="E1230">
        <v>1398.201</v>
      </c>
      <c r="F1230">
        <v>0.03</v>
      </c>
      <c r="G1230">
        <v>1</v>
      </c>
    </row>
    <row r="1231" spans="1:7" x14ac:dyDescent="0.55000000000000004">
      <c r="A1231">
        <v>21</v>
      </c>
      <c r="B1231">
        <v>21</v>
      </c>
      <c r="C1231">
        <v>0</v>
      </c>
      <c r="D1231">
        <v>2</v>
      </c>
      <c r="E1231">
        <v>1398.7279000000001</v>
      </c>
      <c r="F1231">
        <v>0.01</v>
      </c>
      <c r="G1231">
        <v>1</v>
      </c>
    </row>
    <row r="1232" spans="1:7" x14ac:dyDescent="0.55000000000000004">
      <c r="A1232">
        <v>21</v>
      </c>
      <c r="B1232">
        <v>21</v>
      </c>
      <c r="C1232">
        <v>1</v>
      </c>
      <c r="D1232">
        <v>2</v>
      </c>
      <c r="E1232">
        <v>1398.728008</v>
      </c>
      <c r="F1232">
        <v>0.01</v>
      </c>
      <c r="G1232">
        <v>2</v>
      </c>
    </row>
    <row r="1233" spans="1:7" x14ac:dyDescent="0.55000000000000004">
      <c r="A1233">
        <v>21</v>
      </c>
      <c r="B1233">
        <v>3</v>
      </c>
      <c r="C1233">
        <v>18</v>
      </c>
      <c r="D1233">
        <v>1</v>
      </c>
      <c r="E1233">
        <v>1403.8209999999999</v>
      </c>
      <c r="F1233">
        <v>0.03</v>
      </c>
      <c r="G1233">
        <v>1</v>
      </c>
    </row>
    <row r="1234" spans="1:7" x14ac:dyDescent="0.55000000000000004">
      <c r="A1234">
        <v>21</v>
      </c>
      <c r="B1234">
        <v>4</v>
      </c>
      <c r="C1234">
        <v>18</v>
      </c>
      <c r="D1234">
        <v>1</v>
      </c>
      <c r="E1234">
        <v>1406.7706000000001</v>
      </c>
      <c r="F1234">
        <v>0.03</v>
      </c>
      <c r="G1234">
        <v>1</v>
      </c>
    </row>
    <row r="1235" spans="1:7" x14ac:dyDescent="0.55000000000000004">
      <c r="A1235">
        <v>21</v>
      </c>
      <c r="B1235">
        <v>4</v>
      </c>
      <c r="C1235">
        <v>17</v>
      </c>
      <c r="D1235">
        <v>1</v>
      </c>
      <c r="E1235">
        <v>1408.5831000000001</v>
      </c>
      <c r="F1235">
        <v>0.03</v>
      </c>
      <c r="G1235">
        <v>1</v>
      </c>
    </row>
    <row r="1236" spans="1:7" x14ac:dyDescent="0.55000000000000004">
      <c r="A1236">
        <v>21</v>
      </c>
      <c r="B1236">
        <v>5</v>
      </c>
      <c r="C1236">
        <v>17</v>
      </c>
      <c r="D1236">
        <v>1</v>
      </c>
      <c r="E1236">
        <v>1415.3134</v>
      </c>
      <c r="F1236">
        <v>0.03</v>
      </c>
      <c r="G1236">
        <v>1</v>
      </c>
    </row>
    <row r="1237" spans="1:7" x14ac:dyDescent="0.55000000000000004">
      <c r="A1237">
        <v>21</v>
      </c>
      <c r="B1237">
        <v>5</v>
      </c>
      <c r="C1237">
        <v>16</v>
      </c>
      <c r="D1237">
        <v>1</v>
      </c>
      <c r="E1237">
        <v>1415.6018999999999</v>
      </c>
      <c r="F1237">
        <v>0.03</v>
      </c>
      <c r="G1237">
        <v>1</v>
      </c>
    </row>
    <row r="1238" spans="1:7" x14ac:dyDescent="0.55000000000000004">
      <c r="A1238">
        <v>21</v>
      </c>
      <c r="B1238">
        <v>6</v>
      </c>
      <c r="C1238">
        <v>15</v>
      </c>
      <c r="D1238">
        <v>1</v>
      </c>
      <c r="E1238">
        <v>1425.4875999999999</v>
      </c>
      <c r="F1238">
        <v>0.03</v>
      </c>
      <c r="G1238">
        <v>1</v>
      </c>
    </row>
    <row r="1239" spans="1:7" x14ac:dyDescent="0.55000000000000004">
      <c r="A1239">
        <v>21</v>
      </c>
      <c r="B1239">
        <v>7</v>
      </c>
      <c r="C1239">
        <v>14</v>
      </c>
      <c r="D1239">
        <v>1</v>
      </c>
      <c r="E1239">
        <v>1437.6074000000001</v>
      </c>
      <c r="F1239">
        <v>0.03</v>
      </c>
      <c r="G1239">
        <v>1</v>
      </c>
    </row>
    <row r="1240" spans="1:7" x14ac:dyDescent="0.55000000000000004">
      <c r="A1240">
        <v>22</v>
      </c>
      <c r="B1240">
        <v>0</v>
      </c>
      <c r="C1240">
        <v>22</v>
      </c>
      <c r="D1240">
        <v>0</v>
      </c>
      <c r="E1240">
        <v>133.51509999999999</v>
      </c>
      <c r="F1240">
        <v>0.01</v>
      </c>
      <c r="G1240">
        <v>2</v>
      </c>
    </row>
    <row r="1241" spans="1:7" x14ac:dyDescent="0.55000000000000004">
      <c r="A1241">
        <v>22</v>
      </c>
      <c r="B1241">
        <v>1</v>
      </c>
      <c r="C1241">
        <v>22</v>
      </c>
      <c r="D1241">
        <v>0</v>
      </c>
      <c r="E1241">
        <v>133.51599999999999</v>
      </c>
      <c r="F1241">
        <v>0.01</v>
      </c>
      <c r="G1241">
        <v>2</v>
      </c>
    </row>
    <row r="1242" spans="1:7" x14ac:dyDescent="0.55000000000000004">
      <c r="A1242">
        <v>22</v>
      </c>
      <c r="B1242">
        <v>1</v>
      </c>
      <c r="C1242">
        <v>21</v>
      </c>
      <c r="D1242">
        <v>0</v>
      </c>
      <c r="E1242">
        <v>143.81129999999999</v>
      </c>
      <c r="F1242">
        <v>0.01</v>
      </c>
      <c r="G1242">
        <v>2</v>
      </c>
    </row>
    <row r="1243" spans="1:7" x14ac:dyDescent="0.55000000000000004">
      <c r="A1243">
        <v>22</v>
      </c>
      <c r="B1243">
        <v>2</v>
      </c>
      <c r="C1243">
        <v>21</v>
      </c>
      <c r="D1243">
        <v>0</v>
      </c>
      <c r="E1243">
        <v>143.84289999999999</v>
      </c>
      <c r="F1243">
        <v>0.01</v>
      </c>
      <c r="G1243">
        <v>2</v>
      </c>
    </row>
    <row r="1244" spans="1:7" x14ac:dyDescent="0.55000000000000004">
      <c r="A1244">
        <v>22</v>
      </c>
      <c r="B1244">
        <v>2</v>
      </c>
      <c r="C1244">
        <v>20</v>
      </c>
      <c r="D1244">
        <v>0</v>
      </c>
      <c r="E1244">
        <v>152.517</v>
      </c>
      <c r="F1244">
        <v>0.01</v>
      </c>
      <c r="G1244">
        <v>2</v>
      </c>
    </row>
    <row r="1245" spans="1:7" x14ac:dyDescent="0.55000000000000004">
      <c r="A1245">
        <v>22</v>
      </c>
      <c r="B1245">
        <v>3</v>
      </c>
      <c r="C1245">
        <v>20</v>
      </c>
      <c r="D1245">
        <v>0</v>
      </c>
      <c r="E1245">
        <v>152.96369999999999</v>
      </c>
      <c r="F1245">
        <v>0.01</v>
      </c>
      <c r="G1245">
        <v>2</v>
      </c>
    </row>
    <row r="1246" spans="1:7" x14ac:dyDescent="0.55000000000000004">
      <c r="A1246">
        <v>22</v>
      </c>
      <c r="B1246">
        <v>3</v>
      </c>
      <c r="C1246">
        <v>19</v>
      </c>
      <c r="D1246">
        <v>0</v>
      </c>
      <c r="E1246">
        <v>158.76329999999999</v>
      </c>
      <c r="F1246">
        <v>0.01</v>
      </c>
      <c r="G1246">
        <v>1</v>
      </c>
    </row>
    <row r="1247" spans="1:7" x14ac:dyDescent="0.55000000000000004">
      <c r="A1247">
        <v>22</v>
      </c>
      <c r="B1247">
        <v>4</v>
      </c>
      <c r="C1247">
        <v>19</v>
      </c>
      <c r="D1247">
        <v>0</v>
      </c>
      <c r="E1247">
        <v>161.285077</v>
      </c>
      <c r="F1247">
        <v>0.01</v>
      </c>
      <c r="G1247">
        <v>3</v>
      </c>
    </row>
    <row r="1248" spans="1:7" x14ac:dyDescent="0.55000000000000004">
      <c r="A1248">
        <v>22</v>
      </c>
      <c r="B1248">
        <v>4</v>
      </c>
      <c r="C1248">
        <v>18</v>
      </c>
      <c r="D1248">
        <v>0</v>
      </c>
      <c r="E1248">
        <v>163.64449999999999</v>
      </c>
      <c r="F1248">
        <v>0.01</v>
      </c>
      <c r="G1248">
        <v>1</v>
      </c>
    </row>
    <row r="1249" spans="1:7" x14ac:dyDescent="0.55000000000000004">
      <c r="A1249">
        <v>22</v>
      </c>
      <c r="B1249">
        <v>5</v>
      </c>
      <c r="C1249">
        <v>18</v>
      </c>
      <c r="D1249">
        <v>0</v>
      </c>
      <c r="E1249">
        <v>169.96203299999999</v>
      </c>
      <c r="F1249">
        <v>0.01</v>
      </c>
      <c r="G1249">
        <v>3</v>
      </c>
    </row>
    <row r="1250" spans="1:7" x14ac:dyDescent="0.55000000000000004">
      <c r="A1250">
        <v>22</v>
      </c>
      <c r="B1250">
        <v>5</v>
      </c>
      <c r="C1250">
        <v>17</v>
      </c>
      <c r="D1250">
        <v>0</v>
      </c>
      <c r="E1250">
        <v>170.40008</v>
      </c>
      <c r="F1250">
        <v>0.01</v>
      </c>
      <c r="G1250">
        <v>2</v>
      </c>
    </row>
    <row r="1251" spans="1:7" x14ac:dyDescent="0.55000000000000004">
      <c r="A1251">
        <v>22</v>
      </c>
      <c r="B1251">
        <v>6</v>
      </c>
      <c r="C1251">
        <v>17</v>
      </c>
      <c r="D1251">
        <v>0</v>
      </c>
      <c r="E1251">
        <v>180.11340000000001</v>
      </c>
      <c r="F1251">
        <v>0.01</v>
      </c>
      <c r="G1251">
        <v>2</v>
      </c>
    </row>
    <row r="1252" spans="1:7" x14ac:dyDescent="0.55000000000000004">
      <c r="A1252">
        <v>22</v>
      </c>
      <c r="B1252">
        <v>6</v>
      </c>
      <c r="C1252">
        <v>16</v>
      </c>
      <c r="D1252">
        <v>0</v>
      </c>
      <c r="E1252">
        <v>180.15326999999999</v>
      </c>
      <c r="F1252">
        <v>0.01</v>
      </c>
      <c r="G1252">
        <v>2</v>
      </c>
    </row>
    <row r="1253" spans="1:7" x14ac:dyDescent="0.55000000000000004">
      <c r="A1253">
        <v>22</v>
      </c>
      <c r="B1253">
        <v>7</v>
      </c>
      <c r="C1253">
        <v>16</v>
      </c>
      <c r="D1253">
        <v>0</v>
      </c>
      <c r="E1253">
        <v>192.214</v>
      </c>
      <c r="F1253">
        <v>0.01</v>
      </c>
      <c r="G1253">
        <v>2</v>
      </c>
    </row>
    <row r="1254" spans="1:7" x14ac:dyDescent="0.55000000000000004">
      <c r="A1254">
        <v>22</v>
      </c>
      <c r="B1254">
        <v>7</v>
      </c>
      <c r="C1254">
        <v>15</v>
      </c>
      <c r="D1254">
        <v>0</v>
      </c>
      <c r="E1254">
        <v>192.21629999999999</v>
      </c>
      <c r="F1254">
        <v>0.01</v>
      </c>
      <c r="G1254">
        <v>1</v>
      </c>
    </row>
    <row r="1255" spans="1:7" x14ac:dyDescent="0.55000000000000004">
      <c r="A1255">
        <v>22</v>
      </c>
      <c r="B1255">
        <v>8</v>
      </c>
      <c r="C1255">
        <v>15</v>
      </c>
      <c r="D1255">
        <v>0</v>
      </c>
      <c r="E1255">
        <v>206.29910000000001</v>
      </c>
      <c r="F1255">
        <v>0.01</v>
      </c>
      <c r="G1255">
        <v>1</v>
      </c>
    </row>
    <row r="1256" spans="1:7" x14ac:dyDescent="0.55000000000000004">
      <c r="A1256">
        <v>22</v>
      </c>
      <c r="B1256">
        <v>8</v>
      </c>
      <c r="C1256">
        <v>14</v>
      </c>
      <c r="D1256">
        <v>0</v>
      </c>
      <c r="E1256">
        <v>206.300543</v>
      </c>
      <c r="F1256">
        <v>0.01</v>
      </c>
      <c r="G1256">
        <v>3</v>
      </c>
    </row>
    <row r="1257" spans="1:7" x14ac:dyDescent="0.55000000000000004">
      <c r="A1257">
        <v>22</v>
      </c>
      <c r="B1257">
        <v>9</v>
      </c>
      <c r="C1257">
        <v>14</v>
      </c>
      <c r="D1257">
        <v>0</v>
      </c>
      <c r="E1257">
        <v>222.32919999999999</v>
      </c>
      <c r="F1257">
        <v>0.01</v>
      </c>
      <c r="G1257">
        <v>1</v>
      </c>
    </row>
    <row r="1258" spans="1:7" x14ac:dyDescent="0.55000000000000004">
      <c r="A1258">
        <v>22</v>
      </c>
      <c r="B1258">
        <v>9</v>
      </c>
      <c r="C1258">
        <v>13</v>
      </c>
      <c r="D1258">
        <v>0</v>
      </c>
      <c r="E1258">
        <v>222.33133900000001</v>
      </c>
      <c r="F1258">
        <v>0.01</v>
      </c>
      <c r="G1258">
        <v>3</v>
      </c>
    </row>
    <row r="1259" spans="1:7" x14ac:dyDescent="0.55000000000000004">
      <c r="A1259">
        <v>22</v>
      </c>
      <c r="B1259">
        <v>10</v>
      </c>
      <c r="C1259">
        <v>13</v>
      </c>
      <c r="D1259">
        <v>0</v>
      </c>
      <c r="E1259">
        <v>240.2758</v>
      </c>
      <c r="F1259">
        <v>0.01</v>
      </c>
      <c r="G1259">
        <v>1</v>
      </c>
    </row>
    <row r="1260" spans="1:7" x14ac:dyDescent="0.55000000000000004">
      <c r="A1260">
        <v>22</v>
      </c>
      <c r="B1260">
        <v>10</v>
      </c>
      <c r="C1260">
        <v>12</v>
      </c>
      <c r="D1260">
        <v>0</v>
      </c>
      <c r="E1260">
        <v>240.27986000000001</v>
      </c>
      <c r="F1260">
        <v>0.01</v>
      </c>
      <c r="G1260">
        <v>2</v>
      </c>
    </row>
    <row r="1261" spans="1:7" x14ac:dyDescent="0.55000000000000004">
      <c r="A1261">
        <v>22</v>
      </c>
      <c r="B1261">
        <v>11</v>
      </c>
      <c r="C1261">
        <v>11</v>
      </c>
      <c r="D1261">
        <v>0</v>
      </c>
      <c r="E1261">
        <v>260.11970000000002</v>
      </c>
      <c r="F1261">
        <v>0.01</v>
      </c>
      <c r="G1261">
        <v>1</v>
      </c>
    </row>
    <row r="1262" spans="1:7" x14ac:dyDescent="0.55000000000000004">
      <c r="A1262">
        <v>22</v>
      </c>
      <c r="B1262">
        <v>11</v>
      </c>
      <c r="C1262">
        <v>12</v>
      </c>
      <c r="D1262">
        <v>0</v>
      </c>
      <c r="E1262">
        <v>260.11970000000002</v>
      </c>
      <c r="F1262">
        <v>0.01</v>
      </c>
      <c r="G1262">
        <v>1</v>
      </c>
    </row>
    <row r="1263" spans="1:7" x14ac:dyDescent="0.55000000000000004">
      <c r="A1263">
        <v>22</v>
      </c>
      <c r="B1263">
        <v>12</v>
      </c>
      <c r="C1263">
        <v>10</v>
      </c>
      <c r="D1263">
        <v>0</v>
      </c>
      <c r="E1263">
        <v>281.846</v>
      </c>
      <c r="F1263">
        <v>0.01</v>
      </c>
      <c r="G1263">
        <v>1</v>
      </c>
    </row>
    <row r="1264" spans="1:7" x14ac:dyDescent="0.55000000000000004">
      <c r="A1264">
        <v>22</v>
      </c>
      <c r="B1264">
        <v>12</v>
      </c>
      <c r="C1264">
        <v>11</v>
      </c>
      <c r="D1264">
        <v>0</v>
      </c>
      <c r="E1264">
        <v>281.846</v>
      </c>
      <c r="F1264">
        <v>0.01</v>
      </c>
      <c r="G1264">
        <v>1</v>
      </c>
    </row>
    <row r="1265" spans="1:7" x14ac:dyDescent="0.55000000000000004">
      <c r="A1265">
        <v>22</v>
      </c>
      <c r="B1265">
        <v>13</v>
      </c>
      <c r="C1265">
        <v>9</v>
      </c>
      <c r="D1265">
        <v>0</v>
      </c>
      <c r="E1265">
        <v>305.44240000000002</v>
      </c>
      <c r="F1265">
        <v>0.01</v>
      </c>
      <c r="G1265">
        <v>1</v>
      </c>
    </row>
    <row r="1266" spans="1:7" x14ac:dyDescent="0.55000000000000004">
      <c r="A1266">
        <v>22</v>
      </c>
      <c r="B1266">
        <v>13</v>
      </c>
      <c r="C1266">
        <v>10</v>
      </c>
      <c r="D1266">
        <v>0</v>
      </c>
      <c r="E1266">
        <v>305.44240000000002</v>
      </c>
      <c r="F1266">
        <v>0.01</v>
      </c>
      <c r="G1266">
        <v>1</v>
      </c>
    </row>
    <row r="1267" spans="1:7" x14ac:dyDescent="0.55000000000000004">
      <c r="A1267">
        <v>22</v>
      </c>
      <c r="B1267">
        <v>14</v>
      </c>
      <c r="C1267">
        <v>8</v>
      </c>
      <c r="D1267">
        <v>0</v>
      </c>
      <c r="E1267">
        <v>330.8972</v>
      </c>
      <c r="F1267">
        <v>0.01</v>
      </c>
      <c r="G1267">
        <v>1</v>
      </c>
    </row>
    <row r="1268" spans="1:7" x14ac:dyDescent="0.55000000000000004">
      <c r="A1268">
        <v>22</v>
      </c>
      <c r="B1268">
        <v>14</v>
      </c>
      <c r="C1268">
        <v>9</v>
      </c>
      <c r="D1268">
        <v>0</v>
      </c>
      <c r="E1268">
        <v>330.8972</v>
      </c>
      <c r="F1268">
        <v>0.01</v>
      </c>
      <c r="G1268">
        <v>1</v>
      </c>
    </row>
    <row r="1269" spans="1:7" x14ac:dyDescent="0.55000000000000004">
      <c r="A1269">
        <v>22</v>
      </c>
      <c r="B1269">
        <v>15</v>
      </c>
      <c r="C1269">
        <v>7</v>
      </c>
      <c r="D1269">
        <v>0</v>
      </c>
      <c r="E1269">
        <v>358.19900000000001</v>
      </c>
      <c r="F1269">
        <v>0.01</v>
      </c>
      <c r="G1269">
        <v>1</v>
      </c>
    </row>
    <row r="1270" spans="1:7" x14ac:dyDescent="0.55000000000000004">
      <c r="A1270">
        <v>22</v>
      </c>
      <c r="B1270">
        <v>15</v>
      </c>
      <c r="C1270">
        <v>8</v>
      </c>
      <c r="D1270">
        <v>0</v>
      </c>
      <c r="E1270">
        <v>358.19900000000001</v>
      </c>
      <c r="F1270">
        <v>0.01</v>
      </c>
      <c r="G1270">
        <v>1</v>
      </c>
    </row>
    <row r="1271" spans="1:7" x14ac:dyDescent="0.55000000000000004">
      <c r="A1271">
        <v>22</v>
      </c>
      <c r="B1271">
        <v>16</v>
      </c>
      <c r="C1271">
        <v>6</v>
      </c>
      <c r="D1271">
        <v>0</v>
      </c>
      <c r="E1271">
        <v>387.3365</v>
      </c>
      <c r="F1271">
        <v>0.01</v>
      </c>
      <c r="G1271">
        <v>1</v>
      </c>
    </row>
    <row r="1272" spans="1:7" x14ac:dyDescent="0.55000000000000004">
      <c r="A1272">
        <v>22</v>
      </c>
      <c r="B1272">
        <v>16</v>
      </c>
      <c r="C1272">
        <v>7</v>
      </c>
      <c r="D1272">
        <v>0</v>
      </c>
      <c r="E1272">
        <v>387.3365</v>
      </c>
      <c r="F1272">
        <v>0.01</v>
      </c>
      <c r="G1272">
        <v>1</v>
      </c>
    </row>
    <row r="1273" spans="1:7" x14ac:dyDescent="0.55000000000000004">
      <c r="A1273">
        <v>22</v>
      </c>
      <c r="B1273">
        <v>17</v>
      </c>
      <c r="C1273">
        <v>5</v>
      </c>
      <c r="D1273">
        <v>0</v>
      </c>
      <c r="E1273">
        <v>418.29790000000003</v>
      </c>
      <c r="F1273">
        <v>0.01</v>
      </c>
      <c r="G1273">
        <v>1</v>
      </c>
    </row>
    <row r="1274" spans="1:7" x14ac:dyDescent="0.55000000000000004">
      <c r="A1274">
        <v>22</v>
      </c>
      <c r="B1274">
        <v>17</v>
      </c>
      <c r="C1274">
        <v>6</v>
      </c>
      <c r="D1274">
        <v>0</v>
      </c>
      <c r="E1274">
        <v>418.29790000000003</v>
      </c>
      <c r="F1274">
        <v>0.01</v>
      </c>
      <c r="G1274">
        <v>1</v>
      </c>
    </row>
    <row r="1275" spans="1:7" x14ac:dyDescent="0.55000000000000004">
      <c r="A1275">
        <v>22</v>
      </c>
      <c r="B1275">
        <v>18</v>
      </c>
      <c r="C1275">
        <v>4</v>
      </c>
      <c r="D1275">
        <v>0</v>
      </c>
      <c r="E1275">
        <v>451.07100000000003</v>
      </c>
      <c r="F1275">
        <v>0.01</v>
      </c>
      <c r="G1275">
        <v>1</v>
      </c>
    </row>
    <row r="1276" spans="1:7" x14ac:dyDescent="0.55000000000000004">
      <c r="A1276">
        <v>22</v>
      </c>
      <c r="B1276">
        <v>18</v>
      </c>
      <c r="C1276">
        <v>5</v>
      </c>
      <c r="D1276">
        <v>0</v>
      </c>
      <c r="E1276">
        <v>451.07100000000003</v>
      </c>
      <c r="F1276">
        <v>0.01</v>
      </c>
      <c r="G1276">
        <v>1</v>
      </c>
    </row>
    <row r="1277" spans="1:7" x14ac:dyDescent="0.55000000000000004">
      <c r="A1277">
        <v>22</v>
      </c>
      <c r="B1277">
        <v>19</v>
      </c>
      <c r="C1277">
        <v>3</v>
      </c>
      <c r="D1277">
        <v>0</v>
      </c>
      <c r="E1277">
        <v>485.64319999999998</v>
      </c>
      <c r="F1277">
        <v>0.01</v>
      </c>
      <c r="G1277">
        <v>1</v>
      </c>
    </row>
    <row r="1278" spans="1:7" x14ac:dyDescent="0.55000000000000004">
      <c r="A1278">
        <v>22</v>
      </c>
      <c r="B1278">
        <v>19</v>
      </c>
      <c r="C1278">
        <v>4</v>
      </c>
      <c r="D1278">
        <v>0</v>
      </c>
      <c r="E1278">
        <v>485.64319999999998</v>
      </c>
      <c r="F1278">
        <v>0.01</v>
      </c>
      <c r="G1278">
        <v>1</v>
      </c>
    </row>
    <row r="1279" spans="1:7" x14ac:dyDescent="0.55000000000000004">
      <c r="A1279">
        <v>22</v>
      </c>
      <c r="B1279">
        <v>20</v>
      </c>
      <c r="C1279">
        <v>2</v>
      </c>
      <c r="D1279">
        <v>0</v>
      </c>
      <c r="E1279">
        <v>522.00109999999995</v>
      </c>
      <c r="F1279">
        <v>0.01</v>
      </c>
      <c r="G1279">
        <v>1</v>
      </c>
    </row>
    <row r="1280" spans="1:7" x14ac:dyDescent="0.55000000000000004">
      <c r="A1280">
        <v>22</v>
      </c>
      <c r="B1280">
        <v>20</v>
      </c>
      <c r="C1280">
        <v>3</v>
      </c>
      <c r="D1280">
        <v>0</v>
      </c>
      <c r="E1280">
        <v>522.00109999999995</v>
      </c>
      <c r="F1280">
        <v>0.01</v>
      </c>
      <c r="G1280">
        <v>1</v>
      </c>
    </row>
    <row r="1281" spans="1:7" x14ac:dyDescent="0.55000000000000004">
      <c r="A1281">
        <v>22</v>
      </c>
      <c r="B1281">
        <v>21</v>
      </c>
      <c r="C1281">
        <v>1</v>
      </c>
      <c r="D1281">
        <v>0</v>
      </c>
      <c r="E1281">
        <v>560.13080000000002</v>
      </c>
      <c r="F1281">
        <v>0.01</v>
      </c>
      <c r="G1281">
        <v>1</v>
      </c>
    </row>
    <row r="1282" spans="1:7" x14ac:dyDescent="0.55000000000000004">
      <c r="A1282">
        <v>22</v>
      </c>
      <c r="B1282">
        <v>21</v>
      </c>
      <c r="C1282">
        <v>2</v>
      </c>
      <c r="D1282">
        <v>0</v>
      </c>
      <c r="E1282">
        <v>560.13080000000002</v>
      </c>
      <c r="F1282">
        <v>0.01</v>
      </c>
      <c r="G1282">
        <v>1</v>
      </c>
    </row>
    <row r="1283" spans="1:7" x14ac:dyDescent="0.55000000000000004">
      <c r="A1283">
        <v>22</v>
      </c>
      <c r="B1283">
        <v>22</v>
      </c>
      <c r="C1283">
        <v>0</v>
      </c>
      <c r="D1283">
        <v>0</v>
      </c>
      <c r="E1283">
        <v>600.017022</v>
      </c>
      <c r="F1283">
        <v>0.01</v>
      </c>
      <c r="G1283">
        <v>2</v>
      </c>
    </row>
    <row r="1284" spans="1:7" x14ac:dyDescent="0.55000000000000004">
      <c r="A1284">
        <v>22</v>
      </c>
      <c r="B1284">
        <v>22</v>
      </c>
      <c r="C1284">
        <v>1</v>
      </c>
      <c r="D1284">
        <v>0</v>
      </c>
      <c r="E1284">
        <v>600.01760000000002</v>
      </c>
      <c r="F1284">
        <v>0.01</v>
      </c>
      <c r="G1284">
        <v>1</v>
      </c>
    </row>
    <row r="1285" spans="1:7" x14ac:dyDescent="0.55000000000000004">
      <c r="A1285">
        <v>22</v>
      </c>
      <c r="B1285">
        <v>0</v>
      </c>
      <c r="C1285">
        <v>22</v>
      </c>
      <c r="D1285">
        <v>2</v>
      </c>
      <c r="E1285">
        <v>983.7482</v>
      </c>
      <c r="F1285">
        <v>0.01</v>
      </c>
      <c r="G1285">
        <v>1</v>
      </c>
    </row>
    <row r="1286" spans="1:7" x14ac:dyDescent="0.55000000000000004">
      <c r="A1286">
        <v>22</v>
      </c>
      <c r="B1286">
        <v>1</v>
      </c>
      <c r="C1286">
        <v>22</v>
      </c>
      <c r="D1286">
        <v>2</v>
      </c>
      <c r="E1286">
        <v>983.74900000000002</v>
      </c>
      <c r="F1286">
        <v>0.01</v>
      </c>
      <c r="G1286">
        <v>1</v>
      </c>
    </row>
    <row r="1287" spans="1:7" x14ac:dyDescent="0.55000000000000004">
      <c r="A1287">
        <v>22</v>
      </c>
      <c r="B1287">
        <v>1</v>
      </c>
      <c r="C1287">
        <v>21</v>
      </c>
      <c r="D1287">
        <v>2</v>
      </c>
      <c r="E1287">
        <v>994.0684</v>
      </c>
      <c r="F1287">
        <v>0.01</v>
      </c>
      <c r="G1287">
        <v>1</v>
      </c>
    </row>
    <row r="1288" spans="1:7" x14ac:dyDescent="0.55000000000000004">
      <c r="A1288">
        <v>22</v>
      </c>
      <c r="B1288">
        <v>2</v>
      </c>
      <c r="C1288">
        <v>21</v>
      </c>
      <c r="D1288">
        <v>2</v>
      </c>
      <c r="E1288">
        <v>994.1</v>
      </c>
      <c r="F1288">
        <v>0.01</v>
      </c>
      <c r="G1288">
        <v>1</v>
      </c>
    </row>
    <row r="1289" spans="1:7" x14ac:dyDescent="0.55000000000000004">
      <c r="A1289">
        <v>22</v>
      </c>
      <c r="B1289">
        <v>2</v>
      </c>
      <c r="C1289">
        <v>20</v>
      </c>
      <c r="D1289">
        <v>2</v>
      </c>
      <c r="E1289">
        <v>1002.7988</v>
      </c>
      <c r="F1289">
        <v>0.01</v>
      </c>
      <c r="G1289">
        <v>1</v>
      </c>
    </row>
    <row r="1290" spans="1:7" x14ac:dyDescent="0.55000000000000004">
      <c r="A1290">
        <v>22</v>
      </c>
      <c r="B1290">
        <v>3</v>
      </c>
      <c r="C1290">
        <v>20</v>
      </c>
      <c r="D1290">
        <v>2</v>
      </c>
      <c r="E1290">
        <v>1003.2452</v>
      </c>
      <c r="F1290">
        <v>0.01</v>
      </c>
      <c r="G1290">
        <v>1</v>
      </c>
    </row>
    <row r="1291" spans="1:7" x14ac:dyDescent="0.55000000000000004">
      <c r="A1291">
        <v>22</v>
      </c>
      <c r="B1291">
        <v>3</v>
      </c>
      <c r="C1291">
        <v>19</v>
      </c>
      <c r="D1291">
        <v>2</v>
      </c>
      <c r="E1291">
        <v>1009.0673</v>
      </c>
      <c r="F1291">
        <v>0.01</v>
      </c>
      <c r="G1291">
        <v>1</v>
      </c>
    </row>
    <row r="1292" spans="1:7" x14ac:dyDescent="0.55000000000000004">
      <c r="A1292">
        <v>22</v>
      </c>
      <c r="B1292">
        <v>4</v>
      </c>
      <c r="C1292">
        <v>19</v>
      </c>
      <c r="D1292">
        <v>2</v>
      </c>
      <c r="E1292">
        <v>1011.5955</v>
      </c>
      <c r="F1292">
        <v>0.01</v>
      </c>
      <c r="G1292">
        <v>1</v>
      </c>
    </row>
    <row r="1293" spans="1:7" x14ac:dyDescent="0.55000000000000004">
      <c r="A1293">
        <v>22</v>
      </c>
      <c r="B1293">
        <v>4</v>
      </c>
      <c r="C1293">
        <v>18</v>
      </c>
      <c r="D1293">
        <v>2</v>
      </c>
      <c r="E1293">
        <v>1013.9631000000001</v>
      </c>
      <c r="F1293">
        <v>0.01</v>
      </c>
      <c r="G1293">
        <v>1</v>
      </c>
    </row>
    <row r="1294" spans="1:7" x14ac:dyDescent="0.55000000000000004">
      <c r="A1294">
        <v>22</v>
      </c>
      <c r="B1294">
        <v>5</v>
      </c>
      <c r="C1294">
        <v>18</v>
      </c>
      <c r="D1294">
        <v>2</v>
      </c>
      <c r="E1294">
        <v>1020.2865</v>
      </c>
      <c r="F1294">
        <v>0.01</v>
      </c>
      <c r="G1294">
        <v>1</v>
      </c>
    </row>
    <row r="1295" spans="1:7" x14ac:dyDescent="0.55000000000000004">
      <c r="A1295">
        <v>22</v>
      </c>
      <c r="B1295">
        <v>5</v>
      </c>
      <c r="C1295">
        <v>17</v>
      </c>
      <c r="D1295">
        <v>2</v>
      </c>
      <c r="E1295">
        <v>1020.7285000000001</v>
      </c>
      <c r="F1295">
        <v>0.01</v>
      </c>
      <c r="G1295">
        <v>1</v>
      </c>
    </row>
    <row r="1296" spans="1:7" x14ac:dyDescent="0.55000000000000004">
      <c r="A1296">
        <v>22</v>
      </c>
      <c r="B1296">
        <v>6</v>
      </c>
      <c r="C1296">
        <v>17</v>
      </c>
      <c r="D1296">
        <v>2</v>
      </c>
      <c r="E1296">
        <v>1030.4645</v>
      </c>
      <c r="F1296">
        <v>0.01</v>
      </c>
      <c r="G1296">
        <v>1</v>
      </c>
    </row>
    <row r="1297" spans="1:7" x14ac:dyDescent="0.55000000000000004">
      <c r="A1297">
        <v>22</v>
      </c>
      <c r="B1297">
        <v>6</v>
      </c>
      <c r="C1297">
        <v>16</v>
      </c>
      <c r="D1297">
        <v>2</v>
      </c>
      <c r="E1297">
        <v>1030.5050000000001</v>
      </c>
      <c r="F1297">
        <v>0.01</v>
      </c>
      <c r="G1297">
        <v>1</v>
      </c>
    </row>
    <row r="1298" spans="1:7" x14ac:dyDescent="0.55000000000000004">
      <c r="A1298">
        <v>22</v>
      </c>
      <c r="B1298">
        <v>7</v>
      </c>
      <c r="C1298">
        <v>16</v>
      </c>
      <c r="D1298">
        <v>2</v>
      </c>
      <c r="E1298">
        <v>1042.595</v>
      </c>
      <c r="F1298">
        <v>0.01</v>
      </c>
      <c r="G1298">
        <v>1</v>
      </c>
    </row>
    <row r="1299" spans="1:7" x14ac:dyDescent="0.55000000000000004">
      <c r="A1299">
        <v>22</v>
      </c>
      <c r="B1299">
        <v>7</v>
      </c>
      <c r="C1299">
        <v>15</v>
      </c>
      <c r="D1299">
        <v>2</v>
      </c>
      <c r="E1299">
        <v>1042.5972999999999</v>
      </c>
      <c r="F1299">
        <v>0.01</v>
      </c>
      <c r="G1299">
        <v>1</v>
      </c>
    </row>
    <row r="1300" spans="1:7" x14ac:dyDescent="0.55000000000000004">
      <c r="A1300">
        <v>22</v>
      </c>
      <c r="B1300">
        <v>8</v>
      </c>
      <c r="C1300">
        <v>15</v>
      </c>
      <c r="D1300">
        <v>2</v>
      </c>
      <c r="E1300">
        <v>1056.713</v>
      </c>
      <c r="F1300">
        <v>0.01</v>
      </c>
      <c r="G1300">
        <v>1</v>
      </c>
    </row>
    <row r="1301" spans="1:7" x14ac:dyDescent="0.55000000000000004">
      <c r="A1301">
        <v>22</v>
      </c>
      <c r="B1301">
        <v>8</v>
      </c>
      <c r="C1301">
        <v>14</v>
      </c>
      <c r="D1301">
        <v>2</v>
      </c>
      <c r="E1301">
        <v>1056.7130999999999</v>
      </c>
      <c r="F1301">
        <v>0.01</v>
      </c>
      <c r="G1301">
        <v>1</v>
      </c>
    </row>
    <row r="1302" spans="1:7" x14ac:dyDescent="0.55000000000000004">
      <c r="A1302">
        <v>22</v>
      </c>
      <c r="B1302">
        <v>9</v>
      </c>
      <c r="C1302">
        <v>13</v>
      </c>
      <c r="D1302">
        <v>2</v>
      </c>
      <c r="E1302">
        <v>1072.7805000000001</v>
      </c>
      <c r="F1302">
        <v>0.01</v>
      </c>
      <c r="G1302">
        <v>1</v>
      </c>
    </row>
    <row r="1303" spans="1:7" x14ac:dyDescent="0.55000000000000004">
      <c r="A1303">
        <v>22</v>
      </c>
      <c r="B1303">
        <v>9</v>
      </c>
      <c r="C1303">
        <v>14</v>
      </c>
      <c r="D1303">
        <v>2</v>
      </c>
      <c r="E1303">
        <v>1072.7805000000001</v>
      </c>
      <c r="F1303">
        <v>0.01</v>
      </c>
      <c r="G1303">
        <v>1</v>
      </c>
    </row>
    <row r="1304" spans="1:7" x14ac:dyDescent="0.55000000000000004">
      <c r="A1304">
        <v>22</v>
      </c>
      <c r="B1304">
        <v>10</v>
      </c>
      <c r="C1304">
        <v>12</v>
      </c>
      <c r="D1304">
        <v>2</v>
      </c>
      <c r="E1304">
        <v>1090.7687000000001</v>
      </c>
      <c r="F1304">
        <v>0.01</v>
      </c>
      <c r="G1304">
        <v>1</v>
      </c>
    </row>
    <row r="1305" spans="1:7" x14ac:dyDescent="0.55000000000000004">
      <c r="A1305">
        <v>22</v>
      </c>
      <c r="B1305">
        <v>10</v>
      </c>
      <c r="C1305">
        <v>13</v>
      </c>
      <c r="D1305">
        <v>2</v>
      </c>
      <c r="E1305">
        <v>1090.7687000000001</v>
      </c>
      <c r="F1305">
        <v>0.01</v>
      </c>
      <c r="G1305">
        <v>1</v>
      </c>
    </row>
    <row r="1306" spans="1:7" x14ac:dyDescent="0.55000000000000004">
      <c r="A1306">
        <v>22</v>
      </c>
      <c r="B1306">
        <v>11</v>
      </c>
      <c r="C1306">
        <v>11</v>
      </c>
      <c r="D1306">
        <v>2</v>
      </c>
      <c r="E1306">
        <v>1110.6581000000001</v>
      </c>
      <c r="F1306">
        <v>0.01</v>
      </c>
      <c r="G1306">
        <v>1</v>
      </c>
    </row>
    <row r="1307" spans="1:7" x14ac:dyDescent="0.55000000000000004">
      <c r="A1307">
        <v>22</v>
      </c>
      <c r="B1307">
        <v>11</v>
      </c>
      <c r="C1307">
        <v>12</v>
      </c>
      <c r="D1307">
        <v>2</v>
      </c>
      <c r="E1307">
        <v>1110.6581000000001</v>
      </c>
      <c r="F1307">
        <v>0.01</v>
      </c>
      <c r="G1307">
        <v>1</v>
      </c>
    </row>
    <row r="1308" spans="1:7" x14ac:dyDescent="0.55000000000000004">
      <c r="A1308">
        <v>22</v>
      </c>
      <c r="B1308">
        <v>12</v>
      </c>
      <c r="C1308">
        <v>10</v>
      </c>
      <c r="D1308">
        <v>2</v>
      </c>
      <c r="E1308">
        <v>1132.4339</v>
      </c>
      <c r="F1308">
        <v>0.01</v>
      </c>
      <c r="G1308">
        <v>1</v>
      </c>
    </row>
    <row r="1309" spans="1:7" x14ac:dyDescent="0.55000000000000004">
      <c r="A1309">
        <v>22</v>
      </c>
      <c r="B1309">
        <v>12</v>
      </c>
      <c r="C1309">
        <v>11</v>
      </c>
      <c r="D1309">
        <v>2</v>
      </c>
      <c r="E1309">
        <v>1132.4339</v>
      </c>
      <c r="F1309">
        <v>0.01</v>
      </c>
      <c r="G1309">
        <v>1</v>
      </c>
    </row>
    <row r="1310" spans="1:7" x14ac:dyDescent="0.55000000000000004">
      <c r="A1310">
        <v>22</v>
      </c>
      <c r="B1310">
        <v>13</v>
      </c>
      <c r="C1310">
        <v>9</v>
      </c>
      <c r="D1310">
        <v>2</v>
      </c>
      <c r="E1310">
        <v>1156.0834</v>
      </c>
      <c r="F1310">
        <v>0.01</v>
      </c>
      <c r="G1310">
        <v>1</v>
      </c>
    </row>
    <row r="1311" spans="1:7" x14ac:dyDescent="0.55000000000000004">
      <c r="A1311">
        <v>22</v>
      </c>
      <c r="B1311">
        <v>13</v>
      </c>
      <c r="C1311">
        <v>10</v>
      </c>
      <c r="D1311">
        <v>2</v>
      </c>
      <c r="E1311">
        <v>1156.0834</v>
      </c>
      <c r="F1311">
        <v>0.01</v>
      </c>
      <c r="G1311">
        <v>1</v>
      </c>
    </row>
    <row r="1312" spans="1:7" x14ac:dyDescent="0.55000000000000004">
      <c r="A1312">
        <v>22</v>
      </c>
      <c r="B1312">
        <v>14</v>
      </c>
      <c r="C1312">
        <v>8</v>
      </c>
      <c r="D1312">
        <v>2</v>
      </c>
      <c r="E1312">
        <v>1181.5947000000001</v>
      </c>
      <c r="F1312">
        <v>0.01</v>
      </c>
      <c r="G1312">
        <v>1</v>
      </c>
    </row>
    <row r="1313" spans="1:7" x14ac:dyDescent="0.55000000000000004">
      <c r="A1313">
        <v>22</v>
      </c>
      <c r="B1313">
        <v>14</v>
      </c>
      <c r="C1313">
        <v>9</v>
      </c>
      <c r="D1313">
        <v>2</v>
      </c>
      <c r="E1313">
        <v>1181.5947000000001</v>
      </c>
      <c r="F1313">
        <v>0.01</v>
      </c>
      <c r="G1313">
        <v>1</v>
      </c>
    </row>
    <row r="1314" spans="1:7" x14ac:dyDescent="0.55000000000000004">
      <c r="A1314">
        <v>22</v>
      </c>
      <c r="B1314">
        <v>15</v>
      </c>
      <c r="C1314">
        <v>7</v>
      </c>
      <c r="D1314">
        <v>2</v>
      </c>
      <c r="E1314">
        <v>1208.9563000000001</v>
      </c>
      <c r="F1314">
        <v>0.01</v>
      </c>
      <c r="G1314">
        <v>1</v>
      </c>
    </row>
    <row r="1315" spans="1:7" x14ac:dyDescent="0.55000000000000004">
      <c r="A1315">
        <v>22</v>
      </c>
      <c r="B1315">
        <v>15</v>
      </c>
      <c r="C1315">
        <v>8</v>
      </c>
      <c r="D1315">
        <v>2</v>
      </c>
      <c r="E1315">
        <v>1208.9563000000001</v>
      </c>
      <c r="F1315">
        <v>0.01</v>
      </c>
      <c r="G1315">
        <v>1</v>
      </c>
    </row>
    <row r="1316" spans="1:7" x14ac:dyDescent="0.55000000000000004">
      <c r="A1316">
        <v>22</v>
      </c>
      <c r="B1316">
        <v>16</v>
      </c>
      <c r="C1316">
        <v>6</v>
      </c>
      <c r="D1316">
        <v>2</v>
      </c>
      <c r="E1316">
        <v>1238.1568</v>
      </c>
      <c r="F1316">
        <v>0.01</v>
      </c>
      <c r="G1316">
        <v>1</v>
      </c>
    </row>
    <row r="1317" spans="1:7" x14ac:dyDescent="0.55000000000000004">
      <c r="A1317">
        <v>22</v>
      </c>
      <c r="B1317">
        <v>16</v>
      </c>
      <c r="C1317">
        <v>7</v>
      </c>
      <c r="D1317">
        <v>2</v>
      </c>
      <c r="E1317">
        <v>1238.1568</v>
      </c>
      <c r="F1317">
        <v>0.01</v>
      </c>
      <c r="G1317">
        <v>1</v>
      </c>
    </row>
    <row r="1318" spans="1:7" x14ac:dyDescent="0.55000000000000004">
      <c r="A1318">
        <v>22</v>
      </c>
      <c r="B1318">
        <v>17</v>
      </c>
      <c r="C1318">
        <v>5</v>
      </c>
      <c r="D1318">
        <v>2</v>
      </c>
      <c r="E1318">
        <v>1269.184</v>
      </c>
      <c r="F1318">
        <v>0.01</v>
      </c>
      <c r="G1318">
        <v>1</v>
      </c>
    </row>
    <row r="1319" spans="1:7" x14ac:dyDescent="0.55000000000000004">
      <c r="A1319">
        <v>22</v>
      </c>
      <c r="B1319">
        <v>17</v>
      </c>
      <c r="C1319">
        <v>6</v>
      </c>
      <c r="D1319">
        <v>2</v>
      </c>
      <c r="E1319">
        <v>1269.184</v>
      </c>
      <c r="F1319">
        <v>0.01</v>
      </c>
      <c r="G1319">
        <v>1</v>
      </c>
    </row>
    <row r="1320" spans="1:7" x14ac:dyDescent="0.55000000000000004">
      <c r="A1320">
        <v>22</v>
      </c>
      <c r="B1320">
        <v>18</v>
      </c>
      <c r="C1320">
        <v>4</v>
      </c>
      <c r="D1320">
        <v>2</v>
      </c>
      <c r="E1320">
        <v>1302.0257999999999</v>
      </c>
      <c r="F1320">
        <v>0.01</v>
      </c>
      <c r="G1320">
        <v>1</v>
      </c>
    </row>
    <row r="1321" spans="1:7" x14ac:dyDescent="0.55000000000000004">
      <c r="A1321">
        <v>22</v>
      </c>
      <c r="B1321">
        <v>18</v>
      </c>
      <c r="C1321">
        <v>5</v>
      </c>
      <c r="D1321">
        <v>2</v>
      </c>
      <c r="E1321">
        <v>1302.0257999999999</v>
      </c>
      <c r="F1321">
        <v>0.01</v>
      </c>
      <c r="G1321">
        <v>1</v>
      </c>
    </row>
    <row r="1322" spans="1:7" x14ac:dyDescent="0.55000000000000004">
      <c r="A1322">
        <v>22</v>
      </c>
      <c r="B1322">
        <v>19</v>
      </c>
      <c r="C1322">
        <v>3</v>
      </c>
      <c r="D1322">
        <v>2</v>
      </c>
      <c r="E1322">
        <v>1336.6691000000001</v>
      </c>
      <c r="F1322">
        <v>0.01</v>
      </c>
      <c r="G1322">
        <v>1</v>
      </c>
    </row>
    <row r="1323" spans="1:7" x14ac:dyDescent="0.55000000000000004">
      <c r="A1323">
        <v>22</v>
      </c>
      <c r="B1323">
        <v>19</v>
      </c>
      <c r="C1323">
        <v>4</v>
      </c>
      <c r="D1323">
        <v>2</v>
      </c>
      <c r="E1323">
        <v>1336.6691000000001</v>
      </c>
      <c r="F1323">
        <v>0.01</v>
      </c>
      <c r="G1323">
        <v>1</v>
      </c>
    </row>
    <row r="1324" spans="1:7" x14ac:dyDescent="0.55000000000000004">
      <c r="A1324">
        <v>22</v>
      </c>
      <c r="B1324">
        <v>20</v>
      </c>
      <c r="C1324">
        <v>2</v>
      </c>
      <c r="D1324">
        <v>2</v>
      </c>
      <c r="E1324">
        <v>1373.1005</v>
      </c>
      <c r="F1324">
        <v>0.01</v>
      </c>
      <c r="G1324">
        <v>1</v>
      </c>
    </row>
    <row r="1325" spans="1:7" x14ac:dyDescent="0.55000000000000004">
      <c r="A1325">
        <v>22</v>
      </c>
      <c r="B1325">
        <v>20</v>
      </c>
      <c r="C1325">
        <v>3</v>
      </c>
      <c r="D1325">
        <v>2</v>
      </c>
      <c r="E1325">
        <v>1373.1005</v>
      </c>
      <c r="F1325">
        <v>0.01</v>
      </c>
      <c r="G1325">
        <v>1</v>
      </c>
    </row>
    <row r="1326" spans="1:7" x14ac:dyDescent="0.55000000000000004">
      <c r="A1326">
        <v>22</v>
      </c>
      <c r="B1326">
        <v>2</v>
      </c>
      <c r="C1326">
        <v>20</v>
      </c>
      <c r="D1326">
        <v>1</v>
      </c>
      <c r="E1326">
        <v>1410.6823999999999</v>
      </c>
      <c r="F1326">
        <v>0.03</v>
      </c>
      <c r="G1326">
        <v>1</v>
      </c>
    </row>
    <row r="1327" spans="1:7" x14ac:dyDescent="0.55000000000000004">
      <c r="A1327">
        <v>22</v>
      </c>
      <c r="B1327">
        <v>3</v>
      </c>
      <c r="C1327">
        <v>20</v>
      </c>
      <c r="D1327">
        <v>1</v>
      </c>
      <c r="E1327">
        <v>1411.1243999999999</v>
      </c>
      <c r="F1327">
        <v>0.03</v>
      </c>
      <c r="G1327">
        <v>1</v>
      </c>
    </row>
    <row r="1328" spans="1:7" x14ac:dyDescent="0.55000000000000004">
      <c r="A1328">
        <v>22</v>
      </c>
      <c r="B1328">
        <v>21</v>
      </c>
      <c r="C1328">
        <v>1</v>
      </c>
      <c r="D1328">
        <v>2</v>
      </c>
      <c r="E1328">
        <v>1411.3059000000001</v>
      </c>
      <c r="F1328">
        <v>0.01</v>
      </c>
      <c r="G1328">
        <v>1</v>
      </c>
    </row>
    <row r="1329" spans="1:7" x14ac:dyDescent="0.55000000000000004">
      <c r="A1329">
        <v>22</v>
      </c>
      <c r="B1329">
        <v>21</v>
      </c>
      <c r="C1329">
        <v>2</v>
      </c>
      <c r="D1329">
        <v>2</v>
      </c>
      <c r="E1329">
        <v>1411.3059000000001</v>
      </c>
      <c r="F1329">
        <v>0.01</v>
      </c>
      <c r="G1329">
        <v>1</v>
      </c>
    </row>
    <row r="1330" spans="1:7" x14ac:dyDescent="0.55000000000000004">
      <c r="A1330">
        <v>22</v>
      </c>
      <c r="B1330">
        <v>3</v>
      </c>
      <c r="C1330">
        <v>19</v>
      </c>
      <c r="D1330">
        <v>1</v>
      </c>
      <c r="E1330">
        <v>1416.9278999999999</v>
      </c>
      <c r="F1330">
        <v>0.03</v>
      </c>
      <c r="G1330">
        <v>2</v>
      </c>
    </row>
    <row r="1331" spans="1:7" x14ac:dyDescent="0.55000000000000004">
      <c r="A1331">
        <v>22</v>
      </c>
      <c r="B1331">
        <v>4</v>
      </c>
      <c r="C1331">
        <v>19</v>
      </c>
      <c r="D1331">
        <v>1</v>
      </c>
      <c r="E1331">
        <v>1419.4277</v>
      </c>
      <c r="F1331">
        <v>0.03</v>
      </c>
      <c r="G1331">
        <v>1</v>
      </c>
    </row>
    <row r="1332" spans="1:7" x14ac:dyDescent="0.55000000000000004">
      <c r="A1332">
        <v>22</v>
      </c>
      <c r="B1332">
        <v>4</v>
      </c>
      <c r="C1332">
        <v>18</v>
      </c>
      <c r="D1332">
        <v>1</v>
      </c>
      <c r="E1332">
        <v>1421.7941499999999</v>
      </c>
      <c r="F1332">
        <v>0.03</v>
      </c>
      <c r="G1332">
        <v>2</v>
      </c>
    </row>
    <row r="1333" spans="1:7" x14ac:dyDescent="0.55000000000000004">
      <c r="A1333">
        <v>22</v>
      </c>
      <c r="B1333">
        <v>5</v>
      </c>
      <c r="C1333">
        <v>18</v>
      </c>
      <c r="D1333">
        <v>1</v>
      </c>
      <c r="E1333">
        <v>1428.0676000000001</v>
      </c>
      <c r="F1333">
        <v>0.03</v>
      </c>
      <c r="G1333">
        <v>1</v>
      </c>
    </row>
    <row r="1334" spans="1:7" x14ac:dyDescent="0.55000000000000004">
      <c r="A1334">
        <v>22</v>
      </c>
      <c r="B1334">
        <v>5</v>
      </c>
      <c r="C1334">
        <v>17</v>
      </c>
      <c r="D1334">
        <v>1</v>
      </c>
      <c r="E1334">
        <v>1428.5287000000001</v>
      </c>
      <c r="F1334">
        <v>0.03</v>
      </c>
      <c r="G1334">
        <v>1</v>
      </c>
    </row>
    <row r="1335" spans="1:7" x14ac:dyDescent="0.55000000000000004">
      <c r="A1335">
        <v>22</v>
      </c>
      <c r="B1335">
        <v>6</v>
      </c>
      <c r="C1335">
        <v>17</v>
      </c>
      <c r="D1335">
        <v>1</v>
      </c>
      <c r="E1335">
        <v>1438.1916000000001</v>
      </c>
      <c r="F1335">
        <v>0.03</v>
      </c>
      <c r="G1335">
        <v>1</v>
      </c>
    </row>
    <row r="1336" spans="1:7" x14ac:dyDescent="0.55000000000000004">
      <c r="A1336">
        <v>22</v>
      </c>
      <c r="B1336">
        <v>6</v>
      </c>
      <c r="C1336">
        <v>16</v>
      </c>
      <c r="D1336">
        <v>1</v>
      </c>
      <c r="E1336">
        <v>1438.2328</v>
      </c>
      <c r="F1336">
        <v>0.03</v>
      </c>
      <c r="G1336">
        <v>1</v>
      </c>
    </row>
    <row r="1337" spans="1:7" x14ac:dyDescent="0.55000000000000004">
      <c r="A1337">
        <v>22</v>
      </c>
      <c r="B1337">
        <v>7</v>
      </c>
      <c r="C1337">
        <v>15</v>
      </c>
      <c r="D1337">
        <v>1</v>
      </c>
      <c r="E1337">
        <v>1450.2936</v>
      </c>
      <c r="F1337">
        <v>0.03</v>
      </c>
      <c r="G1337">
        <v>1</v>
      </c>
    </row>
    <row r="1338" spans="1:7" x14ac:dyDescent="0.55000000000000004">
      <c r="A1338">
        <v>22</v>
      </c>
      <c r="B1338">
        <v>22</v>
      </c>
      <c r="C1338">
        <v>0</v>
      </c>
      <c r="D1338">
        <v>2</v>
      </c>
      <c r="E1338">
        <v>1451.2702999999999</v>
      </c>
      <c r="F1338">
        <v>0.01</v>
      </c>
      <c r="G1338">
        <v>1</v>
      </c>
    </row>
    <row r="1339" spans="1:7" x14ac:dyDescent="0.55000000000000004">
      <c r="A1339">
        <v>22</v>
      </c>
      <c r="B1339">
        <v>22</v>
      </c>
      <c r="C1339">
        <v>1</v>
      </c>
      <c r="D1339">
        <v>2</v>
      </c>
      <c r="E1339">
        <v>1451.270878</v>
      </c>
      <c r="F1339">
        <v>0.01</v>
      </c>
      <c r="G1339">
        <v>2</v>
      </c>
    </row>
    <row r="1340" spans="1:7" x14ac:dyDescent="0.55000000000000004">
      <c r="A1340">
        <v>22</v>
      </c>
      <c r="B1340">
        <v>8</v>
      </c>
      <c r="C1340">
        <v>14</v>
      </c>
      <c r="D1340">
        <v>1</v>
      </c>
      <c r="E1340">
        <v>1464.14</v>
      </c>
      <c r="F1340">
        <v>0.03</v>
      </c>
      <c r="G1340">
        <v>1</v>
      </c>
    </row>
    <row r="1341" spans="1:7" x14ac:dyDescent="0.55000000000000004">
      <c r="A1341">
        <v>22</v>
      </c>
      <c r="B1341">
        <v>9</v>
      </c>
      <c r="C1341">
        <v>13</v>
      </c>
      <c r="D1341">
        <v>1</v>
      </c>
      <c r="E1341">
        <v>1480.1887999999999</v>
      </c>
      <c r="F1341">
        <v>0.03</v>
      </c>
      <c r="G1341">
        <v>1</v>
      </c>
    </row>
    <row r="1342" spans="1:7" x14ac:dyDescent="0.55000000000000004">
      <c r="A1342">
        <v>22</v>
      </c>
      <c r="B1342">
        <v>10</v>
      </c>
      <c r="C1342">
        <v>12</v>
      </c>
      <c r="D1342">
        <v>1</v>
      </c>
      <c r="E1342">
        <v>1498.0814</v>
      </c>
      <c r="F1342">
        <v>0.03</v>
      </c>
      <c r="G1342">
        <v>1</v>
      </c>
    </row>
    <row r="1343" spans="1:7" x14ac:dyDescent="0.55000000000000004">
      <c r="A1343">
        <v>22</v>
      </c>
      <c r="B1343">
        <v>11</v>
      </c>
      <c r="C1343">
        <v>11</v>
      </c>
      <c r="D1343">
        <v>1</v>
      </c>
      <c r="E1343">
        <v>1517.9136000000001</v>
      </c>
      <c r="F1343">
        <v>0.03</v>
      </c>
      <c r="G1343">
        <v>1</v>
      </c>
    </row>
    <row r="1344" spans="1:7" x14ac:dyDescent="0.55000000000000004">
      <c r="A1344">
        <v>23</v>
      </c>
      <c r="B1344">
        <v>0</v>
      </c>
      <c r="C1344">
        <v>23</v>
      </c>
      <c r="D1344">
        <v>0</v>
      </c>
      <c r="E1344">
        <v>145.3777</v>
      </c>
      <c r="F1344">
        <v>0.01</v>
      </c>
      <c r="G1344">
        <v>2</v>
      </c>
    </row>
    <row r="1345" spans="1:7" x14ac:dyDescent="0.55000000000000004">
      <c r="A1345">
        <v>23</v>
      </c>
      <c r="B1345">
        <v>1</v>
      </c>
      <c r="C1345">
        <v>23</v>
      </c>
      <c r="D1345">
        <v>0</v>
      </c>
      <c r="E1345">
        <v>145.37819999999999</v>
      </c>
      <c r="F1345">
        <v>0.01</v>
      </c>
      <c r="G1345">
        <v>2</v>
      </c>
    </row>
    <row r="1346" spans="1:7" x14ac:dyDescent="0.55000000000000004">
      <c r="A1346">
        <v>23</v>
      </c>
      <c r="B1346">
        <v>1</v>
      </c>
      <c r="C1346">
        <v>22</v>
      </c>
      <c r="D1346">
        <v>0</v>
      </c>
      <c r="E1346">
        <v>156.20930000000001</v>
      </c>
      <c r="F1346">
        <v>0.01</v>
      </c>
      <c r="G1346">
        <v>1</v>
      </c>
    </row>
    <row r="1347" spans="1:7" x14ac:dyDescent="0.55000000000000004">
      <c r="A1347">
        <v>23</v>
      </c>
      <c r="B1347">
        <v>2</v>
      </c>
      <c r="C1347">
        <v>22</v>
      </c>
      <c r="D1347">
        <v>0</v>
      </c>
      <c r="E1347">
        <v>156.2303</v>
      </c>
      <c r="F1347">
        <v>0.01</v>
      </c>
      <c r="G1347">
        <v>1</v>
      </c>
    </row>
    <row r="1348" spans="1:7" x14ac:dyDescent="0.55000000000000004">
      <c r="A1348">
        <v>23</v>
      </c>
      <c r="B1348">
        <v>2</v>
      </c>
      <c r="C1348">
        <v>21</v>
      </c>
      <c r="D1348">
        <v>0</v>
      </c>
      <c r="E1348">
        <v>165.51438999999999</v>
      </c>
      <c r="F1348">
        <v>0.01</v>
      </c>
      <c r="G1348">
        <v>2</v>
      </c>
    </row>
    <row r="1349" spans="1:7" x14ac:dyDescent="0.55000000000000004">
      <c r="A1349">
        <v>23</v>
      </c>
      <c r="B1349">
        <v>3</v>
      </c>
      <c r="C1349">
        <v>21</v>
      </c>
      <c r="D1349">
        <v>0</v>
      </c>
      <c r="E1349">
        <v>165.82505499999999</v>
      </c>
      <c r="F1349">
        <v>0.01</v>
      </c>
      <c r="G1349">
        <v>3</v>
      </c>
    </row>
    <row r="1350" spans="1:7" x14ac:dyDescent="0.55000000000000004">
      <c r="A1350">
        <v>23</v>
      </c>
      <c r="B1350">
        <v>3</v>
      </c>
      <c r="C1350">
        <v>20</v>
      </c>
      <c r="D1350">
        <v>0</v>
      </c>
      <c r="E1350">
        <v>172.42795799999999</v>
      </c>
      <c r="F1350">
        <v>0.01</v>
      </c>
      <c r="G1350">
        <v>3</v>
      </c>
    </row>
    <row r="1351" spans="1:7" x14ac:dyDescent="0.55000000000000004">
      <c r="A1351">
        <v>23</v>
      </c>
      <c r="B1351">
        <v>4</v>
      </c>
      <c r="C1351">
        <v>20</v>
      </c>
      <c r="D1351">
        <v>0</v>
      </c>
      <c r="E1351">
        <v>174.52940000000001</v>
      </c>
      <c r="F1351">
        <v>0.01</v>
      </c>
      <c r="G1351">
        <v>1</v>
      </c>
    </row>
    <row r="1352" spans="1:7" x14ac:dyDescent="0.55000000000000004">
      <c r="A1352">
        <v>23</v>
      </c>
      <c r="B1352">
        <v>4</v>
      </c>
      <c r="C1352">
        <v>19</v>
      </c>
      <c r="D1352">
        <v>0</v>
      </c>
      <c r="E1352">
        <v>177.49142399999999</v>
      </c>
      <c r="F1352">
        <v>0.01</v>
      </c>
      <c r="G1352">
        <v>3</v>
      </c>
    </row>
    <row r="1353" spans="1:7" x14ac:dyDescent="0.55000000000000004">
      <c r="A1353">
        <v>23</v>
      </c>
      <c r="B1353">
        <v>5</v>
      </c>
      <c r="C1353">
        <v>19</v>
      </c>
      <c r="D1353">
        <v>0</v>
      </c>
      <c r="E1353">
        <v>183.32759999999999</v>
      </c>
      <c r="F1353">
        <v>0.01</v>
      </c>
      <c r="G1353">
        <v>1</v>
      </c>
    </row>
    <row r="1354" spans="1:7" x14ac:dyDescent="0.55000000000000004">
      <c r="A1354">
        <v>23</v>
      </c>
      <c r="B1354">
        <v>5</v>
      </c>
      <c r="C1354">
        <v>18</v>
      </c>
      <c r="D1354">
        <v>0</v>
      </c>
      <c r="E1354">
        <v>183.9743</v>
      </c>
      <c r="F1354">
        <v>0.01</v>
      </c>
      <c r="G1354">
        <v>2</v>
      </c>
    </row>
    <row r="1355" spans="1:7" x14ac:dyDescent="0.55000000000000004">
      <c r="A1355">
        <v>23</v>
      </c>
      <c r="B1355">
        <v>6</v>
      </c>
      <c r="C1355">
        <v>18</v>
      </c>
      <c r="D1355">
        <v>0</v>
      </c>
      <c r="E1355">
        <v>193.46180000000001</v>
      </c>
      <c r="F1355">
        <v>0.01</v>
      </c>
      <c r="G1355">
        <v>1</v>
      </c>
    </row>
    <row r="1356" spans="1:7" x14ac:dyDescent="0.55000000000000004">
      <c r="A1356">
        <v>23</v>
      </c>
      <c r="B1356">
        <v>6</v>
      </c>
      <c r="C1356">
        <v>17</v>
      </c>
      <c r="D1356">
        <v>0</v>
      </c>
      <c r="E1356">
        <v>193.52879999999999</v>
      </c>
      <c r="F1356">
        <v>0.01</v>
      </c>
      <c r="G1356">
        <v>1</v>
      </c>
    </row>
    <row r="1357" spans="1:7" x14ac:dyDescent="0.55000000000000004">
      <c r="A1357">
        <v>23</v>
      </c>
      <c r="B1357">
        <v>7</v>
      </c>
      <c r="C1357">
        <v>17</v>
      </c>
      <c r="D1357">
        <v>0</v>
      </c>
      <c r="E1357">
        <v>205.5179</v>
      </c>
      <c r="F1357">
        <v>0.01</v>
      </c>
      <c r="G1357">
        <v>1</v>
      </c>
    </row>
    <row r="1358" spans="1:7" x14ac:dyDescent="0.55000000000000004">
      <c r="A1358">
        <v>23</v>
      </c>
      <c r="B1358">
        <v>7</v>
      </c>
      <c r="C1358">
        <v>16</v>
      </c>
      <c r="D1358">
        <v>0</v>
      </c>
      <c r="E1358">
        <v>205.52209999999999</v>
      </c>
      <c r="F1358">
        <v>0.01</v>
      </c>
      <c r="G1358">
        <v>1</v>
      </c>
    </row>
    <row r="1359" spans="1:7" x14ac:dyDescent="0.55000000000000004">
      <c r="A1359">
        <v>23</v>
      </c>
      <c r="B1359">
        <v>8</v>
      </c>
      <c r="C1359">
        <v>16</v>
      </c>
      <c r="D1359">
        <v>0</v>
      </c>
      <c r="E1359">
        <v>219.56950000000001</v>
      </c>
      <c r="F1359">
        <v>0.01</v>
      </c>
      <c r="G1359">
        <v>2</v>
      </c>
    </row>
    <row r="1360" spans="1:7" x14ac:dyDescent="0.55000000000000004">
      <c r="A1360">
        <v>23</v>
      </c>
      <c r="B1360">
        <v>8</v>
      </c>
      <c r="C1360">
        <v>15</v>
      </c>
      <c r="D1360">
        <v>0</v>
      </c>
      <c r="E1360">
        <v>219.56970000000001</v>
      </c>
      <c r="F1360">
        <v>0.01</v>
      </c>
      <c r="G1360">
        <v>1</v>
      </c>
    </row>
    <row r="1361" spans="1:7" x14ac:dyDescent="0.55000000000000004">
      <c r="A1361">
        <v>23</v>
      </c>
      <c r="B1361">
        <v>9</v>
      </c>
      <c r="C1361">
        <v>15</v>
      </c>
      <c r="D1361">
        <v>0</v>
      </c>
      <c r="E1361">
        <v>235.5778</v>
      </c>
      <c r="F1361">
        <v>0.01</v>
      </c>
      <c r="G1361">
        <v>2</v>
      </c>
    </row>
    <row r="1362" spans="1:7" x14ac:dyDescent="0.55000000000000004">
      <c r="A1362">
        <v>23</v>
      </c>
      <c r="B1362">
        <v>9</v>
      </c>
      <c r="C1362">
        <v>14</v>
      </c>
      <c r="D1362">
        <v>0</v>
      </c>
      <c r="E1362">
        <v>235.5778</v>
      </c>
      <c r="F1362">
        <v>0.01</v>
      </c>
      <c r="G1362">
        <v>1</v>
      </c>
    </row>
    <row r="1363" spans="1:7" x14ac:dyDescent="0.55000000000000004">
      <c r="A1363">
        <v>23</v>
      </c>
      <c r="B1363">
        <v>10</v>
      </c>
      <c r="C1363">
        <v>13</v>
      </c>
      <c r="D1363">
        <v>0</v>
      </c>
      <c r="E1363">
        <v>253.50989999999999</v>
      </c>
      <c r="F1363">
        <v>0.01</v>
      </c>
      <c r="G1363">
        <v>1</v>
      </c>
    </row>
    <row r="1364" spans="1:7" x14ac:dyDescent="0.55000000000000004">
      <c r="A1364">
        <v>23</v>
      </c>
      <c r="B1364">
        <v>10</v>
      </c>
      <c r="C1364">
        <v>14</v>
      </c>
      <c r="D1364">
        <v>0</v>
      </c>
      <c r="E1364">
        <v>253.50989999999999</v>
      </c>
      <c r="F1364">
        <v>0.01</v>
      </c>
      <c r="G1364">
        <v>1</v>
      </c>
    </row>
    <row r="1365" spans="1:7" x14ac:dyDescent="0.55000000000000004">
      <c r="A1365">
        <v>23</v>
      </c>
      <c r="B1365">
        <v>11</v>
      </c>
      <c r="C1365">
        <v>13</v>
      </c>
      <c r="D1365">
        <v>0</v>
      </c>
      <c r="E1365">
        <v>273.34399999999999</v>
      </c>
      <c r="F1365">
        <v>0.01</v>
      </c>
      <c r="G1365">
        <v>2</v>
      </c>
    </row>
    <row r="1366" spans="1:7" x14ac:dyDescent="0.55000000000000004">
      <c r="A1366">
        <v>23</v>
      </c>
      <c r="B1366">
        <v>11</v>
      </c>
      <c r="C1366">
        <v>12</v>
      </c>
      <c r="D1366">
        <v>0</v>
      </c>
      <c r="E1366">
        <v>273.34399999999999</v>
      </c>
      <c r="F1366">
        <v>0.01</v>
      </c>
      <c r="G1366">
        <v>1</v>
      </c>
    </row>
    <row r="1367" spans="1:7" x14ac:dyDescent="0.55000000000000004">
      <c r="A1367">
        <v>23</v>
      </c>
      <c r="B1367">
        <v>12</v>
      </c>
      <c r="C1367">
        <v>11</v>
      </c>
      <c r="D1367">
        <v>0</v>
      </c>
      <c r="E1367">
        <v>295.06400000000002</v>
      </c>
      <c r="F1367">
        <v>0.01</v>
      </c>
      <c r="G1367">
        <v>1</v>
      </c>
    </row>
    <row r="1368" spans="1:7" x14ac:dyDescent="0.55000000000000004">
      <c r="A1368">
        <v>23</v>
      </c>
      <c r="B1368">
        <v>12</v>
      </c>
      <c r="C1368">
        <v>12</v>
      </c>
      <c r="D1368">
        <v>0</v>
      </c>
      <c r="E1368">
        <v>295.06400000000002</v>
      </c>
      <c r="F1368">
        <v>0.01</v>
      </c>
      <c r="G1368">
        <v>1</v>
      </c>
    </row>
    <row r="1369" spans="1:7" x14ac:dyDescent="0.55000000000000004">
      <c r="A1369">
        <v>23</v>
      </c>
      <c r="B1369">
        <v>13</v>
      </c>
      <c r="C1369">
        <v>10</v>
      </c>
      <c r="D1369">
        <v>0</v>
      </c>
      <c r="E1369">
        <v>318.65640000000002</v>
      </c>
      <c r="F1369">
        <v>0.01</v>
      </c>
      <c r="G1369">
        <v>1</v>
      </c>
    </row>
    <row r="1370" spans="1:7" x14ac:dyDescent="0.55000000000000004">
      <c r="A1370">
        <v>23</v>
      </c>
      <c r="B1370">
        <v>13</v>
      </c>
      <c r="C1370">
        <v>11</v>
      </c>
      <c r="D1370">
        <v>0</v>
      </c>
      <c r="E1370">
        <v>318.65640000000002</v>
      </c>
      <c r="F1370">
        <v>0.01</v>
      </c>
      <c r="G1370">
        <v>1</v>
      </c>
    </row>
    <row r="1371" spans="1:7" x14ac:dyDescent="0.55000000000000004">
      <c r="A1371">
        <v>23</v>
      </c>
      <c r="B1371">
        <v>14</v>
      </c>
      <c r="C1371">
        <v>9</v>
      </c>
      <c r="D1371">
        <v>0</v>
      </c>
      <c r="E1371">
        <v>344.10899999999998</v>
      </c>
      <c r="F1371">
        <v>0.01</v>
      </c>
      <c r="G1371">
        <v>1</v>
      </c>
    </row>
    <row r="1372" spans="1:7" x14ac:dyDescent="0.55000000000000004">
      <c r="A1372">
        <v>23</v>
      </c>
      <c r="B1372">
        <v>14</v>
      </c>
      <c r="C1372">
        <v>10</v>
      </c>
      <c r="D1372">
        <v>0</v>
      </c>
      <c r="E1372">
        <v>344.10899999999998</v>
      </c>
      <c r="F1372">
        <v>0.01</v>
      </c>
      <c r="G1372">
        <v>1</v>
      </c>
    </row>
    <row r="1373" spans="1:7" x14ac:dyDescent="0.55000000000000004">
      <c r="A1373">
        <v>23</v>
      </c>
      <c r="B1373">
        <v>15</v>
      </c>
      <c r="C1373">
        <v>8</v>
      </c>
      <c r="D1373">
        <v>0</v>
      </c>
      <c r="E1373">
        <v>371.4101</v>
      </c>
      <c r="F1373">
        <v>0.01</v>
      </c>
      <c r="G1373">
        <v>1</v>
      </c>
    </row>
    <row r="1374" spans="1:7" x14ac:dyDescent="0.55000000000000004">
      <c r="A1374">
        <v>23</v>
      </c>
      <c r="B1374">
        <v>15</v>
      </c>
      <c r="C1374">
        <v>9</v>
      </c>
      <c r="D1374">
        <v>0</v>
      </c>
      <c r="E1374">
        <v>371.4101</v>
      </c>
      <c r="F1374">
        <v>0.01</v>
      </c>
      <c r="G1374">
        <v>1</v>
      </c>
    </row>
    <row r="1375" spans="1:7" x14ac:dyDescent="0.55000000000000004">
      <c r="A1375">
        <v>23</v>
      </c>
      <c r="B1375">
        <v>16</v>
      </c>
      <c r="C1375">
        <v>7</v>
      </c>
      <c r="D1375">
        <v>0</v>
      </c>
      <c r="E1375">
        <v>400.548</v>
      </c>
      <c r="F1375">
        <v>0.01</v>
      </c>
      <c r="G1375">
        <v>1</v>
      </c>
    </row>
    <row r="1376" spans="1:7" x14ac:dyDescent="0.55000000000000004">
      <c r="A1376">
        <v>23</v>
      </c>
      <c r="B1376">
        <v>16</v>
      </c>
      <c r="C1376">
        <v>8</v>
      </c>
      <c r="D1376">
        <v>0</v>
      </c>
      <c r="E1376">
        <v>400.548</v>
      </c>
      <c r="F1376">
        <v>0.01</v>
      </c>
      <c r="G1376">
        <v>1</v>
      </c>
    </row>
    <row r="1377" spans="1:7" x14ac:dyDescent="0.55000000000000004">
      <c r="A1377">
        <v>23</v>
      </c>
      <c r="B1377">
        <v>17</v>
      </c>
      <c r="C1377">
        <v>6</v>
      </c>
      <c r="D1377">
        <v>0</v>
      </c>
      <c r="E1377">
        <v>431.51069999999999</v>
      </c>
      <c r="F1377">
        <v>0.01</v>
      </c>
      <c r="G1377">
        <v>1</v>
      </c>
    </row>
    <row r="1378" spans="1:7" x14ac:dyDescent="0.55000000000000004">
      <c r="A1378">
        <v>23</v>
      </c>
      <c r="B1378">
        <v>17</v>
      </c>
      <c r="C1378">
        <v>7</v>
      </c>
      <c r="D1378">
        <v>0</v>
      </c>
      <c r="E1378">
        <v>431.51069999999999</v>
      </c>
      <c r="F1378">
        <v>0.01</v>
      </c>
      <c r="G1378">
        <v>1</v>
      </c>
    </row>
    <row r="1379" spans="1:7" x14ac:dyDescent="0.55000000000000004">
      <c r="A1379">
        <v>23</v>
      </c>
      <c r="B1379">
        <v>18</v>
      </c>
      <c r="C1379">
        <v>5</v>
      </c>
      <c r="D1379">
        <v>0</v>
      </c>
      <c r="E1379">
        <v>464.28609999999998</v>
      </c>
      <c r="F1379">
        <v>0.01</v>
      </c>
      <c r="G1379">
        <v>1</v>
      </c>
    </row>
    <row r="1380" spans="1:7" x14ac:dyDescent="0.55000000000000004">
      <c r="A1380">
        <v>23</v>
      </c>
      <c r="B1380">
        <v>18</v>
      </c>
      <c r="C1380">
        <v>6</v>
      </c>
      <c r="D1380">
        <v>0</v>
      </c>
      <c r="E1380">
        <v>464.28609999999998</v>
      </c>
      <c r="F1380">
        <v>0.01</v>
      </c>
      <c r="G1380">
        <v>1</v>
      </c>
    </row>
    <row r="1381" spans="1:7" x14ac:dyDescent="0.55000000000000004">
      <c r="A1381">
        <v>23</v>
      </c>
      <c r="B1381">
        <v>19</v>
      </c>
      <c r="C1381">
        <v>4</v>
      </c>
      <c r="D1381">
        <v>0</v>
      </c>
      <c r="E1381">
        <v>498.86130000000003</v>
      </c>
      <c r="F1381">
        <v>0.01</v>
      </c>
      <c r="G1381">
        <v>1</v>
      </c>
    </row>
    <row r="1382" spans="1:7" x14ac:dyDescent="0.55000000000000004">
      <c r="A1382">
        <v>23</v>
      </c>
      <c r="B1382">
        <v>19</v>
      </c>
      <c r="C1382">
        <v>5</v>
      </c>
      <c r="D1382">
        <v>0</v>
      </c>
      <c r="E1382">
        <v>498.86130000000003</v>
      </c>
      <c r="F1382">
        <v>0.01</v>
      </c>
      <c r="G1382">
        <v>1</v>
      </c>
    </row>
    <row r="1383" spans="1:7" x14ac:dyDescent="0.55000000000000004">
      <c r="A1383">
        <v>23</v>
      </c>
      <c r="B1383">
        <v>20</v>
      </c>
      <c r="C1383">
        <v>3</v>
      </c>
      <c r="D1383">
        <v>0</v>
      </c>
      <c r="E1383">
        <v>535.22280000000001</v>
      </c>
      <c r="F1383">
        <v>0.01</v>
      </c>
      <c r="G1383">
        <v>1</v>
      </c>
    </row>
    <row r="1384" spans="1:7" x14ac:dyDescent="0.55000000000000004">
      <c r="A1384">
        <v>23</v>
      </c>
      <c r="B1384">
        <v>20</v>
      </c>
      <c r="C1384">
        <v>4</v>
      </c>
      <c r="D1384">
        <v>0</v>
      </c>
      <c r="E1384">
        <v>535.22280000000001</v>
      </c>
      <c r="F1384">
        <v>0.01</v>
      </c>
      <c r="G1384">
        <v>1</v>
      </c>
    </row>
    <row r="1385" spans="1:7" x14ac:dyDescent="0.55000000000000004">
      <c r="A1385">
        <v>23</v>
      </c>
      <c r="B1385">
        <v>21</v>
      </c>
      <c r="C1385">
        <v>2</v>
      </c>
      <c r="D1385">
        <v>0</v>
      </c>
      <c r="E1385">
        <v>573.3569</v>
      </c>
      <c r="F1385">
        <v>0.01</v>
      </c>
      <c r="G1385">
        <v>1</v>
      </c>
    </row>
    <row r="1386" spans="1:7" x14ac:dyDescent="0.55000000000000004">
      <c r="A1386">
        <v>23</v>
      </c>
      <c r="B1386">
        <v>21</v>
      </c>
      <c r="C1386">
        <v>3</v>
      </c>
      <c r="D1386">
        <v>0</v>
      </c>
      <c r="E1386">
        <v>573.3569</v>
      </c>
      <c r="F1386">
        <v>0.01</v>
      </c>
      <c r="G1386">
        <v>1</v>
      </c>
    </row>
    <row r="1387" spans="1:7" x14ac:dyDescent="0.55000000000000004">
      <c r="A1387">
        <v>23</v>
      </c>
      <c r="B1387">
        <v>22</v>
      </c>
      <c r="C1387">
        <v>1</v>
      </c>
      <c r="D1387">
        <v>0</v>
      </c>
      <c r="E1387">
        <v>613.24869999999999</v>
      </c>
      <c r="F1387">
        <v>0.01</v>
      </c>
      <c r="G1387">
        <v>1</v>
      </c>
    </row>
    <row r="1388" spans="1:7" x14ac:dyDescent="0.55000000000000004">
      <c r="A1388">
        <v>23</v>
      </c>
      <c r="B1388">
        <v>22</v>
      </c>
      <c r="C1388">
        <v>2</v>
      </c>
      <c r="D1388">
        <v>0</v>
      </c>
      <c r="E1388">
        <v>613.24869999999999</v>
      </c>
      <c r="F1388">
        <v>0.01</v>
      </c>
      <c r="G1388">
        <v>1</v>
      </c>
    </row>
    <row r="1389" spans="1:7" x14ac:dyDescent="0.55000000000000004">
      <c r="A1389">
        <v>23</v>
      </c>
      <c r="B1389">
        <v>23</v>
      </c>
      <c r="C1389">
        <v>0</v>
      </c>
      <c r="D1389">
        <v>0</v>
      </c>
      <c r="E1389">
        <v>654.88289999999995</v>
      </c>
      <c r="F1389">
        <v>0.01</v>
      </c>
      <c r="G1389">
        <v>1</v>
      </c>
    </row>
    <row r="1390" spans="1:7" x14ac:dyDescent="0.55000000000000004">
      <c r="A1390">
        <v>23</v>
      </c>
      <c r="B1390">
        <v>23</v>
      </c>
      <c r="C1390">
        <v>1</v>
      </c>
      <c r="D1390">
        <v>0</v>
      </c>
      <c r="E1390">
        <v>654.88289999999995</v>
      </c>
      <c r="F1390">
        <v>0.01</v>
      </c>
      <c r="G1390">
        <v>1</v>
      </c>
    </row>
    <row r="1391" spans="1:7" x14ac:dyDescent="0.55000000000000004">
      <c r="A1391">
        <v>23</v>
      </c>
      <c r="B1391">
        <v>0</v>
      </c>
      <c r="C1391">
        <v>23</v>
      </c>
      <c r="D1391">
        <v>2</v>
      </c>
      <c r="E1391">
        <v>995.52689999999996</v>
      </c>
      <c r="F1391">
        <v>0.01</v>
      </c>
      <c r="G1391">
        <v>1</v>
      </c>
    </row>
    <row r="1392" spans="1:7" x14ac:dyDescent="0.55000000000000004">
      <c r="A1392">
        <v>23</v>
      </c>
      <c r="B1392">
        <v>1</v>
      </c>
      <c r="C1392">
        <v>23</v>
      </c>
      <c r="D1392">
        <v>2</v>
      </c>
      <c r="E1392">
        <v>995.52739999999994</v>
      </c>
      <c r="F1392">
        <v>0.01</v>
      </c>
      <c r="G1392">
        <v>1</v>
      </c>
    </row>
    <row r="1393" spans="1:7" x14ac:dyDescent="0.55000000000000004">
      <c r="A1393">
        <v>23</v>
      </c>
      <c r="B1393">
        <v>1</v>
      </c>
      <c r="C1393">
        <v>22</v>
      </c>
      <c r="D1393">
        <v>2</v>
      </c>
      <c r="E1393">
        <v>1006.3859</v>
      </c>
      <c r="F1393">
        <v>0.01</v>
      </c>
      <c r="G1393">
        <v>1</v>
      </c>
    </row>
    <row r="1394" spans="1:7" x14ac:dyDescent="0.55000000000000004">
      <c r="A1394">
        <v>23</v>
      </c>
      <c r="B1394">
        <v>2</v>
      </c>
      <c r="C1394">
        <v>22</v>
      </c>
      <c r="D1394">
        <v>2</v>
      </c>
      <c r="E1394">
        <v>1006.4068</v>
      </c>
      <c r="F1394">
        <v>0.01</v>
      </c>
      <c r="G1394">
        <v>1</v>
      </c>
    </row>
    <row r="1395" spans="1:7" x14ac:dyDescent="0.55000000000000004">
      <c r="A1395">
        <v>23</v>
      </c>
      <c r="B1395">
        <v>2</v>
      </c>
      <c r="C1395">
        <v>21</v>
      </c>
      <c r="D1395">
        <v>2</v>
      </c>
      <c r="E1395">
        <v>1015.7265</v>
      </c>
      <c r="F1395">
        <v>0.01</v>
      </c>
      <c r="G1395">
        <v>1</v>
      </c>
    </row>
    <row r="1396" spans="1:7" x14ac:dyDescent="0.55000000000000004">
      <c r="A1396">
        <v>23</v>
      </c>
      <c r="B1396">
        <v>3</v>
      </c>
      <c r="C1396">
        <v>21</v>
      </c>
      <c r="D1396">
        <v>2</v>
      </c>
      <c r="E1396">
        <v>1016.0507</v>
      </c>
      <c r="F1396">
        <v>0.01</v>
      </c>
      <c r="G1396">
        <v>1</v>
      </c>
    </row>
    <row r="1397" spans="1:7" x14ac:dyDescent="0.55000000000000004">
      <c r="A1397">
        <v>23</v>
      </c>
      <c r="B1397">
        <v>3</v>
      </c>
      <c r="C1397">
        <v>20</v>
      </c>
      <c r="D1397">
        <v>2</v>
      </c>
      <c r="E1397">
        <v>1022.663</v>
      </c>
      <c r="F1397">
        <v>0.01</v>
      </c>
      <c r="G1397">
        <v>1</v>
      </c>
    </row>
    <row r="1398" spans="1:7" x14ac:dyDescent="0.55000000000000004">
      <c r="A1398">
        <v>23</v>
      </c>
      <c r="B1398">
        <v>4</v>
      </c>
      <c r="C1398">
        <v>20</v>
      </c>
      <c r="D1398">
        <v>2</v>
      </c>
      <c r="E1398">
        <v>1024.7607</v>
      </c>
      <c r="F1398">
        <v>0.01</v>
      </c>
      <c r="G1398">
        <v>1</v>
      </c>
    </row>
    <row r="1399" spans="1:7" x14ac:dyDescent="0.55000000000000004">
      <c r="A1399">
        <v>23</v>
      </c>
      <c r="B1399">
        <v>4</v>
      </c>
      <c r="C1399">
        <v>19</v>
      </c>
      <c r="D1399">
        <v>2</v>
      </c>
      <c r="E1399">
        <v>1027.7574999999999</v>
      </c>
      <c r="F1399">
        <v>0.01</v>
      </c>
      <c r="G1399">
        <v>1</v>
      </c>
    </row>
    <row r="1400" spans="1:7" x14ac:dyDescent="0.55000000000000004">
      <c r="A1400">
        <v>23</v>
      </c>
      <c r="B1400">
        <v>5</v>
      </c>
      <c r="C1400">
        <v>19</v>
      </c>
      <c r="D1400">
        <v>2</v>
      </c>
      <c r="E1400">
        <v>1033.5833</v>
      </c>
      <c r="F1400">
        <v>0.01</v>
      </c>
      <c r="G1400">
        <v>1</v>
      </c>
    </row>
    <row r="1401" spans="1:7" x14ac:dyDescent="0.55000000000000004">
      <c r="A1401">
        <v>23</v>
      </c>
      <c r="B1401">
        <v>5</v>
      </c>
      <c r="C1401">
        <v>18</v>
      </c>
      <c r="D1401">
        <v>2</v>
      </c>
      <c r="E1401">
        <v>1034.2369000000001</v>
      </c>
      <c r="F1401">
        <v>0.01</v>
      </c>
      <c r="G1401">
        <v>1</v>
      </c>
    </row>
    <row r="1402" spans="1:7" x14ac:dyDescent="0.55000000000000004">
      <c r="A1402">
        <v>23</v>
      </c>
      <c r="B1402">
        <v>6</v>
      </c>
      <c r="C1402">
        <v>18</v>
      </c>
      <c r="D1402">
        <v>2</v>
      </c>
      <c r="E1402">
        <v>1043.7420999999999</v>
      </c>
      <c r="F1402">
        <v>0.01</v>
      </c>
      <c r="G1402">
        <v>1</v>
      </c>
    </row>
    <row r="1403" spans="1:7" x14ac:dyDescent="0.55000000000000004">
      <c r="A1403">
        <v>23</v>
      </c>
      <c r="B1403">
        <v>6</v>
      </c>
      <c r="C1403">
        <v>17</v>
      </c>
      <c r="D1403">
        <v>2</v>
      </c>
      <c r="E1403">
        <v>1043.8100999999999</v>
      </c>
      <c r="F1403">
        <v>0.01</v>
      </c>
      <c r="G1403">
        <v>1</v>
      </c>
    </row>
    <row r="1404" spans="1:7" x14ac:dyDescent="0.55000000000000004">
      <c r="A1404">
        <v>23</v>
      </c>
      <c r="B1404">
        <v>7</v>
      </c>
      <c r="C1404">
        <v>17</v>
      </c>
      <c r="D1404">
        <v>2</v>
      </c>
      <c r="E1404">
        <v>1055.8262999999999</v>
      </c>
      <c r="F1404">
        <v>0.01</v>
      </c>
      <c r="G1404">
        <v>1</v>
      </c>
    </row>
    <row r="1405" spans="1:7" x14ac:dyDescent="0.55000000000000004">
      <c r="A1405">
        <v>23</v>
      </c>
      <c r="B1405">
        <v>7</v>
      </c>
      <c r="C1405">
        <v>16</v>
      </c>
      <c r="D1405">
        <v>2</v>
      </c>
      <c r="E1405">
        <v>1055.8306</v>
      </c>
      <c r="F1405">
        <v>0.01</v>
      </c>
      <c r="G1405">
        <v>1</v>
      </c>
    </row>
    <row r="1406" spans="1:7" x14ac:dyDescent="0.55000000000000004">
      <c r="A1406">
        <v>23</v>
      </c>
      <c r="B1406">
        <v>8</v>
      </c>
      <c r="C1406">
        <v>16</v>
      </c>
      <c r="D1406">
        <v>2</v>
      </c>
      <c r="E1406">
        <v>1069.9105</v>
      </c>
      <c r="F1406">
        <v>0.01</v>
      </c>
      <c r="G1406">
        <v>1</v>
      </c>
    </row>
    <row r="1407" spans="1:7" x14ac:dyDescent="0.55000000000000004">
      <c r="A1407">
        <v>23</v>
      </c>
      <c r="B1407">
        <v>8</v>
      </c>
      <c r="C1407">
        <v>15</v>
      </c>
      <c r="D1407">
        <v>2</v>
      </c>
      <c r="E1407">
        <v>1069.9106999999999</v>
      </c>
      <c r="F1407">
        <v>0.01</v>
      </c>
      <c r="G1407">
        <v>1</v>
      </c>
    </row>
    <row r="1408" spans="1:7" x14ac:dyDescent="0.55000000000000004">
      <c r="A1408">
        <v>23</v>
      </c>
      <c r="B1408">
        <v>9</v>
      </c>
      <c r="C1408">
        <v>14</v>
      </c>
      <c r="D1408">
        <v>2</v>
      </c>
      <c r="E1408">
        <v>1085.9558</v>
      </c>
      <c r="F1408">
        <v>0.01</v>
      </c>
      <c r="G1408">
        <v>1</v>
      </c>
    </row>
    <row r="1409" spans="1:7" x14ac:dyDescent="0.55000000000000004">
      <c r="A1409">
        <v>23</v>
      </c>
      <c r="B1409">
        <v>9</v>
      </c>
      <c r="C1409">
        <v>15</v>
      </c>
      <c r="D1409">
        <v>2</v>
      </c>
      <c r="E1409">
        <v>1085.9558</v>
      </c>
      <c r="F1409">
        <v>0.01</v>
      </c>
      <c r="G1409">
        <v>1</v>
      </c>
    </row>
    <row r="1410" spans="1:7" x14ac:dyDescent="0.55000000000000004">
      <c r="A1410">
        <v>23</v>
      </c>
      <c r="B1410">
        <v>10</v>
      </c>
      <c r="C1410">
        <v>13</v>
      </c>
      <c r="D1410">
        <v>2</v>
      </c>
      <c r="E1410">
        <v>1103.9292</v>
      </c>
      <c r="F1410">
        <v>0.01</v>
      </c>
      <c r="G1410">
        <v>1</v>
      </c>
    </row>
    <row r="1411" spans="1:7" x14ac:dyDescent="0.55000000000000004">
      <c r="A1411">
        <v>23</v>
      </c>
      <c r="B1411">
        <v>10</v>
      </c>
      <c r="C1411">
        <v>14</v>
      </c>
      <c r="D1411">
        <v>2</v>
      </c>
      <c r="E1411">
        <v>1103.9292</v>
      </c>
      <c r="F1411">
        <v>0.01</v>
      </c>
      <c r="G1411">
        <v>1</v>
      </c>
    </row>
    <row r="1412" spans="1:7" x14ac:dyDescent="0.55000000000000004">
      <c r="A1412">
        <v>23</v>
      </c>
      <c r="B1412">
        <v>11</v>
      </c>
      <c r="C1412">
        <v>12</v>
      </c>
      <c r="D1412">
        <v>2</v>
      </c>
      <c r="E1412">
        <v>1123.8087</v>
      </c>
      <c r="F1412">
        <v>0.01</v>
      </c>
      <c r="G1412">
        <v>1</v>
      </c>
    </row>
    <row r="1413" spans="1:7" x14ac:dyDescent="0.55000000000000004">
      <c r="A1413">
        <v>23</v>
      </c>
      <c r="B1413">
        <v>11</v>
      </c>
      <c r="C1413">
        <v>13</v>
      </c>
      <c r="D1413">
        <v>2</v>
      </c>
      <c r="E1413">
        <v>1123.8087</v>
      </c>
      <c r="F1413">
        <v>0.01</v>
      </c>
      <c r="G1413">
        <v>1</v>
      </c>
    </row>
    <row r="1414" spans="1:7" x14ac:dyDescent="0.55000000000000004">
      <c r="A1414">
        <v>23</v>
      </c>
      <c r="B1414">
        <v>12</v>
      </c>
      <c r="C1414">
        <v>11</v>
      </c>
      <c r="D1414">
        <v>2</v>
      </c>
      <c r="E1414">
        <v>1145.5779</v>
      </c>
      <c r="F1414">
        <v>0.01</v>
      </c>
      <c r="G1414">
        <v>1</v>
      </c>
    </row>
    <row r="1415" spans="1:7" x14ac:dyDescent="0.55000000000000004">
      <c r="A1415">
        <v>23</v>
      </c>
      <c r="B1415">
        <v>12</v>
      </c>
      <c r="C1415">
        <v>12</v>
      </c>
      <c r="D1415">
        <v>2</v>
      </c>
      <c r="E1415">
        <v>1145.5779</v>
      </c>
      <c r="F1415">
        <v>0.01</v>
      </c>
      <c r="G1415">
        <v>1</v>
      </c>
    </row>
    <row r="1416" spans="1:7" x14ac:dyDescent="0.55000000000000004">
      <c r="A1416">
        <v>23</v>
      </c>
      <c r="B1416">
        <v>13</v>
      </c>
      <c r="C1416">
        <v>10</v>
      </c>
      <c r="D1416">
        <v>2</v>
      </c>
      <c r="E1416">
        <v>1169.2230999999999</v>
      </c>
      <c r="F1416">
        <v>0.01</v>
      </c>
      <c r="G1416">
        <v>1</v>
      </c>
    </row>
    <row r="1417" spans="1:7" x14ac:dyDescent="0.55000000000000004">
      <c r="A1417">
        <v>23</v>
      </c>
      <c r="B1417">
        <v>13</v>
      </c>
      <c r="C1417">
        <v>11</v>
      </c>
      <c r="D1417">
        <v>2</v>
      </c>
      <c r="E1417">
        <v>1169.2230999999999</v>
      </c>
      <c r="F1417">
        <v>0.01</v>
      </c>
      <c r="G1417">
        <v>1</v>
      </c>
    </row>
    <row r="1418" spans="1:7" x14ac:dyDescent="0.55000000000000004">
      <c r="A1418">
        <v>23</v>
      </c>
      <c r="B1418">
        <v>14</v>
      </c>
      <c r="C1418">
        <v>9</v>
      </c>
      <c r="D1418">
        <v>2</v>
      </c>
      <c r="E1418">
        <v>1194.732</v>
      </c>
      <c r="F1418">
        <v>0.01</v>
      </c>
      <c r="G1418">
        <v>1</v>
      </c>
    </row>
    <row r="1419" spans="1:7" x14ac:dyDescent="0.55000000000000004">
      <c r="A1419">
        <v>23</v>
      </c>
      <c r="B1419">
        <v>14</v>
      </c>
      <c r="C1419">
        <v>10</v>
      </c>
      <c r="D1419">
        <v>2</v>
      </c>
      <c r="E1419">
        <v>1194.732</v>
      </c>
      <c r="F1419">
        <v>0.01</v>
      </c>
      <c r="G1419">
        <v>1</v>
      </c>
    </row>
    <row r="1420" spans="1:7" x14ac:dyDescent="0.55000000000000004">
      <c r="A1420">
        <v>23</v>
      </c>
      <c r="B1420">
        <v>15</v>
      </c>
      <c r="C1420">
        <v>8</v>
      </c>
      <c r="D1420">
        <v>2</v>
      </c>
      <c r="E1420">
        <v>1222.0925999999999</v>
      </c>
      <c r="F1420">
        <v>0.01</v>
      </c>
      <c r="G1420">
        <v>1</v>
      </c>
    </row>
    <row r="1421" spans="1:7" x14ac:dyDescent="0.55000000000000004">
      <c r="A1421">
        <v>23</v>
      </c>
      <c r="B1421">
        <v>15</v>
      </c>
      <c r="C1421">
        <v>9</v>
      </c>
      <c r="D1421">
        <v>2</v>
      </c>
      <c r="E1421">
        <v>1222.0925999999999</v>
      </c>
      <c r="F1421">
        <v>0.01</v>
      </c>
      <c r="G1421">
        <v>1</v>
      </c>
    </row>
    <row r="1422" spans="1:7" x14ac:dyDescent="0.55000000000000004">
      <c r="A1422">
        <v>23</v>
      </c>
      <c r="B1422">
        <v>16</v>
      </c>
      <c r="C1422">
        <v>7</v>
      </c>
      <c r="D1422">
        <v>2</v>
      </c>
      <c r="E1422">
        <v>1251.2932000000001</v>
      </c>
      <c r="F1422">
        <v>0.01</v>
      </c>
      <c r="G1422">
        <v>1</v>
      </c>
    </row>
    <row r="1423" spans="1:7" x14ac:dyDescent="0.55000000000000004">
      <c r="A1423">
        <v>23</v>
      </c>
      <c r="B1423">
        <v>16</v>
      </c>
      <c r="C1423">
        <v>8</v>
      </c>
      <c r="D1423">
        <v>2</v>
      </c>
      <c r="E1423">
        <v>1251.2932000000001</v>
      </c>
      <c r="F1423">
        <v>0.01</v>
      </c>
      <c r="G1423">
        <v>1</v>
      </c>
    </row>
    <row r="1424" spans="1:7" x14ac:dyDescent="0.55000000000000004">
      <c r="A1424">
        <v>23</v>
      </c>
      <c r="B1424">
        <v>17</v>
      </c>
      <c r="C1424">
        <v>6</v>
      </c>
      <c r="D1424">
        <v>2</v>
      </c>
      <c r="E1424">
        <v>1282.3215</v>
      </c>
      <c r="F1424">
        <v>0.01</v>
      </c>
      <c r="G1424">
        <v>1</v>
      </c>
    </row>
    <row r="1425" spans="1:7" x14ac:dyDescent="0.55000000000000004">
      <c r="A1425">
        <v>23</v>
      </c>
      <c r="B1425">
        <v>17</v>
      </c>
      <c r="C1425">
        <v>7</v>
      </c>
      <c r="D1425">
        <v>2</v>
      </c>
      <c r="E1425">
        <v>1282.3215</v>
      </c>
      <c r="F1425">
        <v>0.01</v>
      </c>
      <c r="G1425">
        <v>1</v>
      </c>
    </row>
    <row r="1426" spans="1:7" x14ac:dyDescent="0.55000000000000004">
      <c r="A1426">
        <v>23</v>
      </c>
      <c r="B1426">
        <v>18</v>
      </c>
      <c r="C1426">
        <v>5</v>
      </c>
      <c r="D1426">
        <v>2</v>
      </c>
      <c r="E1426">
        <v>1315.1651999999999</v>
      </c>
      <c r="F1426">
        <v>0.01</v>
      </c>
      <c r="G1426">
        <v>1</v>
      </c>
    </row>
    <row r="1427" spans="1:7" x14ac:dyDescent="0.55000000000000004">
      <c r="A1427">
        <v>23</v>
      </c>
      <c r="B1427">
        <v>18</v>
      </c>
      <c r="C1427">
        <v>6</v>
      </c>
      <c r="D1427">
        <v>2</v>
      </c>
      <c r="E1427">
        <v>1315.1651999999999</v>
      </c>
      <c r="F1427">
        <v>0.01</v>
      </c>
      <c r="G1427">
        <v>1</v>
      </c>
    </row>
    <row r="1428" spans="1:7" x14ac:dyDescent="0.55000000000000004">
      <c r="A1428">
        <v>23</v>
      </c>
      <c r="B1428">
        <v>19</v>
      </c>
      <c r="C1428">
        <v>4</v>
      </c>
      <c r="D1428">
        <v>2</v>
      </c>
      <c r="E1428">
        <v>1349.8112000000001</v>
      </c>
      <c r="F1428">
        <v>0.01</v>
      </c>
      <c r="G1428">
        <v>1</v>
      </c>
    </row>
    <row r="1429" spans="1:7" x14ac:dyDescent="0.55000000000000004">
      <c r="A1429">
        <v>23</v>
      </c>
      <c r="B1429">
        <v>19</v>
      </c>
      <c r="C1429">
        <v>5</v>
      </c>
      <c r="D1429">
        <v>2</v>
      </c>
      <c r="E1429">
        <v>1349.8112000000001</v>
      </c>
      <c r="F1429">
        <v>0.01</v>
      </c>
      <c r="G1429">
        <v>1</v>
      </c>
    </row>
    <row r="1430" spans="1:7" x14ac:dyDescent="0.55000000000000004">
      <c r="A1430">
        <v>23</v>
      </c>
      <c r="B1430">
        <v>20</v>
      </c>
      <c r="C1430">
        <v>3</v>
      </c>
      <c r="D1430">
        <v>2</v>
      </c>
      <c r="E1430">
        <v>1386.2457999999999</v>
      </c>
      <c r="F1430">
        <v>0.01</v>
      </c>
      <c r="G1430">
        <v>1</v>
      </c>
    </row>
    <row r="1431" spans="1:7" x14ac:dyDescent="0.55000000000000004">
      <c r="A1431">
        <v>23</v>
      </c>
      <c r="B1431">
        <v>20</v>
      </c>
      <c r="C1431">
        <v>4</v>
      </c>
      <c r="D1431">
        <v>2</v>
      </c>
      <c r="E1431">
        <v>1386.2457999999999</v>
      </c>
      <c r="F1431">
        <v>0.01</v>
      </c>
      <c r="G1431">
        <v>1</v>
      </c>
    </row>
    <row r="1432" spans="1:7" x14ac:dyDescent="0.55000000000000004">
      <c r="A1432">
        <v>23</v>
      </c>
      <c r="B1432">
        <v>1</v>
      </c>
      <c r="C1432">
        <v>22</v>
      </c>
      <c r="D1432">
        <v>1</v>
      </c>
      <c r="E1432">
        <v>1414.3737000000001</v>
      </c>
      <c r="F1432">
        <v>0.03</v>
      </c>
      <c r="G1432">
        <v>1</v>
      </c>
    </row>
    <row r="1433" spans="1:7" x14ac:dyDescent="0.55000000000000004">
      <c r="A1433">
        <v>23</v>
      </c>
      <c r="B1433">
        <v>2</v>
      </c>
      <c r="C1433">
        <v>22</v>
      </c>
      <c r="D1433">
        <v>1</v>
      </c>
      <c r="E1433">
        <v>1414.3967</v>
      </c>
      <c r="F1433">
        <v>0.03</v>
      </c>
      <c r="G1433">
        <v>1</v>
      </c>
    </row>
    <row r="1434" spans="1:7" x14ac:dyDescent="0.55000000000000004">
      <c r="A1434">
        <v>23</v>
      </c>
      <c r="B1434">
        <v>2</v>
      </c>
      <c r="C1434">
        <v>21</v>
      </c>
      <c r="D1434">
        <v>1</v>
      </c>
      <c r="E1434">
        <v>1423.6659999999999</v>
      </c>
      <c r="F1434">
        <v>0.03</v>
      </c>
      <c r="G1434">
        <v>1</v>
      </c>
    </row>
    <row r="1435" spans="1:7" x14ac:dyDescent="0.55000000000000004">
      <c r="A1435">
        <v>23</v>
      </c>
      <c r="B1435">
        <v>3</v>
      </c>
      <c r="C1435">
        <v>21</v>
      </c>
      <c r="D1435">
        <v>1</v>
      </c>
      <c r="E1435">
        <v>1423.9784</v>
      </c>
      <c r="F1435">
        <v>0.03</v>
      </c>
      <c r="G1435">
        <v>1</v>
      </c>
    </row>
    <row r="1436" spans="1:7" x14ac:dyDescent="0.55000000000000004">
      <c r="A1436">
        <v>23</v>
      </c>
      <c r="B1436">
        <v>21</v>
      </c>
      <c r="C1436">
        <v>2</v>
      </c>
      <c r="D1436">
        <v>2</v>
      </c>
      <c r="E1436">
        <v>1424.4550999999999</v>
      </c>
      <c r="F1436">
        <v>0.01</v>
      </c>
      <c r="G1436">
        <v>1</v>
      </c>
    </row>
    <row r="1437" spans="1:7" x14ac:dyDescent="0.55000000000000004">
      <c r="A1437">
        <v>23</v>
      </c>
      <c r="B1437">
        <v>21</v>
      </c>
      <c r="C1437">
        <v>3</v>
      </c>
      <c r="D1437">
        <v>2</v>
      </c>
      <c r="E1437">
        <v>1424.4550999999999</v>
      </c>
      <c r="F1437">
        <v>0.01</v>
      </c>
      <c r="G1437">
        <v>1</v>
      </c>
    </row>
    <row r="1438" spans="1:7" x14ac:dyDescent="0.55000000000000004">
      <c r="A1438">
        <v>23</v>
      </c>
      <c r="B1438">
        <v>4</v>
      </c>
      <c r="C1438">
        <v>20</v>
      </c>
      <c r="D1438">
        <v>1</v>
      </c>
      <c r="E1438">
        <v>1432.6359</v>
      </c>
      <c r="F1438">
        <v>0.03</v>
      </c>
      <c r="G1438">
        <v>2</v>
      </c>
    </row>
    <row r="1439" spans="1:7" x14ac:dyDescent="0.55000000000000004">
      <c r="A1439">
        <v>23</v>
      </c>
      <c r="B1439">
        <v>5</v>
      </c>
      <c r="C1439">
        <v>19</v>
      </c>
      <c r="D1439">
        <v>1</v>
      </c>
      <c r="E1439">
        <v>1441.4086500000001</v>
      </c>
      <c r="F1439">
        <v>0.03</v>
      </c>
      <c r="G1439">
        <v>2</v>
      </c>
    </row>
    <row r="1440" spans="1:7" x14ac:dyDescent="0.55000000000000004">
      <c r="A1440">
        <v>23</v>
      </c>
      <c r="B1440">
        <v>5</v>
      </c>
      <c r="C1440">
        <v>18</v>
      </c>
      <c r="D1440">
        <v>1</v>
      </c>
      <c r="E1440">
        <v>1442.0662</v>
      </c>
      <c r="F1440">
        <v>0.03</v>
      </c>
      <c r="G1440">
        <v>2</v>
      </c>
    </row>
    <row r="1441" spans="1:7" x14ac:dyDescent="0.55000000000000004">
      <c r="A1441">
        <v>23</v>
      </c>
      <c r="B1441">
        <v>6</v>
      </c>
      <c r="C1441">
        <v>18</v>
      </c>
      <c r="D1441">
        <v>1</v>
      </c>
      <c r="E1441">
        <v>1451.5161000000001</v>
      </c>
      <c r="F1441">
        <v>0.03</v>
      </c>
      <c r="G1441">
        <v>2</v>
      </c>
    </row>
    <row r="1442" spans="1:7" x14ac:dyDescent="0.55000000000000004">
      <c r="A1442">
        <v>23</v>
      </c>
      <c r="B1442">
        <v>6</v>
      </c>
      <c r="C1442">
        <v>17</v>
      </c>
      <c r="D1442">
        <v>1</v>
      </c>
      <c r="E1442">
        <v>1451.5826500000001</v>
      </c>
      <c r="F1442">
        <v>0.03</v>
      </c>
      <c r="G1442">
        <v>2</v>
      </c>
    </row>
    <row r="1443" spans="1:7" x14ac:dyDescent="0.55000000000000004">
      <c r="A1443">
        <v>23</v>
      </c>
      <c r="B1443">
        <v>7</v>
      </c>
      <c r="C1443">
        <v>17</v>
      </c>
      <c r="D1443">
        <v>1</v>
      </c>
      <c r="E1443">
        <v>1463.5655999999999</v>
      </c>
      <c r="F1443">
        <v>0.03</v>
      </c>
      <c r="G1443">
        <v>1</v>
      </c>
    </row>
    <row r="1444" spans="1:7" x14ac:dyDescent="0.55000000000000004">
      <c r="A1444">
        <v>23</v>
      </c>
      <c r="B1444">
        <v>7</v>
      </c>
      <c r="C1444">
        <v>16</v>
      </c>
      <c r="D1444">
        <v>1</v>
      </c>
      <c r="E1444">
        <v>1463.5772999999999</v>
      </c>
      <c r="F1444">
        <v>0.03</v>
      </c>
      <c r="G1444">
        <v>1</v>
      </c>
    </row>
    <row r="1445" spans="1:7" x14ac:dyDescent="0.55000000000000004">
      <c r="A1445">
        <v>23</v>
      </c>
      <c r="B1445">
        <v>22</v>
      </c>
      <c r="C1445">
        <v>1</v>
      </c>
      <c r="D1445">
        <v>2</v>
      </c>
      <c r="E1445">
        <v>1464.4239</v>
      </c>
      <c r="F1445">
        <v>0.01</v>
      </c>
      <c r="G1445">
        <v>1</v>
      </c>
    </row>
    <row r="1446" spans="1:7" x14ac:dyDescent="0.55000000000000004">
      <c r="A1446">
        <v>23</v>
      </c>
      <c r="B1446">
        <v>22</v>
      </c>
      <c r="C1446">
        <v>2</v>
      </c>
      <c r="D1446">
        <v>2</v>
      </c>
      <c r="E1446">
        <v>1464.4239</v>
      </c>
      <c r="F1446">
        <v>0.01</v>
      </c>
      <c r="G1446">
        <v>1</v>
      </c>
    </row>
    <row r="1447" spans="1:7" x14ac:dyDescent="0.55000000000000004">
      <c r="A1447">
        <v>23</v>
      </c>
      <c r="B1447">
        <v>8</v>
      </c>
      <c r="C1447">
        <v>15</v>
      </c>
      <c r="D1447">
        <v>1</v>
      </c>
      <c r="E1447">
        <v>1477.3649499999999</v>
      </c>
      <c r="F1447">
        <v>0.03</v>
      </c>
      <c r="G1447">
        <v>2</v>
      </c>
    </row>
    <row r="1448" spans="1:7" x14ac:dyDescent="0.55000000000000004">
      <c r="A1448">
        <v>23</v>
      </c>
      <c r="B1448">
        <v>9</v>
      </c>
      <c r="C1448">
        <v>14</v>
      </c>
      <c r="D1448">
        <v>1</v>
      </c>
      <c r="E1448">
        <v>1493.3957499999999</v>
      </c>
      <c r="F1448">
        <v>0.03</v>
      </c>
      <c r="G1448">
        <v>2</v>
      </c>
    </row>
    <row r="1449" spans="1:7" x14ac:dyDescent="0.55000000000000004">
      <c r="A1449">
        <v>23</v>
      </c>
      <c r="B1449">
        <v>23</v>
      </c>
      <c r="C1449">
        <v>0</v>
      </c>
      <c r="D1449">
        <v>2</v>
      </c>
      <c r="E1449">
        <v>1506.1369999999999</v>
      </c>
      <c r="F1449">
        <v>0.01</v>
      </c>
      <c r="G1449">
        <v>1</v>
      </c>
    </row>
    <row r="1450" spans="1:7" x14ac:dyDescent="0.55000000000000004">
      <c r="A1450">
        <v>23</v>
      </c>
      <c r="B1450">
        <v>23</v>
      </c>
      <c r="C1450">
        <v>1</v>
      </c>
      <c r="D1450">
        <v>2</v>
      </c>
      <c r="E1450">
        <v>1506.1369999999999</v>
      </c>
      <c r="F1450">
        <v>0.01</v>
      </c>
      <c r="G1450">
        <v>1</v>
      </c>
    </row>
    <row r="1451" spans="1:7" x14ac:dyDescent="0.55000000000000004">
      <c r="A1451">
        <v>23</v>
      </c>
      <c r="B1451">
        <v>10</v>
      </c>
      <c r="C1451">
        <v>13</v>
      </c>
      <c r="D1451">
        <v>1</v>
      </c>
      <c r="E1451">
        <v>1511.2928999999999</v>
      </c>
      <c r="F1451">
        <v>0.03</v>
      </c>
      <c r="G1451">
        <v>2</v>
      </c>
    </row>
    <row r="1452" spans="1:7" x14ac:dyDescent="0.55000000000000004">
      <c r="A1452">
        <v>23</v>
      </c>
      <c r="B1452">
        <v>11</v>
      </c>
      <c r="C1452">
        <v>12</v>
      </c>
      <c r="D1452">
        <v>1</v>
      </c>
      <c r="E1452">
        <v>1531.1002000000001</v>
      </c>
      <c r="F1452">
        <v>0.03</v>
      </c>
      <c r="G1452">
        <v>1</v>
      </c>
    </row>
    <row r="1453" spans="1:7" x14ac:dyDescent="0.55000000000000004">
      <c r="A1453">
        <v>24</v>
      </c>
      <c r="B1453">
        <v>0</v>
      </c>
      <c r="C1453">
        <v>24</v>
      </c>
      <c r="D1453">
        <v>0</v>
      </c>
      <c r="E1453">
        <v>157.7381</v>
      </c>
      <c r="F1453">
        <v>0.01</v>
      </c>
      <c r="G1453">
        <v>2</v>
      </c>
    </row>
    <row r="1454" spans="1:7" x14ac:dyDescent="0.55000000000000004">
      <c r="A1454">
        <v>24</v>
      </c>
      <c r="B1454">
        <v>1</v>
      </c>
      <c r="C1454">
        <v>24</v>
      </c>
      <c r="D1454">
        <v>0</v>
      </c>
      <c r="E1454">
        <v>157.73840000000001</v>
      </c>
      <c r="F1454">
        <v>0.01</v>
      </c>
      <c r="G1454">
        <v>2</v>
      </c>
    </row>
    <row r="1455" spans="1:7" x14ac:dyDescent="0.55000000000000004">
      <c r="A1455">
        <v>24</v>
      </c>
      <c r="B1455">
        <v>1</v>
      </c>
      <c r="C1455">
        <v>23</v>
      </c>
      <c r="D1455">
        <v>0</v>
      </c>
      <c r="E1455">
        <v>169.05789100000001</v>
      </c>
      <c r="F1455">
        <v>0.01</v>
      </c>
      <c r="G1455">
        <v>3</v>
      </c>
    </row>
    <row r="1456" spans="1:7" x14ac:dyDescent="0.55000000000000004">
      <c r="A1456">
        <v>24</v>
      </c>
      <c r="B1456">
        <v>2</v>
      </c>
      <c r="C1456">
        <v>23</v>
      </c>
      <c r="D1456">
        <v>0</v>
      </c>
      <c r="E1456">
        <v>169.11859999999999</v>
      </c>
      <c r="F1456">
        <v>0.01</v>
      </c>
      <c r="G1456">
        <v>1</v>
      </c>
    </row>
    <row r="1457" spans="1:7" x14ac:dyDescent="0.55000000000000004">
      <c r="A1457">
        <v>24</v>
      </c>
      <c r="B1457">
        <v>2</v>
      </c>
      <c r="C1457">
        <v>22</v>
      </c>
      <c r="D1457">
        <v>0</v>
      </c>
      <c r="E1457">
        <v>179.0085</v>
      </c>
      <c r="F1457">
        <v>0.01</v>
      </c>
      <c r="G1457">
        <v>1</v>
      </c>
    </row>
    <row r="1458" spans="1:7" x14ac:dyDescent="0.55000000000000004">
      <c r="A1458">
        <v>24</v>
      </c>
      <c r="B1458">
        <v>3</v>
      </c>
      <c r="C1458">
        <v>22</v>
      </c>
      <c r="D1458">
        <v>0</v>
      </c>
      <c r="E1458">
        <v>179.2414</v>
      </c>
      <c r="F1458">
        <v>0.01</v>
      </c>
      <c r="G1458">
        <v>1</v>
      </c>
    </row>
    <row r="1459" spans="1:7" x14ac:dyDescent="0.55000000000000004">
      <c r="A1459">
        <v>24</v>
      </c>
      <c r="B1459">
        <v>3</v>
      </c>
      <c r="C1459">
        <v>21</v>
      </c>
      <c r="D1459">
        <v>0</v>
      </c>
      <c r="E1459">
        <v>186.608</v>
      </c>
      <c r="F1459">
        <v>0.01</v>
      </c>
      <c r="G1459">
        <v>1</v>
      </c>
    </row>
    <row r="1460" spans="1:7" x14ac:dyDescent="0.55000000000000004">
      <c r="A1460">
        <v>24</v>
      </c>
      <c r="B1460">
        <v>4</v>
      </c>
      <c r="C1460">
        <v>21</v>
      </c>
      <c r="D1460">
        <v>0</v>
      </c>
      <c r="E1460">
        <v>188.31962300000001</v>
      </c>
      <c r="F1460">
        <v>0.01</v>
      </c>
      <c r="G1460">
        <v>3</v>
      </c>
    </row>
    <row r="1461" spans="1:7" x14ac:dyDescent="0.55000000000000004">
      <c r="A1461">
        <v>24</v>
      </c>
      <c r="B1461">
        <v>4</v>
      </c>
      <c r="C1461">
        <v>20</v>
      </c>
      <c r="D1461">
        <v>0</v>
      </c>
      <c r="E1461">
        <v>191.98650000000001</v>
      </c>
      <c r="F1461">
        <v>0.01</v>
      </c>
      <c r="G1461">
        <v>1</v>
      </c>
    </row>
    <row r="1462" spans="1:7" x14ac:dyDescent="0.55000000000000004">
      <c r="A1462">
        <v>24</v>
      </c>
      <c r="B1462">
        <v>5</v>
      </c>
      <c r="C1462">
        <v>20</v>
      </c>
      <c r="D1462">
        <v>0</v>
      </c>
      <c r="E1462">
        <v>197.27506700000001</v>
      </c>
      <c r="F1462">
        <v>0.01</v>
      </c>
      <c r="G1462">
        <v>3</v>
      </c>
    </row>
    <row r="1463" spans="1:7" x14ac:dyDescent="0.55000000000000004">
      <c r="A1463">
        <v>24</v>
      </c>
      <c r="B1463">
        <v>5</v>
      </c>
      <c r="C1463">
        <v>19</v>
      </c>
      <c r="D1463">
        <v>0</v>
      </c>
      <c r="E1463">
        <v>198.20142000000001</v>
      </c>
      <c r="F1463">
        <v>0.01</v>
      </c>
      <c r="G1463">
        <v>2</v>
      </c>
    </row>
    <row r="1464" spans="1:7" x14ac:dyDescent="0.55000000000000004">
      <c r="A1464">
        <v>24</v>
      </c>
      <c r="B1464">
        <v>6</v>
      </c>
      <c r="C1464">
        <v>19</v>
      </c>
      <c r="D1464">
        <v>0</v>
      </c>
      <c r="E1464">
        <v>207.40459999999999</v>
      </c>
      <c r="F1464">
        <v>0.01</v>
      </c>
      <c r="G1464">
        <v>2</v>
      </c>
    </row>
    <row r="1465" spans="1:7" x14ac:dyDescent="0.55000000000000004">
      <c r="A1465">
        <v>24</v>
      </c>
      <c r="B1465">
        <v>6</v>
      </c>
      <c r="C1465">
        <v>18</v>
      </c>
      <c r="D1465">
        <v>0</v>
      </c>
      <c r="E1465">
        <v>207.51392999999999</v>
      </c>
      <c r="F1465">
        <v>0.01</v>
      </c>
      <c r="G1465">
        <v>2</v>
      </c>
    </row>
    <row r="1466" spans="1:7" x14ac:dyDescent="0.55000000000000004">
      <c r="A1466">
        <v>24</v>
      </c>
      <c r="B1466">
        <v>7</v>
      </c>
      <c r="C1466">
        <v>18</v>
      </c>
      <c r="D1466">
        <v>0</v>
      </c>
      <c r="E1466">
        <v>219.41290000000001</v>
      </c>
      <c r="F1466">
        <v>0.01</v>
      </c>
      <c r="G1466">
        <v>1</v>
      </c>
    </row>
    <row r="1467" spans="1:7" x14ac:dyDescent="0.55000000000000004">
      <c r="A1467">
        <v>24</v>
      </c>
      <c r="B1467">
        <v>7</v>
      </c>
      <c r="C1467">
        <v>17</v>
      </c>
      <c r="D1467">
        <v>0</v>
      </c>
      <c r="E1467">
        <v>219.42060000000001</v>
      </c>
      <c r="F1467">
        <v>0.01</v>
      </c>
      <c r="G1467">
        <v>2</v>
      </c>
    </row>
    <row r="1468" spans="1:7" x14ac:dyDescent="0.55000000000000004">
      <c r="A1468">
        <v>24</v>
      </c>
      <c r="B1468">
        <v>8</v>
      </c>
      <c r="C1468">
        <v>16</v>
      </c>
      <c r="D1468">
        <v>0</v>
      </c>
      <c r="E1468">
        <v>233.42525699999999</v>
      </c>
      <c r="F1468">
        <v>0.01</v>
      </c>
      <c r="G1468">
        <v>3</v>
      </c>
    </row>
    <row r="1469" spans="1:7" x14ac:dyDescent="0.55000000000000004">
      <c r="A1469">
        <v>24</v>
      </c>
      <c r="B1469">
        <v>8</v>
      </c>
      <c r="C1469">
        <v>17</v>
      </c>
      <c r="D1469">
        <v>0</v>
      </c>
      <c r="E1469">
        <v>233.4263</v>
      </c>
      <c r="F1469">
        <v>0.01</v>
      </c>
      <c r="G1469">
        <v>1</v>
      </c>
    </row>
    <row r="1470" spans="1:7" x14ac:dyDescent="0.55000000000000004">
      <c r="A1470">
        <v>24</v>
      </c>
      <c r="B1470">
        <v>9</v>
      </c>
      <c r="C1470">
        <v>15</v>
      </c>
      <c r="D1470">
        <v>0</v>
      </c>
      <c r="E1470">
        <v>249.407061</v>
      </c>
      <c r="F1470">
        <v>0.01</v>
      </c>
      <c r="G1470">
        <v>3</v>
      </c>
    </row>
    <row r="1471" spans="1:7" x14ac:dyDescent="0.55000000000000004">
      <c r="A1471">
        <v>24</v>
      </c>
      <c r="B1471">
        <v>9</v>
      </c>
      <c r="C1471">
        <v>16</v>
      </c>
      <c r="D1471">
        <v>0</v>
      </c>
      <c r="E1471">
        <v>249.4092</v>
      </c>
      <c r="F1471">
        <v>0.01</v>
      </c>
      <c r="G1471">
        <v>1</v>
      </c>
    </row>
    <row r="1472" spans="1:7" x14ac:dyDescent="0.55000000000000004">
      <c r="A1472">
        <v>24</v>
      </c>
      <c r="B1472">
        <v>10</v>
      </c>
      <c r="C1472">
        <v>14</v>
      </c>
      <c r="D1472">
        <v>0</v>
      </c>
      <c r="E1472">
        <v>267.32044000000002</v>
      </c>
      <c r="F1472">
        <v>0.01</v>
      </c>
      <c r="G1472">
        <v>2</v>
      </c>
    </row>
    <row r="1473" spans="1:7" x14ac:dyDescent="0.55000000000000004">
      <c r="A1473">
        <v>24</v>
      </c>
      <c r="B1473">
        <v>10</v>
      </c>
      <c r="C1473">
        <v>15</v>
      </c>
      <c r="D1473">
        <v>0</v>
      </c>
      <c r="E1473">
        <v>267.3245</v>
      </c>
      <c r="F1473">
        <v>0.01</v>
      </c>
      <c r="G1473">
        <v>1</v>
      </c>
    </row>
    <row r="1474" spans="1:7" x14ac:dyDescent="0.55000000000000004">
      <c r="A1474">
        <v>24</v>
      </c>
      <c r="B1474">
        <v>11</v>
      </c>
      <c r="C1474">
        <v>13</v>
      </c>
      <c r="D1474">
        <v>0</v>
      </c>
      <c r="E1474">
        <v>287.14729999999997</v>
      </c>
      <c r="F1474">
        <v>0.01</v>
      </c>
      <c r="G1474">
        <v>2</v>
      </c>
    </row>
    <row r="1475" spans="1:7" x14ac:dyDescent="0.55000000000000004">
      <c r="A1475">
        <v>24</v>
      </c>
      <c r="B1475">
        <v>11</v>
      </c>
      <c r="C1475">
        <v>14</v>
      </c>
      <c r="D1475">
        <v>0</v>
      </c>
      <c r="E1475">
        <v>287.14729999999997</v>
      </c>
      <c r="F1475">
        <v>0.01</v>
      </c>
      <c r="G1475">
        <v>1</v>
      </c>
    </row>
    <row r="1476" spans="1:7" x14ac:dyDescent="0.55000000000000004">
      <c r="A1476">
        <v>24</v>
      </c>
      <c r="B1476">
        <v>12</v>
      </c>
      <c r="C1476">
        <v>12</v>
      </c>
      <c r="D1476">
        <v>0</v>
      </c>
      <c r="E1476">
        <v>308.85969999999998</v>
      </c>
      <c r="F1476">
        <v>0.01</v>
      </c>
      <c r="G1476">
        <v>1</v>
      </c>
    </row>
    <row r="1477" spans="1:7" x14ac:dyDescent="0.55000000000000004">
      <c r="A1477">
        <v>24</v>
      </c>
      <c r="B1477">
        <v>12</v>
      </c>
      <c r="C1477">
        <v>13</v>
      </c>
      <c r="D1477">
        <v>0</v>
      </c>
      <c r="E1477">
        <v>308.85969999999998</v>
      </c>
      <c r="F1477">
        <v>0.01</v>
      </c>
      <c r="G1477">
        <v>1</v>
      </c>
    </row>
    <row r="1478" spans="1:7" x14ac:dyDescent="0.55000000000000004">
      <c r="A1478">
        <v>24</v>
      </c>
      <c r="B1478">
        <v>13</v>
      </c>
      <c r="C1478">
        <v>11</v>
      </c>
      <c r="D1478">
        <v>0</v>
      </c>
      <c r="E1478">
        <v>332.44709999999998</v>
      </c>
      <c r="F1478">
        <v>0.01</v>
      </c>
      <c r="G1478">
        <v>1</v>
      </c>
    </row>
    <row r="1479" spans="1:7" x14ac:dyDescent="0.55000000000000004">
      <c r="A1479">
        <v>24</v>
      </c>
      <c r="B1479">
        <v>13</v>
      </c>
      <c r="C1479">
        <v>12</v>
      </c>
      <c r="D1479">
        <v>0</v>
      </c>
      <c r="E1479">
        <v>332.44709999999998</v>
      </c>
      <c r="F1479">
        <v>0.01</v>
      </c>
      <c r="G1479">
        <v>1</v>
      </c>
    </row>
    <row r="1480" spans="1:7" x14ac:dyDescent="0.55000000000000004">
      <c r="A1480">
        <v>24</v>
      </c>
      <c r="B1480">
        <v>14</v>
      </c>
      <c r="C1480">
        <v>10</v>
      </c>
      <c r="D1480">
        <v>0</v>
      </c>
      <c r="E1480">
        <v>357.89690000000002</v>
      </c>
      <c r="F1480">
        <v>0.01</v>
      </c>
      <c r="G1480">
        <v>1</v>
      </c>
    </row>
    <row r="1481" spans="1:7" x14ac:dyDescent="0.55000000000000004">
      <c r="A1481">
        <v>24</v>
      </c>
      <c r="B1481">
        <v>14</v>
      </c>
      <c r="C1481">
        <v>11</v>
      </c>
      <c r="D1481">
        <v>0</v>
      </c>
      <c r="E1481">
        <v>357.89690000000002</v>
      </c>
      <c r="F1481">
        <v>0.01</v>
      </c>
      <c r="G1481">
        <v>1</v>
      </c>
    </row>
    <row r="1482" spans="1:7" x14ac:dyDescent="0.55000000000000004">
      <c r="A1482">
        <v>24</v>
      </c>
      <c r="B1482">
        <v>15</v>
      </c>
      <c r="C1482">
        <v>9</v>
      </c>
      <c r="D1482">
        <v>0</v>
      </c>
      <c r="E1482">
        <v>385.19670000000002</v>
      </c>
      <c r="F1482">
        <v>0.01</v>
      </c>
      <c r="G1482">
        <v>1</v>
      </c>
    </row>
    <row r="1483" spans="1:7" x14ac:dyDescent="0.55000000000000004">
      <c r="A1483">
        <v>24</v>
      </c>
      <c r="B1483">
        <v>15</v>
      </c>
      <c r="C1483">
        <v>10</v>
      </c>
      <c r="D1483">
        <v>0</v>
      </c>
      <c r="E1483">
        <v>385.19670000000002</v>
      </c>
      <c r="F1483">
        <v>0.01</v>
      </c>
      <c r="G1483">
        <v>1</v>
      </c>
    </row>
    <row r="1484" spans="1:7" x14ac:dyDescent="0.55000000000000004">
      <c r="A1484">
        <v>24</v>
      </c>
      <c r="B1484">
        <v>16</v>
      </c>
      <c r="C1484">
        <v>8</v>
      </c>
      <c r="D1484">
        <v>0</v>
      </c>
      <c r="E1484">
        <v>414.33460000000002</v>
      </c>
      <c r="F1484">
        <v>0.01</v>
      </c>
      <c r="G1484">
        <v>1</v>
      </c>
    </row>
    <row r="1485" spans="1:7" x14ac:dyDescent="0.55000000000000004">
      <c r="A1485">
        <v>24</v>
      </c>
      <c r="B1485">
        <v>16</v>
      </c>
      <c r="C1485">
        <v>9</v>
      </c>
      <c r="D1485">
        <v>0</v>
      </c>
      <c r="E1485">
        <v>414.33460000000002</v>
      </c>
      <c r="F1485">
        <v>0.01</v>
      </c>
      <c r="G1485">
        <v>1</v>
      </c>
    </row>
    <row r="1486" spans="1:7" x14ac:dyDescent="0.55000000000000004">
      <c r="A1486">
        <v>24</v>
      </c>
      <c r="B1486">
        <v>17</v>
      </c>
      <c r="C1486">
        <v>7</v>
      </c>
      <c r="D1486">
        <v>0</v>
      </c>
      <c r="E1486">
        <v>445.29840000000002</v>
      </c>
      <c r="F1486">
        <v>0.01</v>
      </c>
      <c r="G1486">
        <v>1</v>
      </c>
    </row>
    <row r="1487" spans="1:7" x14ac:dyDescent="0.55000000000000004">
      <c r="A1487">
        <v>24</v>
      </c>
      <c r="B1487">
        <v>17</v>
      </c>
      <c r="C1487">
        <v>8</v>
      </c>
      <c r="D1487">
        <v>0</v>
      </c>
      <c r="E1487">
        <v>445.29840000000002</v>
      </c>
      <c r="F1487">
        <v>0.01</v>
      </c>
      <c r="G1487">
        <v>1</v>
      </c>
    </row>
    <row r="1488" spans="1:7" x14ac:dyDescent="0.55000000000000004">
      <c r="A1488">
        <v>24</v>
      </c>
      <c r="B1488">
        <v>18</v>
      </c>
      <c r="C1488">
        <v>6</v>
      </c>
      <c r="D1488">
        <v>0</v>
      </c>
      <c r="E1488">
        <v>478.07580000000002</v>
      </c>
      <c r="F1488">
        <v>0.01</v>
      </c>
      <c r="G1488">
        <v>1</v>
      </c>
    </row>
    <row r="1489" spans="1:7" x14ac:dyDescent="0.55000000000000004">
      <c r="A1489">
        <v>24</v>
      </c>
      <c r="B1489">
        <v>18</v>
      </c>
      <c r="C1489">
        <v>7</v>
      </c>
      <c r="D1489">
        <v>0</v>
      </c>
      <c r="E1489">
        <v>478.07580000000002</v>
      </c>
      <c r="F1489">
        <v>0.01</v>
      </c>
      <c r="G1489">
        <v>1</v>
      </c>
    </row>
    <row r="1490" spans="1:7" x14ac:dyDescent="0.55000000000000004">
      <c r="A1490">
        <v>24</v>
      </c>
      <c r="B1490">
        <v>19</v>
      </c>
      <c r="C1490">
        <v>5</v>
      </c>
      <c r="D1490">
        <v>0</v>
      </c>
      <c r="E1490">
        <v>512.65390000000002</v>
      </c>
      <c r="F1490">
        <v>0.01</v>
      </c>
      <c r="G1490">
        <v>1</v>
      </c>
    </row>
    <row r="1491" spans="1:7" x14ac:dyDescent="0.55000000000000004">
      <c r="A1491">
        <v>24</v>
      </c>
      <c r="B1491">
        <v>19</v>
      </c>
      <c r="C1491">
        <v>6</v>
      </c>
      <c r="D1491">
        <v>0</v>
      </c>
      <c r="E1491">
        <v>512.65390000000002</v>
      </c>
      <c r="F1491">
        <v>0.01</v>
      </c>
      <c r="G1491">
        <v>1</v>
      </c>
    </row>
    <row r="1492" spans="1:7" x14ac:dyDescent="0.55000000000000004">
      <c r="A1492">
        <v>24</v>
      </c>
      <c r="B1492">
        <v>20</v>
      </c>
      <c r="C1492">
        <v>4</v>
      </c>
      <c r="D1492">
        <v>0</v>
      </c>
      <c r="E1492">
        <v>549.01909999999998</v>
      </c>
      <c r="F1492">
        <v>0.01</v>
      </c>
      <c r="G1492">
        <v>1</v>
      </c>
    </row>
    <row r="1493" spans="1:7" x14ac:dyDescent="0.55000000000000004">
      <c r="A1493">
        <v>24</v>
      </c>
      <c r="B1493">
        <v>20</v>
      </c>
      <c r="C1493">
        <v>5</v>
      </c>
      <c r="D1493">
        <v>0</v>
      </c>
      <c r="E1493">
        <v>549.01909999999998</v>
      </c>
      <c r="F1493">
        <v>0.01</v>
      </c>
      <c r="G1493">
        <v>1</v>
      </c>
    </row>
    <row r="1494" spans="1:7" x14ac:dyDescent="0.55000000000000004">
      <c r="A1494">
        <v>24</v>
      </c>
      <c r="B1494">
        <v>21</v>
      </c>
      <c r="C1494">
        <v>3</v>
      </c>
      <c r="D1494">
        <v>0</v>
      </c>
      <c r="E1494">
        <v>587.15740000000005</v>
      </c>
      <c r="F1494">
        <v>0.01</v>
      </c>
      <c r="G1494">
        <v>1</v>
      </c>
    </row>
    <row r="1495" spans="1:7" x14ac:dyDescent="0.55000000000000004">
      <c r="A1495">
        <v>24</v>
      </c>
      <c r="B1495">
        <v>21</v>
      </c>
      <c r="C1495">
        <v>4</v>
      </c>
      <c r="D1495">
        <v>0</v>
      </c>
      <c r="E1495">
        <v>587.15740000000005</v>
      </c>
      <c r="F1495">
        <v>0.01</v>
      </c>
      <c r="G1495">
        <v>1</v>
      </c>
    </row>
    <row r="1496" spans="1:7" x14ac:dyDescent="0.55000000000000004">
      <c r="A1496">
        <v>24</v>
      </c>
      <c r="B1496">
        <v>22</v>
      </c>
      <c r="C1496">
        <v>2</v>
      </c>
      <c r="D1496">
        <v>0</v>
      </c>
      <c r="E1496">
        <v>627.05420000000004</v>
      </c>
      <c r="F1496">
        <v>0.01</v>
      </c>
      <c r="G1496">
        <v>1</v>
      </c>
    </row>
    <row r="1497" spans="1:7" x14ac:dyDescent="0.55000000000000004">
      <c r="A1497">
        <v>24</v>
      </c>
      <c r="B1497">
        <v>22</v>
      </c>
      <c r="C1497">
        <v>3</v>
      </c>
      <c r="D1497">
        <v>0</v>
      </c>
      <c r="E1497">
        <v>627.05420000000004</v>
      </c>
      <c r="F1497">
        <v>0.01</v>
      </c>
      <c r="G1497">
        <v>1</v>
      </c>
    </row>
    <row r="1498" spans="1:7" x14ac:dyDescent="0.55000000000000004">
      <c r="A1498">
        <v>24</v>
      </c>
      <c r="B1498">
        <v>23</v>
      </c>
      <c r="C1498">
        <v>1</v>
      </c>
      <c r="D1498">
        <v>0</v>
      </c>
      <c r="E1498">
        <v>668.69399999999996</v>
      </c>
      <c r="F1498">
        <v>0.01</v>
      </c>
      <c r="G1498">
        <v>1</v>
      </c>
    </row>
    <row r="1499" spans="1:7" x14ac:dyDescent="0.55000000000000004">
      <c r="A1499">
        <v>24</v>
      </c>
      <c r="B1499">
        <v>23</v>
      </c>
      <c r="C1499">
        <v>2</v>
      </c>
      <c r="D1499">
        <v>0</v>
      </c>
      <c r="E1499">
        <v>668.69399999999996</v>
      </c>
      <c r="F1499">
        <v>0.01</v>
      </c>
      <c r="G1499">
        <v>1</v>
      </c>
    </row>
    <row r="1500" spans="1:7" x14ac:dyDescent="0.55000000000000004">
      <c r="A1500">
        <v>24</v>
      </c>
      <c r="B1500">
        <v>24</v>
      </c>
      <c r="C1500">
        <v>0</v>
      </c>
      <c r="D1500">
        <v>0</v>
      </c>
      <c r="E1500">
        <v>712.06089999999995</v>
      </c>
      <c r="F1500">
        <v>0.01</v>
      </c>
      <c r="G1500">
        <v>1</v>
      </c>
    </row>
    <row r="1501" spans="1:7" x14ac:dyDescent="0.55000000000000004">
      <c r="A1501">
        <v>24</v>
      </c>
      <c r="B1501">
        <v>24</v>
      </c>
      <c r="C1501">
        <v>1</v>
      </c>
      <c r="D1501">
        <v>0</v>
      </c>
      <c r="E1501">
        <v>712.06089999999995</v>
      </c>
      <c r="F1501">
        <v>0.01</v>
      </c>
      <c r="G1501">
        <v>1</v>
      </c>
    </row>
    <row r="1502" spans="1:7" x14ac:dyDescent="0.55000000000000004">
      <c r="A1502">
        <v>24</v>
      </c>
      <c r="B1502">
        <v>0</v>
      </c>
      <c r="C1502">
        <v>24</v>
      </c>
      <c r="D1502">
        <v>2</v>
      </c>
      <c r="E1502">
        <v>1007.7983</v>
      </c>
      <c r="F1502">
        <v>0.01</v>
      </c>
      <c r="G1502">
        <v>1</v>
      </c>
    </row>
    <row r="1503" spans="1:7" x14ac:dyDescent="0.55000000000000004">
      <c r="A1503">
        <v>24</v>
      </c>
      <c r="B1503">
        <v>1</v>
      </c>
      <c r="C1503">
        <v>24</v>
      </c>
      <c r="D1503">
        <v>2</v>
      </c>
      <c r="E1503">
        <v>1007.7986</v>
      </c>
      <c r="F1503">
        <v>0.01</v>
      </c>
      <c r="G1503">
        <v>1</v>
      </c>
    </row>
    <row r="1504" spans="1:7" x14ac:dyDescent="0.55000000000000004">
      <c r="A1504">
        <v>24</v>
      </c>
      <c r="B1504">
        <v>1</v>
      </c>
      <c r="C1504">
        <v>23</v>
      </c>
      <c r="D1504">
        <v>2</v>
      </c>
      <c r="E1504">
        <v>1019.1959000000001</v>
      </c>
      <c r="F1504">
        <v>0.01</v>
      </c>
      <c r="G1504">
        <v>1</v>
      </c>
    </row>
    <row r="1505" spans="1:7" x14ac:dyDescent="0.55000000000000004">
      <c r="A1505">
        <v>24</v>
      </c>
      <c r="B1505">
        <v>2</v>
      </c>
      <c r="C1505">
        <v>23</v>
      </c>
      <c r="D1505">
        <v>2</v>
      </c>
      <c r="E1505">
        <v>1019.2098</v>
      </c>
      <c r="F1505">
        <v>0.01</v>
      </c>
      <c r="G1505">
        <v>1</v>
      </c>
    </row>
    <row r="1506" spans="1:7" x14ac:dyDescent="0.55000000000000004">
      <c r="A1506">
        <v>24</v>
      </c>
      <c r="B1506">
        <v>2</v>
      </c>
      <c r="C1506">
        <v>22</v>
      </c>
      <c r="D1506">
        <v>2</v>
      </c>
      <c r="E1506">
        <v>1029.1328000000001</v>
      </c>
      <c r="F1506">
        <v>0.01</v>
      </c>
      <c r="G1506">
        <v>1</v>
      </c>
    </row>
    <row r="1507" spans="1:7" x14ac:dyDescent="0.55000000000000004">
      <c r="A1507">
        <v>24</v>
      </c>
      <c r="B1507">
        <v>3</v>
      </c>
      <c r="C1507">
        <v>22</v>
      </c>
      <c r="D1507">
        <v>2</v>
      </c>
      <c r="E1507">
        <v>1029.3646000000001</v>
      </c>
      <c r="F1507">
        <v>0.01</v>
      </c>
      <c r="G1507">
        <v>1</v>
      </c>
    </row>
    <row r="1508" spans="1:7" x14ac:dyDescent="0.55000000000000004">
      <c r="A1508">
        <v>24</v>
      </c>
      <c r="B1508">
        <v>3</v>
      </c>
      <c r="C1508">
        <v>21</v>
      </c>
      <c r="D1508">
        <v>2</v>
      </c>
      <c r="E1508">
        <v>1036.7665</v>
      </c>
      <c r="F1508">
        <v>0.01</v>
      </c>
      <c r="G1508">
        <v>1</v>
      </c>
    </row>
    <row r="1509" spans="1:7" x14ac:dyDescent="0.55000000000000004">
      <c r="A1509">
        <v>24</v>
      </c>
      <c r="B1509">
        <v>4</v>
      </c>
      <c r="C1509">
        <v>21</v>
      </c>
      <c r="D1509">
        <v>2</v>
      </c>
      <c r="E1509">
        <v>1038.4681</v>
      </c>
      <c r="F1509">
        <v>0.01</v>
      </c>
      <c r="G1509">
        <v>1</v>
      </c>
    </row>
    <row r="1510" spans="1:7" x14ac:dyDescent="0.55000000000000004">
      <c r="A1510">
        <v>24</v>
      </c>
      <c r="B1510">
        <v>4</v>
      </c>
      <c r="C1510">
        <v>20</v>
      </c>
      <c r="D1510">
        <v>2</v>
      </c>
      <c r="E1510">
        <v>1042.1679999999999</v>
      </c>
      <c r="F1510">
        <v>0.01</v>
      </c>
      <c r="G1510">
        <v>1</v>
      </c>
    </row>
    <row r="1511" spans="1:7" x14ac:dyDescent="0.55000000000000004">
      <c r="A1511">
        <v>24</v>
      </c>
      <c r="B1511">
        <v>5</v>
      </c>
      <c r="C1511">
        <v>20</v>
      </c>
      <c r="D1511">
        <v>2</v>
      </c>
      <c r="E1511">
        <v>1047.4589000000001</v>
      </c>
      <c r="F1511">
        <v>0.01</v>
      </c>
      <c r="G1511">
        <v>1</v>
      </c>
    </row>
    <row r="1512" spans="1:7" x14ac:dyDescent="0.55000000000000004">
      <c r="A1512">
        <v>24</v>
      </c>
      <c r="B1512">
        <v>5</v>
      </c>
      <c r="C1512">
        <v>19</v>
      </c>
      <c r="D1512">
        <v>2</v>
      </c>
      <c r="E1512">
        <v>1048.3966</v>
      </c>
      <c r="F1512">
        <v>0.01</v>
      </c>
      <c r="G1512">
        <v>1</v>
      </c>
    </row>
    <row r="1513" spans="1:7" x14ac:dyDescent="0.55000000000000004">
      <c r="A1513">
        <v>24</v>
      </c>
      <c r="B1513">
        <v>6</v>
      </c>
      <c r="C1513">
        <v>19</v>
      </c>
      <c r="D1513">
        <v>2</v>
      </c>
      <c r="E1513">
        <v>1057.6113</v>
      </c>
      <c r="F1513">
        <v>0.01</v>
      </c>
      <c r="G1513">
        <v>1</v>
      </c>
    </row>
    <row r="1514" spans="1:7" x14ac:dyDescent="0.55000000000000004">
      <c r="A1514">
        <v>24</v>
      </c>
      <c r="B1514">
        <v>6</v>
      </c>
      <c r="C1514">
        <v>18</v>
      </c>
      <c r="D1514">
        <v>2</v>
      </c>
      <c r="E1514">
        <v>1057.7225000000001</v>
      </c>
      <c r="F1514">
        <v>0.01</v>
      </c>
      <c r="G1514">
        <v>1</v>
      </c>
    </row>
    <row r="1515" spans="1:7" x14ac:dyDescent="0.55000000000000004">
      <c r="A1515">
        <v>24</v>
      </c>
      <c r="B1515">
        <v>7</v>
      </c>
      <c r="C1515">
        <v>18</v>
      </c>
      <c r="D1515">
        <v>2</v>
      </c>
      <c r="E1515">
        <v>1069.6458</v>
      </c>
      <c r="F1515">
        <v>0.01</v>
      </c>
      <c r="G1515">
        <v>1</v>
      </c>
    </row>
    <row r="1516" spans="1:7" x14ac:dyDescent="0.55000000000000004">
      <c r="A1516">
        <v>24</v>
      </c>
      <c r="B1516">
        <v>7</v>
      </c>
      <c r="C1516">
        <v>17</v>
      </c>
      <c r="D1516">
        <v>2</v>
      </c>
      <c r="E1516">
        <v>1069.6536000000001</v>
      </c>
      <c r="F1516">
        <v>0.01</v>
      </c>
      <c r="G1516">
        <v>1</v>
      </c>
    </row>
    <row r="1517" spans="1:7" x14ac:dyDescent="0.55000000000000004">
      <c r="A1517">
        <v>24</v>
      </c>
      <c r="B1517">
        <v>8</v>
      </c>
      <c r="C1517">
        <v>17</v>
      </c>
      <c r="D1517">
        <v>2</v>
      </c>
      <c r="E1517">
        <v>1083.6913</v>
      </c>
      <c r="F1517">
        <v>0.01</v>
      </c>
      <c r="G1517">
        <v>1</v>
      </c>
    </row>
    <row r="1518" spans="1:7" x14ac:dyDescent="0.55000000000000004">
      <c r="A1518">
        <v>24</v>
      </c>
      <c r="B1518">
        <v>8</v>
      </c>
      <c r="C1518">
        <v>16</v>
      </c>
      <c r="D1518">
        <v>2</v>
      </c>
      <c r="E1518">
        <v>1083.6916000000001</v>
      </c>
      <c r="F1518">
        <v>0.01</v>
      </c>
      <c r="G1518">
        <v>1</v>
      </c>
    </row>
    <row r="1519" spans="1:7" x14ac:dyDescent="0.55000000000000004">
      <c r="A1519">
        <v>24</v>
      </c>
      <c r="B1519">
        <v>9</v>
      </c>
      <c r="C1519">
        <v>15</v>
      </c>
      <c r="D1519">
        <v>2</v>
      </c>
      <c r="E1519">
        <v>1099.7109</v>
      </c>
      <c r="F1519">
        <v>0.01</v>
      </c>
      <c r="G1519">
        <v>1</v>
      </c>
    </row>
    <row r="1520" spans="1:7" x14ac:dyDescent="0.55000000000000004">
      <c r="A1520">
        <v>24</v>
      </c>
      <c r="B1520">
        <v>9</v>
      </c>
      <c r="C1520">
        <v>16</v>
      </c>
      <c r="D1520">
        <v>2</v>
      </c>
      <c r="E1520">
        <v>1099.7109</v>
      </c>
      <c r="F1520">
        <v>0.01</v>
      </c>
      <c r="G1520">
        <v>1</v>
      </c>
    </row>
    <row r="1521" spans="1:7" x14ac:dyDescent="0.55000000000000004">
      <c r="A1521">
        <v>24</v>
      </c>
      <c r="B1521">
        <v>10</v>
      </c>
      <c r="C1521">
        <v>14</v>
      </c>
      <c r="D1521">
        <v>2</v>
      </c>
      <c r="E1521">
        <v>1117.6670999999999</v>
      </c>
      <c r="F1521">
        <v>0.01</v>
      </c>
      <c r="G1521">
        <v>1</v>
      </c>
    </row>
    <row r="1522" spans="1:7" x14ac:dyDescent="0.55000000000000004">
      <c r="A1522">
        <v>24</v>
      </c>
      <c r="B1522">
        <v>10</v>
      </c>
      <c r="C1522">
        <v>15</v>
      </c>
      <c r="D1522">
        <v>2</v>
      </c>
      <c r="E1522">
        <v>1117.6670999999999</v>
      </c>
      <c r="F1522">
        <v>0.01</v>
      </c>
      <c r="G1522">
        <v>1</v>
      </c>
    </row>
    <row r="1523" spans="1:7" x14ac:dyDescent="0.55000000000000004">
      <c r="A1523">
        <v>24</v>
      </c>
      <c r="B1523">
        <v>11</v>
      </c>
      <c r="C1523">
        <v>13</v>
      </c>
      <c r="D1523">
        <v>2</v>
      </c>
      <c r="E1523">
        <v>1137.5350000000001</v>
      </c>
      <c r="F1523">
        <v>0.01</v>
      </c>
      <c r="G1523">
        <v>1</v>
      </c>
    </row>
    <row r="1524" spans="1:7" x14ac:dyDescent="0.55000000000000004">
      <c r="A1524">
        <v>24</v>
      </c>
      <c r="B1524">
        <v>11</v>
      </c>
      <c r="C1524">
        <v>14</v>
      </c>
      <c r="D1524">
        <v>2</v>
      </c>
      <c r="E1524">
        <v>1137.5350000000001</v>
      </c>
      <c r="F1524">
        <v>0.01</v>
      </c>
      <c r="G1524">
        <v>1</v>
      </c>
    </row>
    <row r="1525" spans="1:7" x14ac:dyDescent="0.55000000000000004">
      <c r="A1525">
        <v>24</v>
      </c>
      <c r="B1525">
        <v>12</v>
      </c>
      <c r="C1525">
        <v>12</v>
      </c>
      <c r="D1525">
        <v>2</v>
      </c>
      <c r="E1525">
        <v>1159.2962</v>
      </c>
      <c r="F1525">
        <v>0.01</v>
      </c>
      <c r="G1525">
        <v>1</v>
      </c>
    </row>
    <row r="1526" spans="1:7" x14ac:dyDescent="0.55000000000000004">
      <c r="A1526">
        <v>24</v>
      </c>
      <c r="B1526">
        <v>12</v>
      </c>
      <c r="C1526">
        <v>13</v>
      </c>
      <c r="D1526">
        <v>2</v>
      </c>
      <c r="E1526">
        <v>1159.2962</v>
      </c>
      <c r="F1526">
        <v>0.01</v>
      </c>
      <c r="G1526">
        <v>1</v>
      </c>
    </row>
    <row r="1527" spans="1:7" x14ac:dyDescent="0.55000000000000004">
      <c r="A1527">
        <v>24</v>
      </c>
      <c r="B1527">
        <v>13</v>
      </c>
      <c r="C1527">
        <v>11</v>
      </c>
      <c r="D1527">
        <v>2</v>
      </c>
      <c r="E1527">
        <v>1182.9363000000001</v>
      </c>
      <c r="F1527">
        <v>0.01</v>
      </c>
      <c r="G1527">
        <v>1</v>
      </c>
    </row>
    <row r="1528" spans="1:7" x14ac:dyDescent="0.55000000000000004">
      <c r="A1528">
        <v>24</v>
      </c>
      <c r="B1528">
        <v>13</v>
      </c>
      <c r="C1528">
        <v>12</v>
      </c>
      <c r="D1528">
        <v>2</v>
      </c>
      <c r="E1528">
        <v>1182.9363000000001</v>
      </c>
      <c r="F1528">
        <v>0.01</v>
      </c>
      <c r="G1528">
        <v>1</v>
      </c>
    </row>
    <row r="1529" spans="1:7" x14ac:dyDescent="0.55000000000000004">
      <c r="A1529">
        <v>24</v>
      </c>
      <c r="B1529">
        <v>14</v>
      </c>
      <c r="C1529">
        <v>10</v>
      </c>
      <c r="D1529">
        <v>2</v>
      </c>
      <c r="E1529">
        <v>1208.4421</v>
      </c>
      <c r="F1529">
        <v>0.01</v>
      </c>
      <c r="G1529">
        <v>1</v>
      </c>
    </row>
    <row r="1530" spans="1:7" x14ac:dyDescent="0.55000000000000004">
      <c r="A1530">
        <v>24</v>
      </c>
      <c r="B1530">
        <v>14</v>
      </c>
      <c r="C1530">
        <v>11</v>
      </c>
      <c r="D1530">
        <v>2</v>
      </c>
      <c r="E1530">
        <v>1208.4421</v>
      </c>
      <c r="F1530">
        <v>0.01</v>
      </c>
      <c r="G1530">
        <v>1</v>
      </c>
    </row>
    <row r="1531" spans="1:7" x14ac:dyDescent="0.55000000000000004">
      <c r="A1531">
        <v>24</v>
      </c>
      <c r="B1531">
        <v>15</v>
      </c>
      <c r="C1531">
        <v>9</v>
      </c>
      <c r="D1531">
        <v>2</v>
      </c>
      <c r="E1531">
        <v>1235.8012000000001</v>
      </c>
      <c r="F1531">
        <v>0.01</v>
      </c>
      <c r="G1531">
        <v>1</v>
      </c>
    </row>
    <row r="1532" spans="1:7" x14ac:dyDescent="0.55000000000000004">
      <c r="A1532">
        <v>24</v>
      </c>
      <c r="B1532">
        <v>15</v>
      </c>
      <c r="C1532">
        <v>10</v>
      </c>
      <c r="D1532">
        <v>2</v>
      </c>
      <c r="E1532">
        <v>1235.8012000000001</v>
      </c>
      <c r="F1532">
        <v>0.01</v>
      </c>
      <c r="G1532">
        <v>1</v>
      </c>
    </row>
    <row r="1533" spans="1:7" x14ac:dyDescent="0.55000000000000004">
      <c r="A1533">
        <v>24</v>
      </c>
      <c r="B1533">
        <v>16</v>
      </c>
      <c r="C1533">
        <v>8</v>
      </c>
      <c r="D1533">
        <v>2</v>
      </c>
      <c r="E1533">
        <v>1265.0015000000001</v>
      </c>
      <c r="F1533">
        <v>0.01</v>
      </c>
      <c r="G1533">
        <v>1</v>
      </c>
    </row>
    <row r="1534" spans="1:7" x14ac:dyDescent="0.55000000000000004">
      <c r="A1534">
        <v>24</v>
      </c>
      <c r="B1534">
        <v>16</v>
      </c>
      <c r="C1534">
        <v>9</v>
      </c>
      <c r="D1534">
        <v>2</v>
      </c>
      <c r="E1534">
        <v>1265.0015000000001</v>
      </c>
      <c r="F1534">
        <v>0.01</v>
      </c>
      <c r="G1534">
        <v>1</v>
      </c>
    </row>
    <row r="1535" spans="1:7" x14ac:dyDescent="0.55000000000000004">
      <c r="A1535">
        <v>24</v>
      </c>
      <c r="B1535">
        <v>17</v>
      </c>
      <c r="C1535">
        <v>7</v>
      </c>
      <c r="D1535">
        <v>2</v>
      </c>
      <c r="E1535">
        <v>1296.0306</v>
      </c>
      <c r="F1535">
        <v>0.01</v>
      </c>
      <c r="G1535">
        <v>1</v>
      </c>
    </row>
    <row r="1536" spans="1:7" x14ac:dyDescent="0.55000000000000004">
      <c r="A1536">
        <v>24</v>
      </c>
      <c r="B1536">
        <v>17</v>
      </c>
      <c r="C1536">
        <v>8</v>
      </c>
      <c r="D1536">
        <v>2</v>
      </c>
      <c r="E1536">
        <v>1296.0306</v>
      </c>
      <c r="F1536">
        <v>0.01</v>
      </c>
      <c r="G1536">
        <v>1</v>
      </c>
    </row>
    <row r="1537" spans="1:7" x14ac:dyDescent="0.55000000000000004">
      <c r="A1537">
        <v>24</v>
      </c>
      <c r="B1537">
        <v>18</v>
      </c>
      <c r="C1537">
        <v>6</v>
      </c>
      <c r="D1537">
        <v>2</v>
      </c>
      <c r="E1537">
        <v>1328.876</v>
      </c>
      <c r="F1537">
        <v>0.01</v>
      </c>
      <c r="G1537">
        <v>1</v>
      </c>
    </row>
    <row r="1538" spans="1:7" x14ac:dyDescent="0.55000000000000004">
      <c r="A1538">
        <v>24</v>
      </c>
      <c r="B1538">
        <v>18</v>
      </c>
      <c r="C1538">
        <v>7</v>
      </c>
      <c r="D1538">
        <v>2</v>
      </c>
      <c r="E1538">
        <v>1328.876</v>
      </c>
      <c r="F1538">
        <v>0.01</v>
      </c>
      <c r="G1538">
        <v>1</v>
      </c>
    </row>
    <row r="1539" spans="1:7" x14ac:dyDescent="0.55000000000000004">
      <c r="A1539">
        <v>24</v>
      </c>
      <c r="B1539">
        <v>19</v>
      </c>
      <c r="C1539">
        <v>5</v>
      </c>
      <c r="D1539">
        <v>2</v>
      </c>
      <c r="E1539">
        <v>1363.5244</v>
      </c>
      <c r="F1539">
        <v>0.01</v>
      </c>
      <c r="G1539">
        <v>1</v>
      </c>
    </row>
    <row r="1540" spans="1:7" x14ac:dyDescent="0.55000000000000004">
      <c r="A1540">
        <v>24</v>
      </c>
      <c r="B1540">
        <v>19</v>
      </c>
      <c r="C1540">
        <v>6</v>
      </c>
      <c r="D1540">
        <v>2</v>
      </c>
      <c r="E1540">
        <v>1363.5244</v>
      </c>
      <c r="F1540">
        <v>0.01</v>
      </c>
      <c r="G1540">
        <v>1</v>
      </c>
    </row>
    <row r="1541" spans="1:7" x14ac:dyDescent="0.55000000000000004">
      <c r="A1541">
        <v>24</v>
      </c>
      <c r="B1541">
        <v>20</v>
      </c>
      <c r="C1541">
        <v>4</v>
      </c>
      <c r="D1541">
        <v>2</v>
      </c>
      <c r="E1541">
        <v>1399.9622999999999</v>
      </c>
      <c r="F1541">
        <v>0.01</v>
      </c>
      <c r="G1541">
        <v>1</v>
      </c>
    </row>
    <row r="1542" spans="1:7" x14ac:dyDescent="0.55000000000000004">
      <c r="A1542">
        <v>24</v>
      </c>
      <c r="B1542">
        <v>20</v>
      </c>
      <c r="C1542">
        <v>5</v>
      </c>
      <c r="D1542">
        <v>2</v>
      </c>
      <c r="E1542">
        <v>1399.9622999999999</v>
      </c>
      <c r="F1542">
        <v>0.01</v>
      </c>
      <c r="G1542">
        <v>1</v>
      </c>
    </row>
    <row r="1543" spans="1:7" x14ac:dyDescent="0.55000000000000004">
      <c r="A1543">
        <v>24</v>
      </c>
      <c r="B1543">
        <v>0</v>
      </c>
      <c r="C1543">
        <v>24</v>
      </c>
      <c r="D1543">
        <v>1</v>
      </c>
      <c r="E1543">
        <v>1415.9039</v>
      </c>
      <c r="F1543">
        <v>0.03</v>
      </c>
      <c r="G1543">
        <v>1</v>
      </c>
    </row>
    <row r="1544" spans="1:7" x14ac:dyDescent="0.55000000000000004">
      <c r="A1544">
        <v>24</v>
      </c>
      <c r="B1544">
        <v>1</v>
      </c>
      <c r="C1544">
        <v>24</v>
      </c>
      <c r="D1544">
        <v>1</v>
      </c>
      <c r="E1544">
        <v>1415.9043999999999</v>
      </c>
      <c r="F1544">
        <v>0.03</v>
      </c>
      <c r="G1544">
        <v>1</v>
      </c>
    </row>
    <row r="1545" spans="1:7" x14ac:dyDescent="0.55000000000000004">
      <c r="A1545">
        <v>24</v>
      </c>
      <c r="B1545">
        <v>2</v>
      </c>
      <c r="C1545">
        <v>22</v>
      </c>
      <c r="D1545">
        <v>1</v>
      </c>
      <c r="E1545">
        <v>1437.0967499999999</v>
      </c>
      <c r="F1545">
        <v>0.03</v>
      </c>
      <c r="G1545">
        <v>2</v>
      </c>
    </row>
    <row r="1546" spans="1:7" x14ac:dyDescent="0.55000000000000004">
      <c r="A1546">
        <v>24</v>
      </c>
      <c r="B1546">
        <v>3</v>
      </c>
      <c r="C1546">
        <v>22</v>
      </c>
      <c r="D1546">
        <v>1</v>
      </c>
      <c r="E1546">
        <v>1437.32375</v>
      </c>
      <c r="F1546">
        <v>0.03</v>
      </c>
      <c r="G1546">
        <v>2</v>
      </c>
    </row>
    <row r="1547" spans="1:7" x14ac:dyDescent="0.55000000000000004">
      <c r="A1547">
        <v>24</v>
      </c>
      <c r="B1547">
        <v>21</v>
      </c>
      <c r="C1547">
        <v>3</v>
      </c>
      <c r="D1547">
        <v>2</v>
      </c>
      <c r="E1547">
        <v>1438.1754000000001</v>
      </c>
      <c r="F1547">
        <v>0.01</v>
      </c>
      <c r="G1547">
        <v>1</v>
      </c>
    </row>
    <row r="1548" spans="1:7" x14ac:dyDescent="0.55000000000000004">
      <c r="A1548">
        <v>24</v>
      </c>
      <c r="B1548">
        <v>21</v>
      </c>
      <c r="C1548">
        <v>4</v>
      </c>
      <c r="D1548">
        <v>2</v>
      </c>
      <c r="E1548">
        <v>1438.1754000000001</v>
      </c>
      <c r="F1548">
        <v>0.01</v>
      </c>
      <c r="G1548">
        <v>1</v>
      </c>
    </row>
    <row r="1549" spans="1:7" x14ac:dyDescent="0.55000000000000004">
      <c r="A1549">
        <v>24</v>
      </c>
      <c r="B1549">
        <v>3</v>
      </c>
      <c r="C1549">
        <v>21</v>
      </c>
      <c r="D1549">
        <v>1</v>
      </c>
      <c r="E1549">
        <v>1444.6947</v>
      </c>
      <c r="F1549">
        <v>0.03</v>
      </c>
      <c r="G1549">
        <v>1</v>
      </c>
    </row>
    <row r="1550" spans="1:7" x14ac:dyDescent="0.55000000000000004">
      <c r="A1550">
        <v>24</v>
      </c>
      <c r="B1550">
        <v>4</v>
      </c>
      <c r="C1550">
        <v>21</v>
      </c>
      <c r="D1550">
        <v>1</v>
      </c>
      <c r="E1550">
        <v>1446.3806999999999</v>
      </c>
      <c r="F1550">
        <v>0.03</v>
      </c>
      <c r="G1550">
        <v>1</v>
      </c>
    </row>
    <row r="1551" spans="1:7" x14ac:dyDescent="0.55000000000000004">
      <c r="A1551">
        <v>24</v>
      </c>
      <c r="B1551">
        <v>4</v>
      </c>
      <c r="C1551">
        <v>20</v>
      </c>
      <c r="D1551">
        <v>1</v>
      </c>
      <c r="E1551">
        <v>1450.0939000000001</v>
      </c>
      <c r="F1551">
        <v>0.03</v>
      </c>
      <c r="G1551">
        <v>1</v>
      </c>
    </row>
    <row r="1552" spans="1:7" x14ac:dyDescent="0.55000000000000004">
      <c r="A1552">
        <v>24</v>
      </c>
      <c r="B1552">
        <v>5</v>
      </c>
      <c r="C1552">
        <v>20</v>
      </c>
      <c r="D1552">
        <v>1</v>
      </c>
      <c r="E1552">
        <v>1455.3347000000001</v>
      </c>
      <c r="F1552">
        <v>0.03</v>
      </c>
      <c r="G1552">
        <v>1</v>
      </c>
    </row>
    <row r="1553" spans="1:7" x14ac:dyDescent="0.55000000000000004">
      <c r="A1553">
        <v>24</v>
      </c>
      <c r="B1553">
        <v>5</v>
      </c>
      <c r="C1553">
        <v>19</v>
      </c>
      <c r="D1553">
        <v>1</v>
      </c>
      <c r="E1553">
        <v>1456.2886000000001</v>
      </c>
      <c r="F1553">
        <v>0.03</v>
      </c>
      <c r="G1553">
        <v>1</v>
      </c>
    </row>
    <row r="1554" spans="1:7" x14ac:dyDescent="0.55000000000000004">
      <c r="A1554">
        <v>24</v>
      </c>
      <c r="B1554">
        <v>6</v>
      </c>
      <c r="C1554">
        <v>19</v>
      </c>
      <c r="D1554">
        <v>1</v>
      </c>
      <c r="E1554">
        <v>1465.4229</v>
      </c>
      <c r="F1554">
        <v>0.03</v>
      </c>
      <c r="G1554">
        <v>1</v>
      </c>
    </row>
    <row r="1555" spans="1:7" x14ac:dyDescent="0.55000000000000004">
      <c r="A1555">
        <v>24</v>
      </c>
      <c r="B1555">
        <v>6</v>
      </c>
      <c r="C1555">
        <v>18</v>
      </c>
      <c r="D1555">
        <v>1</v>
      </c>
      <c r="E1555">
        <v>1465.549</v>
      </c>
      <c r="F1555">
        <v>0.03</v>
      </c>
      <c r="G1555">
        <v>1</v>
      </c>
    </row>
    <row r="1556" spans="1:7" x14ac:dyDescent="0.55000000000000004">
      <c r="A1556">
        <v>24</v>
      </c>
      <c r="B1556">
        <v>7</v>
      </c>
      <c r="C1556">
        <v>17</v>
      </c>
      <c r="D1556">
        <v>1</v>
      </c>
      <c r="E1556">
        <v>1477.4419</v>
      </c>
      <c r="F1556">
        <v>0.03</v>
      </c>
      <c r="G1556">
        <v>1</v>
      </c>
    </row>
    <row r="1557" spans="1:7" x14ac:dyDescent="0.55000000000000004">
      <c r="A1557">
        <v>24</v>
      </c>
      <c r="B1557">
        <v>22</v>
      </c>
      <c r="C1557">
        <v>2</v>
      </c>
      <c r="D1557">
        <v>2</v>
      </c>
      <c r="E1557">
        <v>1478.1487</v>
      </c>
      <c r="F1557">
        <v>0.01</v>
      </c>
      <c r="G1557">
        <v>1</v>
      </c>
    </row>
    <row r="1558" spans="1:7" x14ac:dyDescent="0.55000000000000004">
      <c r="A1558">
        <v>24</v>
      </c>
      <c r="B1558">
        <v>22</v>
      </c>
      <c r="C1558">
        <v>3</v>
      </c>
      <c r="D1558">
        <v>2</v>
      </c>
      <c r="E1558">
        <v>1478.1487</v>
      </c>
      <c r="F1558">
        <v>0.01</v>
      </c>
      <c r="G1558">
        <v>1</v>
      </c>
    </row>
    <row r="1559" spans="1:7" x14ac:dyDescent="0.55000000000000004">
      <c r="A1559">
        <v>24</v>
      </c>
      <c r="B1559">
        <v>8</v>
      </c>
      <c r="C1559">
        <v>17</v>
      </c>
      <c r="D1559">
        <v>1</v>
      </c>
      <c r="E1559">
        <v>1491.1613</v>
      </c>
      <c r="F1559">
        <v>0.03</v>
      </c>
      <c r="G1559">
        <v>1</v>
      </c>
    </row>
    <row r="1560" spans="1:7" x14ac:dyDescent="0.55000000000000004">
      <c r="A1560">
        <v>24</v>
      </c>
      <c r="B1560">
        <v>8</v>
      </c>
      <c r="C1560">
        <v>16</v>
      </c>
      <c r="D1560">
        <v>1</v>
      </c>
      <c r="E1560">
        <v>1491.1696999999999</v>
      </c>
      <c r="F1560">
        <v>0.03</v>
      </c>
      <c r="G1560">
        <v>1</v>
      </c>
    </row>
    <row r="1561" spans="1:7" x14ac:dyDescent="0.55000000000000004">
      <c r="A1561">
        <v>24</v>
      </c>
      <c r="B1561">
        <v>9</v>
      </c>
      <c r="C1561">
        <v>16</v>
      </c>
      <c r="D1561">
        <v>1</v>
      </c>
      <c r="E1561">
        <v>1507.1695999999999</v>
      </c>
      <c r="F1561">
        <v>0.03</v>
      </c>
      <c r="G1561">
        <v>1</v>
      </c>
    </row>
    <row r="1562" spans="1:7" x14ac:dyDescent="0.55000000000000004">
      <c r="A1562">
        <v>24</v>
      </c>
      <c r="B1562">
        <v>9</v>
      </c>
      <c r="C1562">
        <v>15</v>
      </c>
      <c r="D1562">
        <v>1</v>
      </c>
      <c r="E1562">
        <v>1507.1895</v>
      </c>
      <c r="F1562">
        <v>0.03</v>
      </c>
      <c r="G1562">
        <v>1</v>
      </c>
    </row>
    <row r="1563" spans="1:7" x14ac:dyDescent="0.55000000000000004">
      <c r="A1563">
        <v>24</v>
      </c>
      <c r="B1563">
        <v>23</v>
      </c>
      <c r="C1563">
        <v>1</v>
      </c>
      <c r="D1563">
        <v>2</v>
      </c>
      <c r="E1563">
        <v>1519.8668</v>
      </c>
      <c r="F1563">
        <v>0.01</v>
      </c>
      <c r="G1563">
        <v>1</v>
      </c>
    </row>
    <row r="1564" spans="1:7" x14ac:dyDescent="0.55000000000000004">
      <c r="A1564">
        <v>24</v>
      </c>
      <c r="B1564">
        <v>23</v>
      </c>
      <c r="C1564">
        <v>2</v>
      </c>
      <c r="D1564">
        <v>2</v>
      </c>
      <c r="E1564">
        <v>1519.8668</v>
      </c>
      <c r="F1564">
        <v>0.01</v>
      </c>
      <c r="G1564">
        <v>1</v>
      </c>
    </row>
    <row r="1565" spans="1:7" x14ac:dyDescent="0.55000000000000004">
      <c r="A1565">
        <v>24</v>
      </c>
      <c r="B1565">
        <v>10</v>
      </c>
      <c r="C1565">
        <v>14</v>
      </c>
      <c r="D1565">
        <v>1</v>
      </c>
      <c r="E1565">
        <v>1525.0852</v>
      </c>
      <c r="F1565">
        <v>0.03</v>
      </c>
      <c r="G1565">
        <v>1</v>
      </c>
    </row>
    <row r="1566" spans="1:7" x14ac:dyDescent="0.55000000000000004">
      <c r="A1566">
        <v>24</v>
      </c>
      <c r="B1566">
        <v>11</v>
      </c>
      <c r="C1566">
        <v>13</v>
      </c>
      <c r="D1566">
        <v>1</v>
      </c>
      <c r="E1566">
        <v>1544.866</v>
      </c>
      <c r="F1566">
        <v>0.03</v>
      </c>
      <c r="G1566">
        <v>1</v>
      </c>
    </row>
    <row r="1567" spans="1:7" x14ac:dyDescent="0.55000000000000004">
      <c r="A1567">
        <v>24</v>
      </c>
      <c r="B1567">
        <v>11</v>
      </c>
      <c r="C1567">
        <v>14</v>
      </c>
      <c r="D1567">
        <v>1</v>
      </c>
      <c r="E1567">
        <v>1544.8903</v>
      </c>
      <c r="F1567">
        <v>0.03</v>
      </c>
      <c r="G1567">
        <v>1</v>
      </c>
    </row>
    <row r="1568" spans="1:7" x14ac:dyDescent="0.55000000000000004">
      <c r="A1568">
        <v>24</v>
      </c>
      <c r="B1568">
        <v>24</v>
      </c>
      <c r="C1568">
        <v>0</v>
      </c>
      <c r="D1568">
        <v>2</v>
      </c>
      <c r="E1568">
        <v>1563.3134</v>
      </c>
      <c r="F1568">
        <v>0.01</v>
      </c>
      <c r="G1568">
        <v>1</v>
      </c>
    </row>
    <row r="1569" spans="1:7" x14ac:dyDescent="0.55000000000000004">
      <c r="A1569">
        <v>24</v>
      </c>
      <c r="B1569">
        <v>24</v>
      </c>
      <c r="C1569">
        <v>1</v>
      </c>
      <c r="D1569">
        <v>2</v>
      </c>
      <c r="E1569">
        <v>1563.3134</v>
      </c>
      <c r="F1569">
        <v>0.01</v>
      </c>
      <c r="G1569">
        <v>1</v>
      </c>
    </row>
    <row r="1570" spans="1:7" x14ac:dyDescent="0.55000000000000004">
      <c r="A1570">
        <v>24</v>
      </c>
      <c r="B1570">
        <v>12</v>
      </c>
      <c r="C1570">
        <v>12</v>
      </c>
      <c r="D1570">
        <v>1</v>
      </c>
      <c r="E1570">
        <v>1566.519</v>
      </c>
      <c r="F1570">
        <v>0.03</v>
      </c>
      <c r="G1570">
        <v>1</v>
      </c>
    </row>
    <row r="1571" spans="1:7" x14ac:dyDescent="0.55000000000000004">
      <c r="A1571">
        <v>25</v>
      </c>
      <c r="B1571">
        <v>0</v>
      </c>
      <c r="C1571">
        <v>25</v>
      </c>
      <c r="D1571">
        <v>0</v>
      </c>
      <c r="E1571">
        <v>170.52151900000001</v>
      </c>
      <c r="F1571">
        <v>0.01</v>
      </c>
      <c r="G1571">
        <v>3</v>
      </c>
    </row>
    <row r="1572" spans="1:7" x14ac:dyDescent="0.55000000000000004">
      <c r="A1572">
        <v>25</v>
      </c>
      <c r="B1572">
        <v>1</v>
      </c>
      <c r="C1572">
        <v>25</v>
      </c>
      <c r="D1572">
        <v>0</v>
      </c>
      <c r="E1572">
        <v>170.521669</v>
      </c>
      <c r="F1572">
        <v>0.01</v>
      </c>
      <c r="G1572">
        <v>4</v>
      </c>
    </row>
    <row r="1573" spans="1:7" x14ac:dyDescent="0.55000000000000004">
      <c r="A1573">
        <v>25</v>
      </c>
      <c r="B1573">
        <v>1</v>
      </c>
      <c r="C1573">
        <v>24</v>
      </c>
      <c r="D1573">
        <v>0</v>
      </c>
      <c r="E1573">
        <v>182.4974</v>
      </c>
      <c r="F1573">
        <v>0.01</v>
      </c>
      <c r="G1573">
        <v>1</v>
      </c>
    </row>
    <row r="1574" spans="1:7" x14ac:dyDescent="0.55000000000000004">
      <c r="A1574">
        <v>25</v>
      </c>
      <c r="B1574">
        <v>2</v>
      </c>
      <c r="C1574">
        <v>24</v>
      </c>
      <c r="D1574">
        <v>0</v>
      </c>
      <c r="E1574">
        <v>182.50649999999999</v>
      </c>
      <c r="F1574">
        <v>0.01</v>
      </c>
      <c r="G1574">
        <v>1</v>
      </c>
    </row>
    <row r="1575" spans="1:7" x14ac:dyDescent="0.55000000000000004">
      <c r="A1575">
        <v>25</v>
      </c>
      <c r="B1575">
        <v>2</v>
      </c>
      <c r="C1575">
        <v>23</v>
      </c>
      <c r="D1575">
        <v>0</v>
      </c>
      <c r="E1575">
        <v>192.98791</v>
      </c>
      <c r="F1575">
        <v>0.01</v>
      </c>
      <c r="G1575">
        <v>2</v>
      </c>
    </row>
    <row r="1576" spans="1:7" x14ac:dyDescent="0.55000000000000004">
      <c r="A1576">
        <v>25</v>
      </c>
      <c r="B1576">
        <v>3</v>
      </c>
      <c r="C1576">
        <v>23</v>
      </c>
      <c r="D1576">
        <v>0</v>
      </c>
      <c r="E1576">
        <v>193.166945</v>
      </c>
      <c r="F1576">
        <v>0.01</v>
      </c>
      <c r="G1576">
        <v>3</v>
      </c>
    </row>
    <row r="1577" spans="1:7" x14ac:dyDescent="0.55000000000000004">
      <c r="A1577">
        <v>25</v>
      </c>
      <c r="B1577">
        <v>3</v>
      </c>
      <c r="C1577">
        <v>22</v>
      </c>
      <c r="D1577">
        <v>0</v>
      </c>
      <c r="E1577">
        <v>201.28299999999999</v>
      </c>
      <c r="F1577">
        <v>0.01</v>
      </c>
      <c r="G1577">
        <v>2</v>
      </c>
    </row>
    <row r="1578" spans="1:7" x14ac:dyDescent="0.55000000000000004">
      <c r="A1578">
        <v>25</v>
      </c>
      <c r="B1578">
        <v>4</v>
      </c>
      <c r="C1578">
        <v>22</v>
      </c>
      <c r="D1578">
        <v>0</v>
      </c>
      <c r="E1578">
        <v>202.6388</v>
      </c>
      <c r="F1578">
        <v>0.01</v>
      </c>
      <c r="G1578">
        <v>2</v>
      </c>
    </row>
    <row r="1579" spans="1:7" x14ac:dyDescent="0.55000000000000004">
      <c r="A1579">
        <v>25</v>
      </c>
      <c r="B1579">
        <v>4</v>
      </c>
      <c r="C1579">
        <v>21</v>
      </c>
      <c r="D1579">
        <v>0</v>
      </c>
      <c r="E1579">
        <v>207.0693</v>
      </c>
      <c r="F1579">
        <v>0.01</v>
      </c>
      <c r="G1579">
        <v>2</v>
      </c>
    </row>
    <row r="1580" spans="1:7" x14ac:dyDescent="0.55000000000000004">
      <c r="A1580">
        <v>25</v>
      </c>
      <c r="B1580">
        <v>5</v>
      </c>
      <c r="C1580">
        <v>21</v>
      </c>
      <c r="D1580">
        <v>0</v>
      </c>
      <c r="E1580">
        <v>211.80699999999999</v>
      </c>
      <c r="F1580">
        <v>0.01</v>
      </c>
      <c r="G1580">
        <v>2</v>
      </c>
    </row>
    <row r="1581" spans="1:7" x14ac:dyDescent="0.55000000000000004">
      <c r="A1581">
        <v>25</v>
      </c>
      <c r="B1581">
        <v>5</v>
      </c>
      <c r="C1581">
        <v>20</v>
      </c>
      <c r="D1581">
        <v>0</v>
      </c>
      <c r="E1581">
        <v>213.095</v>
      </c>
      <c r="F1581">
        <v>0.01</v>
      </c>
      <c r="G1581">
        <v>2</v>
      </c>
    </row>
    <row r="1582" spans="1:7" x14ac:dyDescent="0.55000000000000004">
      <c r="A1582">
        <v>25</v>
      </c>
      <c r="B1582">
        <v>6</v>
      </c>
      <c r="C1582">
        <v>20</v>
      </c>
      <c r="D1582">
        <v>0</v>
      </c>
      <c r="E1582">
        <v>221.94489999999999</v>
      </c>
      <c r="F1582">
        <v>0.01</v>
      </c>
      <c r="G1582">
        <v>2</v>
      </c>
    </row>
    <row r="1583" spans="1:7" x14ac:dyDescent="0.55000000000000004">
      <c r="A1583">
        <v>25</v>
      </c>
      <c r="B1583">
        <v>6</v>
      </c>
      <c r="C1583">
        <v>19</v>
      </c>
      <c r="D1583">
        <v>0</v>
      </c>
      <c r="E1583">
        <v>222.1183</v>
      </c>
      <c r="F1583">
        <v>0.01</v>
      </c>
      <c r="G1583">
        <v>2</v>
      </c>
    </row>
    <row r="1584" spans="1:7" x14ac:dyDescent="0.55000000000000004">
      <c r="A1584">
        <v>25</v>
      </c>
      <c r="B1584">
        <v>7</v>
      </c>
      <c r="C1584">
        <v>19</v>
      </c>
      <c r="D1584">
        <v>0</v>
      </c>
      <c r="E1584">
        <v>233.9007</v>
      </c>
      <c r="F1584">
        <v>0.01</v>
      </c>
      <c r="G1584">
        <v>1</v>
      </c>
    </row>
    <row r="1585" spans="1:7" x14ac:dyDescent="0.55000000000000004">
      <c r="A1585">
        <v>25</v>
      </c>
      <c r="B1585">
        <v>7</v>
      </c>
      <c r="C1585">
        <v>18</v>
      </c>
      <c r="D1585">
        <v>0</v>
      </c>
      <c r="E1585">
        <v>233.91419999999999</v>
      </c>
      <c r="F1585">
        <v>0.01</v>
      </c>
      <c r="G1585">
        <v>2</v>
      </c>
    </row>
    <row r="1586" spans="1:7" x14ac:dyDescent="0.55000000000000004">
      <c r="A1586">
        <v>25</v>
      </c>
      <c r="B1586">
        <v>8</v>
      </c>
      <c r="C1586">
        <v>18</v>
      </c>
      <c r="D1586">
        <v>0</v>
      </c>
      <c r="E1586">
        <v>247.8707</v>
      </c>
      <c r="F1586">
        <v>0.01</v>
      </c>
      <c r="G1586">
        <v>1</v>
      </c>
    </row>
    <row r="1587" spans="1:7" x14ac:dyDescent="0.55000000000000004">
      <c r="A1587">
        <v>25</v>
      </c>
      <c r="B1587">
        <v>8</v>
      </c>
      <c r="C1587">
        <v>17</v>
      </c>
      <c r="D1587">
        <v>0</v>
      </c>
      <c r="E1587">
        <v>247.87139999999999</v>
      </c>
      <c r="F1587">
        <v>0.01</v>
      </c>
      <c r="G1587">
        <v>2</v>
      </c>
    </row>
    <row r="1588" spans="1:7" x14ac:dyDescent="0.55000000000000004">
      <c r="A1588">
        <v>25</v>
      </c>
      <c r="B1588">
        <v>9</v>
      </c>
      <c r="C1588">
        <v>17</v>
      </c>
      <c r="D1588">
        <v>0</v>
      </c>
      <c r="E1588">
        <v>263.8245</v>
      </c>
      <c r="F1588">
        <v>0.01</v>
      </c>
      <c r="G1588">
        <v>1</v>
      </c>
    </row>
    <row r="1589" spans="1:7" x14ac:dyDescent="0.55000000000000004">
      <c r="A1589">
        <v>25</v>
      </c>
      <c r="B1589">
        <v>9</v>
      </c>
      <c r="C1589">
        <v>16</v>
      </c>
      <c r="D1589">
        <v>0</v>
      </c>
      <c r="E1589">
        <v>263.82459999999998</v>
      </c>
      <c r="F1589">
        <v>0.01</v>
      </c>
      <c r="G1589">
        <v>2</v>
      </c>
    </row>
    <row r="1590" spans="1:7" x14ac:dyDescent="0.55000000000000004">
      <c r="A1590">
        <v>25</v>
      </c>
      <c r="B1590">
        <v>10</v>
      </c>
      <c r="C1590">
        <v>15</v>
      </c>
      <c r="D1590">
        <v>0</v>
      </c>
      <c r="E1590">
        <v>281.72030000000001</v>
      </c>
      <c r="F1590">
        <v>0.01</v>
      </c>
      <c r="G1590">
        <v>2</v>
      </c>
    </row>
    <row r="1591" spans="1:7" x14ac:dyDescent="0.55000000000000004">
      <c r="A1591">
        <v>25</v>
      </c>
      <c r="B1591">
        <v>10</v>
      </c>
      <c r="C1591">
        <v>16</v>
      </c>
      <c r="D1591">
        <v>0</v>
      </c>
      <c r="E1591">
        <v>281.72030000000001</v>
      </c>
      <c r="F1591">
        <v>0.01</v>
      </c>
      <c r="G1591">
        <v>1</v>
      </c>
    </row>
    <row r="1592" spans="1:7" x14ac:dyDescent="0.55000000000000004">
      <c r="A1592">
        <v>25</v>
      </c>
      <c r="B1592">
        <v>11</v>
      </c>
      <c r="C1592">
        <v>14</v>
      </c>
      <c r="D1592">
        <v>0</v>
      </c>
      <c r="E1592">
        <v>301.5299</v>
      </c>
      <c r="F1592">
        <v>0.01</v>
      </c>
      <c r="G1592">
        <v>2</v>
      </c>
    </row>
    <row r="1593" spans="1:7" x14ac:dyDescent="0.55000000000000004">
      <c r="A1593">
        <v>25</v>
      </c>
      <c r="B1593">
        <v>11</v>
      </c>
      <c r="C1593">
        <v>15</v>
      </c>
      <c r="D1593">
        <v>0</v>
      </c>
      <c r="E1593">
        <v>301.5299</v>
      </c>
      <c r="F1593">
        <v>0.01</v>
      </c>
      <c r="G1593">
        <v>1</v>
      </c>
    </row>
    <row r="1594" spans="1:7" x14ac:dyDescent="0.55000000000000004">
      <c r="A1594">
        <v>25</v>
      </c>
      <c r="B1594">
        <v>12</v>
      </c>
      <c r="C1594">
        <v>13</v>
      </c>
      <c r="D1594">
        <v>0</v>
      </c>
      <c r="E1594">
        <v>323.23329999999999</v>
      </c>
      <c r="F1594">
        <v>0.01</v>
      </c>
      <c r="G1594">
        <v>2</v>
      </c>
    </row>
    <row r="1595" spans="1:7" x14ac:dyDescent="0.55000000000000004">
      <c r="A1595">
        <v>25</v>
      </c>
      <c r="B1595">
        <v>12</v>
      </c>
      <c r="C1595">
        <v>14</v>
      </c>
      <c r="D1595">
        <v>0</v>
      </c>
      <c r="E1595">
        <v>323.23329999999999</v>
      </c>
      <c r="F1595">
        <v>0.01</v>
      </c>
      <c r="G1595">
        <v>1</v>
      </c>
    </row>
    <row r="1596" spans="1:7" x14ac:dyDescent="0.55000000000000004">
      <c r="A1596">
        <v>25</v>
      </c>
      <c r="B1596">
        <v>13</v>
      </c>
      <c r="C1596">
        <v>12</v>
      </c>
      <c r="D1596">
        <v>0</v>
      </c>
      <c r="E1596">
        <v>346.81490000000002</v>
      </c>
      <c r="F1596">
        <v>0.01</v>
      </c>
      <c r="G1596">
        <v>1</v>
      </c>
    </row>
    <row r="1597" spans="1:7" x14ac:dyDescent="0.55000000000000004">
      <c r="A1597">
        <v>25</v>
      </c>
      <c r="B1597">
        <v>13</v>
      </c>
      <c r="C1597">
        <v>13</v>
      </c>
      <c r="D1597">
        <v>0</v>
      </c>
      <c r="E1597">
        <v>346.81490000000002</v>
      </c>
      <c r="F1597">
        <v>0.01</v>
      </c>
      <c r="G1597">
        <v>1</v>
      </c>
    </row>
    <row r="1598" spans="1:7" x14ac:dyDescent="0.55000000000000004">
      <c r="A1598">
        <v>25</v>
      </c>
      <c r="B1598">
        <v>14</v>
      </c>
      <c r="C1598">
        <v>11</v>
      </c>
      <c r="D1598">
        <v>0</v>
      </c>
      <c r="E1598">
        <v>372.26100000000002</v>
      </c>
      <c r="F1598">
        <v>0.01</v>
      </c>
      <c r="G1598">
        <v>1</v>
      </c>
    </row>
    <row r="1599" spans="1:7" x14ac:dyDescent="0.55000000000000004">
      <c r="A1599">
        <v>25</v>
      </c>
      <c r="B1599">
        <v>14</v>
      </c>
      <c r="C1599">
        <v>12</v>
      </c>
      <c r="D1599">
        <v>0</v>
      </c>
      <c r="E1599">
        <v>372.26100000000002</v>
      </c>
      <c r="F1599">
        <v>0.01</v>
      </c>
      <c r="G1599">
        <v>1</v>
      </c>
    </row>
    <row r="1600" spans="1:7" x14ac:dyDescent="0.55000000000000004">
      <c r="A1600">
        <v>25</v>
      </c>
      <c r="B1600">
        <v>15</v>
      </c>
      <c r="C1600">
        <v>10</v>
      </c>
      <c r="D1600">
        <v>0</v>
      </c>
      <c r="E1600">
        <v>399.55889999999999</v>
      </c>
      <c r="F1600">
        <v>0.01</v>
      </c>
      <c r="G1600">
        <v>1</v>
      </c>
    </row>
    <row r="1601" spans="1:7" x14ac:dyDescent="0.55000000000000004">
      <c r="A1601">
        <v>25</v>
      </c>
      <c r="B1601">
        <v>15</v>
      </c>
      <c r="C1601">
        <v>11</v>
      </c>
      <c r="D1601">
        <v>0</v>
      </c>
      <c r="E1601">
        <v>399.55889999999999</v>
      </c>
      <c r="F1601">
        <v>0.01</v>
      </c>
      <c r="G1601">
        <v>1</v>
      </c>
    </row>
    <row r="1602" spans="1:7" x14ac:dyDescent="0.55000000000000004">
      <c r="A1602">
        <v>25</v>
      </c>
      <c r="B1602">
        <v>16</v>
      </c>
      <c r="C1602">
        <v>9</v>
      </c>
      <c r="D1602">
        <v>0</v>
      </c>
      <c r="E1602">
        <v>428.69639999999998</v>
      </c>
      <c r="F1602">
        <v>0.01</v>
      </c>
      <c r="G1602">
        <v>1</v>
      </c>
    </row>
    <row r="1603" spans="1:7" x14ac:dyDescent="0.55000000000000004">
      <c r="A1603">
        <v>25</v>
      </c>
      <c r="B1603">
        <v>16</v>
      </c>
      <c r="C1603">
        <v>10</v>
      </c>
      <c r="D1603">
        <v>0</v>
      </c>
      <c r="E1603">
        <v>428.69639999999998</v>
      </c>
      <c r="F1603">
        <v>0.01</v>
      </c>
      <c r="G1603">
        <v>1</v>
      </c>
    </row>
    <row r="1604" spans="1:7" x14ac:dyDescent="0.55000000000000004">
      <c r="A1604">
        <v>25</v>
      </c>
      <c r="B1604">
        <v>17</v>
      </c>
      <c r="C1604">
        <v>8</v>
      </c>
      <c r="D1604">
        <v>0</v>
      </c>
      <c r="E1604">
        <v>459.66109999999998</v>
      </c>
      <c r="F1604">
        <v>0.01</v>
      </c>
      <c r="G1604">
        <v>1</v>
      </c>
    </row>
    <row r="1605" spans="1:7" x14ac:dyDescent="0.55000000000000004">
      <c r="A1605">
        <v>25</v>
      </c>
      <c r="B1605">
        <v>17</v>
      </c>
      <c r="C1605">
        <v>9</v>
      </c>
      <c r="D1605">
        <v>0</v>
      </c>
      <c r="E1605">
        <v>459.66109999999998</v>
      </c>
      <c r="F1605">
        <v>0.01</v>
      </c>
      <c r="G1605">
        <v>1</v>
      </c>
    </row>
    <row r="1606" spans="1:7" x14ac:dyDescent="0.55000000000000004">
      <c r="A1606">
        <v>25</v>
      </c>
      <c r="B1606">
        <v>18</v>
      </c>
      <c r="C1606">
        <v>7</v>
      </c>
      <c r="D1606">
        <v>0</v>
      </c>
      <c r="E1606">
        <v>492.44029999999998</v>
      </c>
      <c r="F1606">
        <v>0.01</v>
      </c>
      <c r="G1606">
        <v>1</v>
      </c>
    </row>
    <row r="1607" spans="1:7" x14ac:dyDescent="0.55000000000000004">
      <c r="A1607">
        <v>25</v>
      </c>
      <c r="B1607">
        <v>18</v>
      </c>
      <c r="C1607">
        <v>8</v>
      </c>
      <c r="D1607">
        <v>0</v>
      </c>
      <c r="E1607">
        <v>492.44029999999998</v>
      </c>
      <c r="F1607">
        <v>0.01</v>
      </c>
      <c r="G1607">
        <v>1</v>
      </c>
    </row>
    <row r="1608" spans="1:7" x14ac:dyDescent="0.55000000000000004">
      <c r="A1608">
        <v>25</v>
      </c>
      <c r="B1608">
        <v>19</v>
      </c>
      <c r="C1608">
        <v>6</v>
      </c>
      <c r="D1608">
        <v>0</v>
      </c>
      <c r="E1608">
        <v>527.02099999999996</v>
      </c>
      <c r="F1608">
        <v>0.01</v>
      </c>
      <c r="G1608">
        <v>1</v>
      </c>
    </row>
    <row r="1609" spans="1:7" x14ac:dyDescent="0.55000000000000004">
      <c r="A1609">
        <v>25</v>
      </c>
      <c r="B1609">
        <v>19</v>
      </c>
      <c r="C1609">
        <v>7</v>
      </c>
      <c r="D1609">
        <v>0</v>
      </c>
      <c r="E1609">
        <v>527.02099999999996</v>
      </c>
      <c r="F1609">
        <v>0.01</v>
      </c>
      <c r="G1609">
        <v>1</v>
      </c>
    </row>
    <row r="1610" spans="1:7" x14ac:dyDescent="0.55000000000000004">
      <c r="A1610">
        <v>25</v>
      </c>
      <c r="B1610">
        <v>20</v>
      </c>
      <c r="C1610">
        <v>5</v>
      </c>
      <c r="D1610">
        <v>0</v>
      </c>
      <c r="E1610">
        <v>563.38969999999995</v>
      </c>
      <c r="F1610">
        <v>0.01</v>
      </c>
      <c r="G1610">
        <v>1</v>
      </c>
    </row>
    <row r="1611" spans="1:7" x14ac:dyDescent="0.55000000000000004">
      <c r="A1611">
        <v>25</v>
      </c>
      <c r="B1611">
        <v>20</v>
      </c>
      <c r="C1611">
        <v>6</v>
      </c>
      <c r="D1611">
        <v>0</v>
      </c>
      <c r="E1611">
        <v>563.38969999999995</v>
      </c>
      <c r="F1611">
        <v>0.01</v>
      </c>
      <c r="G1611">
        <v>1</v>
      </c>
    </row>
    <row r="1612" spans="1:7" x14ac:dyDescent="0.55000000000000004">
      <c r="A1612">
        <v>25</v>
      </c>
      <c r="B1612">
        <v>21</v>
      </c>
      <c r="C1612">
        <v>4</v>
      </c>
      <c r="D1612">
        <v>0</v>
      </c>
      <c r="E1612">
        <v>601.53229999999996</v>
      </c>
      <c r="F1612">
        <v>0.01</v>
      </c>
      <c r="G1612">
        <v>1</v>
      </c>
    </row>
    <row r="1613" spans="1:7" x14ac:dyDescent="0.55000000000000004">
      <c r="A1613">
        <v>25</v>
      </c>
      <c r="B1613">
        <v>21</v>
      </c>
      <c r="C1613">
        <v>5</v>
      </c>
      <c r="D1613">
        <v>0</v>
      </c>
      <c r="E1613">
        <v>601.53229999999996</v>
      </c>
      <c r="F1613">
        <v>0.01</v>
      </c>
      <c r="G1613">
        <v>1</v>
      </c>
    </row>
    <row r="1614" spans="1:7" x14ac:dyDescent="0.55000000000000004">
      <c r="A1614">
        <v>25</v>
      </c>
      <c r="B1614">
        <v>22</v>
      </c>
      <c r="C1614">
        <v>3</v>
      </c>
      <c r="D1614">
        <v>0</v>
      </c>
      <c r="E1614">
        <v>641.43409999999994</v>
      </c>
      <c r="F1614">
        <v>0.01</v>
      </c>
      <c r="G1614">
        <v>1</v>
      </c>
    </row>
    <row r="1615" spans="1:7" x14ac:dyDescent="0.55000000000000004">
      <c r="A1615">
        <v>25</v>
      </c>
      <c r="B1615">
        <v>22</v>
      </c>
      <c r="C1615">
        <v>4</v>
      </c>
      <c r="D1615">
        <v>0</v>
      </c>
      <c r="E1615">
        <v>641.43409999999994</v>
      </c>
      <c r="F1615">
        <v>0.01</v>
      </c>
      <c r="G1615">
        <v>1</v>
      </c>
    </row>
    <row r="1616" spans="1:7" x14ac:dyDescent="0.55000000000000004">
      <c r="A1616">
        <v>25</v>
      </c>
      <c r="B1616">
        <v>23</v>
      </c>
      <c r="C1616">
        <v>2</v>
      </c>
      <c r="D1616">
        <v>0</v>
      </c>
      <c r="E1616">
        <v>683.07960000000003</v>
      </c>
      <c r="F1616">
        <v>0.01</v>
      </c>
      <c r="G1616">
        <v>1</v>
      </c>
    </row>
    <row r="1617" spans="1:7" x14ac:dyDescent="0.55000000000000004">
      <c r="A1617">
        <v>25</v>
      </c>
      <c r="B1617">
        <v>23</v>
      </c>
      <c r="C1617">
        <v>3</v>
      </c>
      <c r="D1617">
        <v>0</v>
      </c>
      <c r="E1617">
        <v>683.07960000000003</v>
      </c>
      <c r="F1617">
        <v>0.01</v>
      </c>
      <c r="G1617">
        <v>1</v>
      </c>
    </row>
    <row r="1618" spans="1:7" x14ac:dyDescent="0.55000000000000004">
      <c r="A1618">
        <v>25</v>
      </c>
      <c r="B1618">
        <v>24</v>
      </c>
      <c r="C1618">
        <v>1</v>
      </c>
      <c r="D1618">
        <v>0</v>
      </c>
      <c r="E1618">
        <v>726.45280000000002</v>
      </c>
      <c r="F1618">
        <v>0.01</v>
      </c>
      <c r="G1618">
        <v>1</v>
      </c>
    </row>
    <row r="1619" spans="1:7" x14ac:dyDescent="0.55000000000000004">
      <c r="A1619">
        <v>25</v>
      </c>
      <c r="B1619">
        <v>24</v>
      </c>
      <c r="C1619">
        <v>2</v>
      </c>
      <c r="D1619">
        <v>0</v>
      </c>
      <c r="E1619">
        <v>726.45280000000002</v>
      </c>
      <c r="F1619">
        <v>0.01</v>
      </c>
      <c r="G1619">
        <v>1</v>
      </c>
    </row>
    <row r="1620" spans="1:7" x14ac:dyDescent="0.55000000000000004">
      <c r="A1620">
        <v>25</v>
      </c>
      <c r="B1620">
        <v>25</v>
      </c>
      <c r="C1620">
        <v>0</v>
      </c>
      <c r="D1620">
        <v>0</v>
      </c>
      <c r="E1620">
        <v>771.53679999999997</v>
      </c>
      <c r="F1620">
        <v>0.01</v>
      </c>
      <c r="G1620">
        <v>1</v>
      </c>
    </row>
    <row r="1621" spans="1:7" x14ac:dyDescent="0.55000000000000004">
      <c r="A1621">
        <v>25</v>
      </c>
      <c r="B1621">
        <v>25</v>
      </c>
      <c r="C1621">
        <v>1</v>
      </c>
      <c r="D1621">
        <v>0</v>
      </c>
      <c r="E1621">
        <v>771.53679999999997</v>
      </c>
      <c r="F1621">
        <v>0.01</v>
      </c>
      <c r="G1621">
        <v>1</v>
      </c>
    </row>
    <row r="1622" spans="1:7" x14ac:dyDescent="0.55000000000000004">
      <c r="A1622">
        <v>25</v>
      </c>
      <c r="B1622">
        <v>0</v>
      </c>
      <c r="C1622">
        <v>25</v>
      </c>
      <c r="D1622">
        <v>2</v>
      </c>
      <c r="E1622">
        <v>1020.5614</v>
      </c>
      <c r="F1622">
        <v>0.01</v>
      </c>
      <c r="G1622">
        <v>1</v>
      </c>
    </row>
    <row r="1623" spans="1:7" x14ac:dyDescent="0.55000000000000004">
      <c r="A1623">
        <v>25</v>
      </c>
      <c r="B1623">
        <v>1</v>
      </c>
      <c r="C1623">
        <v>25</v>
      </c>
      <c r="D1623">
        <v>2</v>
      </c>
      <c r="E1623">
        <v>1020.5617</v>
      </c>
      <c r="F1623">
        <v>0.01</v>
      </c>
      <c r="G1623">
        <v>1</v>
      </c>
    </row>
    <row r="1624" spans="1:7" x14ac:dyDescent="0.55000000000000004">
      <c r="A1624">
        <v>25</v>
      </c>
      <c r="B1624">
        <v>1</v>
      </c>
      <c r="C1624">
        <v>24</v>
      </c>
      <c r="D1624">
        <v>2</v>
      </c>
      <c r="E1624">
        <v>1032.4983</v>
      </c>
      <c r="F1624">
        <v>0.01</v>
      </c>
      <c r="G1624">
        <v>1</v>
      </c>
    </row>
    <row r="1625" spans="1:7" x14ac:dyDescent="0.55000000000000004">
      <c r="A1625">
        <v>25</v>
      </c>
      <c r="B1625">
        <v>2</v>
      </c>
      <c r="C1625">
        <v>24</v>
      </c>
      <c r="D1625">
        <v>2</v>
      </c>
      <c r="E1625">
        <v>1032.5074</v>
      </c>
      <c r="F1625">
        <v>0.01</v>
      </c>
      <c r="G1625">
        <v>1</v>
      </c>
    </row>
    <row r="1626" spans="1:7" x14ac:dyDescent="0.55000000000000004">
      <c r="A1626">
        <v>25</v>
      </c>
      <c r="B1626">
        <v>2</v>
      </c>
      <c r="C1626">
        <v>23</v>
      </c>
      <c r="D1626">
        <v>2</v>
      </c>
      <c r="E1626">
        <v>1043.0198</v>
      </c>
      <c r="F1626">
        <v>0.01</v>
      </c>
      <c r="G1626">
        <v>1</v>
      </c>
    </row>
    <row r="1627" spans="1:7" x14ac:dyDescent="0.55000000000000004">
      <c r="A1627">
        <v>25</v>
      </c>
      <c r="B1627">
        <v>3</v>
      </c>
      <c r="C1627">
        <v>23</v>
      </c>
      <c r="D1627">
        <v>2</v>
      </c>
      <c r="E1627">
        <v>1043.1831</v>
      </c>
      <c r="F1627">
        <v>0.01</v>
      </c>
      <c r="G1627">
        <v>1</v>
      </c>
    </row>
    <row r="1628" spans="1:7" x14ac:dyDescent="0.55000000000000004">
      <c r="A1628">
        <v>25</v>
      </c>
      <c r="B1628">
        <v>3</v>
      </c>
      <c r="C1628">
        <v>22</v>
      </c>
      <c r="D1628">
        <v>2</v>
      </c>
      <c r="E1628">
        <v>1051.3620000000001</v>
      </c>
      <c r="F1628">
        <v>0.01</v>
      </c>
      <c r="G1628">
        <v>1</v>
      </c>
    </row>
    <row r="1629" spans="1:7" x14ac:dyDescent="0.55000000000000004">
      <c r="A1629">
        <v>25</v>
      </c>
      <c r="B1629">
        <v>4</v>
      </c>
      <c r="C1629">
        <v>22</v>
      </c>
      <c r="D1629">
        <v>2</v>
      </c>
      <c r="E1629">
        <v>1052.711</v>
      </c>
      <c r="F1629">
        <v>0.01</v>
      </c>
      <c r="G1629">
        <v>1</v>
      </c>
    </row>
    <row r="1630" spans="1:7" x14ac:dyDescent="0.55000000000000004">
      <c r="A1630">
        <v>25</v>
      </c>
      <c r="B1630">
        <v>4</v>
      </c>
      <c r="C1630">
        <v>21</v>
      </c>
      <c r="D1630">
        <v>2</v>
      </c>
      <c r="E1630">
        <v>1057.1782000000001</v>
      </c>
      <c r="F1630">
        <v>0.01</v>
      </c>
      <c r="G1630">
        <v>1</v>
      </c>
    </row>
    <row r="1631" spans="1:7" x14ac:dyDescent="0.55000000000000004">
      <c r="A1631">
        <v>25</v>
      </c>
      <c r="B1631">
        <v>5</v>
      </c>
      <c r="C1631">
        <v>21</v>
      </c>
      <c r="D1631">
        <v>2</v>
      </c>
      <c r="E1631">
        <v>1061.9088999999999</v>
      </c>
      <c r="F1631">
        <v>0.01</v>
      </c>
      <c r="G1631">
        <v>1</v>
      </c>
    </row>
    <row r="1632" spans="1:7" x14ac:dyDescent="0.55000000000000004">
      <c r="A1632">
        <v>25</v>
      </c>
      <c r="B1632">
        <v>5</v>
      </c>
      <c r="C1632">
        <v>20</v>
      </c>
      <c r="D1632">
        <v>2</v>
      </c>
      <c r="E1632">
        <v>1063.2145</v>
      </c>
      <c r="F1632">
        <v>0.01</v>
      </c>
      <c r="G1632">
        <v>1</v>
      </c>
    </row>
    <row r="1633" spans="1:7" x14ac:dyDescent="0.55000000000000004">
      <c r="A1633">
        <v>25</v>
      </c>
      <c r="B1633">
        <v>6</v>
      </c>
      <c r="C1633">
        <v>20</v>
      </c>
      <c r="D1633">
        <v>2</v>
      </c>
      <c r="E1633">
        <v>1072.0725</v>
      </c>
      <c r="F1633">
        <v>0.01</v>
      </c>
      <c r="G1633">
        <v>1</v>
      </c>
    </row>
    <row r="1634" spans="1:7" x14ac:dyDescent="0.55000000000000004">
      <c r="A1634">
        <v>25</v>
      </c>
      <c r="B1634">
        <v>6</v>
      </c>
      <c r="C1634">
        <v>19</v>
      </c>
      <c r="D1634">
        <v>2</v>
      </c>
      <c r="E1634">
        <v>1072.2493999999999</v>
      </c>
      <c r="F1634">
        <v>0.01</v>
      </c>
      <c r="G1634">
        <v>1</v>
      </c>
    </row>
    <row r="1635" spans="1:7" x14ac:dyDescent="0.55000000000000004">
      <c r="A1635">
        <v>25</v>
      </c>
      <c r="B1635">
        <v>7</v>
      </c>
      <c r="C1635">
        <v>19</v>
      </c>
      <c r="D1635">
        <v>2</v>
      </c>
      <c r="E1635">
        <v>1084.0553</v>
      </c>
      <c r="F1635">
        <v>0.01</v>
      </c>
      <c r="G1635">
        <v>1</v>
      </c>
    </row>
    <row r="1636" spans="1:7" x14ac:dyDescent="0.55000000000000004">
      <c r="A1636">
        <v>25</v>
      </c>
      <c r="B1636">
        <v>7</v>
      </c>
      <c r="C1636">
        <v>18</v>
      </c>
      <c r="D1636">
        <v>2</v>
      </c>
      <c r="E1636">
        <v>1084.0691999999999</v>
      </c>
      <c r="F1636">
        <v>0.01</v>
      </c>
      <c r="G1636">
        <v>1</v>
      </c>
    </row>
    <row r="1637" spans="1:7" x14ac:dyDescent="0.55000000000000004">
      <c r="A1637">
        <v>25</v>
      </c>
      <c r="B1637">
        <v>8</v>
      </c>
      <c r="C1637">
        <v>18</v>
      </c>
      <c r="D1637">
        <v>2</v>
      </c>
      <c r="E1637">
        <v>1098.0568000000001</v>
      </c>
      <c r="F1637">
        <v>0.01</v>
      </c>
      <c r="G1637">
        <v>1</v>
      </c>
    </row>
    <row r="1638" spans="1:7" x14ac:dyDescent="0.55000000000000004">
      <c r="A1638">
        <v>25</v>
      </c>
      <c r="B1638">
        <v>8</v>
      </c>
      <c r="C1638">
        <v>17</v>
      </c>
      <c r="D1638">
        <v>2</v>
      </c>
      <c r="E1638">
        <v>1098.0574999999999</v>
      </c>
      <c r="F1638">
        <v>0.01</v>
      </c>
      <c r="G1638">
        <v>1</v>
      </c>
    </row>
    <row r="1639" spans="1:7" x14ac:dyDescent="0.55000000000000004">
      <c r="A1639">
        <v>25</v>
      </c>
      <c r="B1639">
        <v>9</v>
      </c>
      <c r="C1639">
        <v>16</v>
      </c>
      <c r="D1639">
        <v>2</v>
      </c>
      <c r="E1639">
        <v>1114.0468000000001</v>
      </c>
      <c r="F1639">
        <v>0.01</v>
      </c>
      <c r="G1639">
        <v>1</v>
      </c>
    </row>
    <row r="1640" spans="1:7" x14ac:dyDescent="0.55000000000000004">
      <c r="A1640">
        <v>25</v>
      </c>
      <c r="B1640">
        <v>9</v>
      </c>
      <c r="C1640">
        <v>17</v>
      </c>
      <c r="D1640">
        <v>2</v>
      </c>
      <c r="E1640">
        <v>1114.0468000000001</v>
      </c>
      <c r="F1640">
        <v>0.01</v>
      </c>
      <c r="G1640">
        <v>1</v>
      </c>
    </row>
    <row r="1641" spans="1:7" x14ac:dyDescent="0.55000000000000004">
      <c r="A1641">
        <v>25</v>
      </c>
      <c r="B1641">
        <v>10</v>
      </c>
      <c r="C1641">
        <v>15</v>
      </c>
      <c r="D1641">
        <v>2</v>
      </c>
      <c r="E1641">
        <v>1131.9831999999999</v>
      </c>
      <c r="F1641">
        <v>0.01</v>
      </c>
      <c r="G1641">
        <v>1</v>
      </c>
    </row>
    <row r="1642" spans="1:7" x14ac:dyDescent="0.55000000000000004">
      <c r="A1642">
        <v>25</v>
      </c>
      <c r="B1642">
        <v>10</v>
      </c>
      <c r="C1642">
        <v>16</v>
      </c>
      <c r="D1642">
        <v>2</v>
      </c>
      <c r="E1642">
        <v>1131.9831999999999</v>
      </c>
      <c r="F1642">
        <v>0.01</v>
      </c>
      <c r="G1642">
        <v>1</v>
      </c>
    </row>
    <row r="1643" spans="1:7" x14ac:dyDescent="0.55000000000000004">
      <c r="A1643">
        <v>25</v>
      </c>
      <c r="B1643">
        <v>11</v>
      </c>
      <c r="C1643">
        <v>14</v>
      </c>
      <c r="D1643">
        <v>2</v>
      </c>
      <c r="E1643">
        <v>1151.8375000000001</v>
      </c>
      <c r="F1643">
        <v>0.01</v>
      </c>
      <c r="G1643">
        <v>1</v>
      </c>
    </row>
    <row r="1644" spans="1:7" x14ac:dyDescent="0.55000000000000004">
      <c r="A1644">
        <v>25</v>
      </c>
      <c r="B1644">
        <v>11</v>
      </c>
      <c r="C1644">
        <v>15</v>
      </c>
      <c r="D1644">
        <v>2</v>
      </c>
      <c r="E1644">
        <v>1151.8375000000001</v>
      </c>
      <c r="F1644">
        <v>0.01</v>
      </c>
      <c r="G1644">
        <v>1</v>
      </c>
    </row>
    <row r="1645" spans="1:7" x14ac:dyDescent="0.55000000000000004">
      <c r="A1645">
        <v>25</v>
      </c>
      <c r="B1645">
        <v>12</v>
      </c>
      <c r="C1645">
        <v>13</v>
      </c>
      <c r="D1645">
        <v>2</v>
      </c>
      <c r="E1645">
        <v>1173.5895</v>
      </c>
      <c r="F1645">
        <v>0.01</v>
      </c>
      <c r="G1645">
        <v>1</v>
      </c>
    </row>
    <row r="1646" spans="1:7" x14ac:dyDescent="0.55000000000000004">
      <c r="A1646">
        <v>25</v>
      </c>
      <c r="B1646">
        <v>12</v>
      </c>
      <c r="C1646">
        <v>14</v>
      </c>
      <c r="D1646">
        <v>2</v>
      </c>
      <c r="E1646">
        <v>1173.5895</v>
      </c>
      <c r="F1646">
        <v>0.01</v>
      </c>
      <c r="G1646">
        <v>1</v>
      </c>
    </row>
    <row r="1647" spans="1:7" x14ac:dyDescent="0.55000000000000004">
      <c r="A1647">
        <v>25</v>
      </c>
      <c r="B1647">
        <v>13</v>
      </c>
      <c r="C1647">
        <v>12</v>
      </c>
      <c r="D1647">
        <v>2</v>
      </c>
      <c r="E1647">
        <v>1197.2234000000001</v>
      </c>
      <c r="F1647">
        <v>0.01</v>
      </c>
      <c r="G1647">
        <v>1</v>
      </c>
    </row>
    <row r="1648" spans="1:7" x14ac:dyDescent="0.55000000000000004">
      <c r="A1648">
        <v>25</v>
      </c>
      <c r="B1648">
        <v>13</v>
      </c>
      <c r="C1648">
        <v>13</v>
      </c>
      <c r="D1648">
        <v>2</v>
      </c>
      <c r="E1648">
        <v>1197.2234000000001</v>
      </c>
      <c r="F1648">
        <v>0.01</v>
      </c>
      <c r="G1648">
        <v>1</v>
      </c>
    </row>
    <row r="1649" spans="1:7" x14ac:dyDescent="0.55000000000000004">
      <c r="A1649">
        <v>25</v>
      </c>
      <c r="B1649">
        <v>14</v>
      </c>
      <c r="C1649">
        <v>11</v>
      </c>
      <c r="D1649">
        <v>2</v>
      </c>
      <c r="E1649">
        <v>1222.7252000000001</v>
      </c>
      <c r="F1649">
        <v>0.01</v>
      </c>
      <c r="G1649">
        <v>1</v>
      </c>
    </row>
    <row r="1650" spans="1:7" x14ac:dyDescent="0.55000000000000004">
      <c r="A1650">
        <v>25</v>
      </c>
      <c r="B1650">
        <v>14</v>
      </c>
      <c r="C1650">
        <v>12</v>
      </c>
      <c r="D1650">
        <v>2</v>
      </c>
      <c r="E1650">
        <v>1222.7252000000001</v>
      </c>
      <c r="F1650">
        <v>0.01</v>
      </c>
      <c r="G1650">
        <v>1</v>
      </c>
    </row>
    <row r="1651" spans="1:7" x14ac:dyDescent="0.55000000000000004">
      <c r="A1651">
        <v>25</v>
      </c>
      <c r="B1651">
        <v>15</v>
      </c>
      <c r="C1651">
        <v>10</v>
      </c>
      <c r="D1651">
        <v>2</v>
      </c>
      <c r="E1651">
        <v>1250.0822000000001</v>
      </c>
      <c r="F1651">
        <v>0.01</v>
      </c>
      <c r="G1651">
        <v>1</v>
      </c>
    </row>
    <row r="1652" spans="1:7" x14ac:dyDescent="0.55000000000000004">
      <c r="A1652">
        <v>25</v>
      </c>
      <c r="B1652">
        <v>15</v>
      </c>
      <c r="C1652">
        <v>11</v>
      </c>
      <c r="D1652">
        <v>2</v>
      </c>
      <c r="E1652">
        <v>1250.0822000000001</v>
      </c>
      <c r="F1652">
        <v>0.01</v>
      </c>
      <c r="G1652">
        <v>1</v>
      </c>
    </row>
    <row r="1653" spans="1:7" x14ac:dyDescent="0.55000000000000004">
      <c r="A1653">
        <v>25</v>
      </c>
      <c r="B1653">
        <v>16</v>
      </c>
      <c r="C1653">
        <v>9</v>
      </c>
      <c r="D1653">
        <v>2</v>
      </c>
      <c r="E1653">
        <v>1279.2818</v>
      </c>
      <c r="F1653">
        <v>0.01</v>
      </c>
      <c r="G1653">
        <v>1</v>
      </c>
    </row>
    <row r="1654" spans="1:7" x14ac:dyDescent="0.55000000000000004">
      <c r="A1654">
        <v>25</v>
      </c>
      <c r="B1654">
        <v>16</v>
      </c>
      <c r="C1654">
        <v>10</v>
      </c>
      <c r="D1654">
        <v>2</v>
      </c>
      <c r="E1654">
        <v>1279.2818</v>
      </c>
      <c r="F1654">
        <v>0.01</v>
      </c>
      <c r="G1654">
        <v>1</v>
      </c>
    </row>
    <row r="1655" spans="1:7" x14ac:dyDescent="0.55000000000000004">
      <c r="A1655">
        <v>25</v>
      </c>
      <c r="B1655">
        <v>17</v>
      </c>
      <c r="C1655">
        <v>8</v>
      </c>
      <c r="D1655">
        <v>2</v>
      </c>
      <c r="E1655">
        <v>1310.3114</v>
      </c>
      <c r="F1655">
        <v>0.01</v>
      </c>
      <c r="G1655">
        <v>1</v>
      </c>
    </row>
    <row r="1656" spans="1:7" x14ac:dyDescent="0.55000000000000004">
      <c r="A1656">
        <v>25</v>
      </c>
      <c r="B1656">
        <v>17</v>
      </c>
      <c r="C1656">
        <v>9</v>
      </c>
      <c r="D1656">
        <v>2</v>
      </c>
      <c r="E1656">
        <v>1310.3114</v>
      </c>
      <c r="F1656">
        <v>0.01</v>
      </c>
      <c r="G1656">
        <v>1</v>
      </c>
    </row>
    <row r="1657" spans="1:7" x14ac:dyDescent="0.55000000000000004">
      <c r="A1657">
        <v>25</v>
      </c>
      <c r="B1657">
        <v>18</v>
      </c>
      <c r="C1657">
        <v>7</v>
      </c>
      <c r="D1657">
        <v>2</v>
      </c>
      <c r="E1657">
        <v>1343.1582000000001</v>
      </c>
      <c r="F1657">
        <v>0.01</v>
      </c>
      <c r="G1657">
        <v>1</v>
      </c>
    </row>
    <row r="1658" spans="1:7" x14ac:dyDescent="0.55000000000000004">
      <c r="A1658">
        <v>25</v>
      </c>
      <c r="B1658">
        <v>18</v>
      </c>
      <c r="C1658">
        <v>8</v>
      </c>
      <c r="D1658">
        <v>2</v>
      </c>
      <c r="E1658">
        <v>1343.1582000000001</v>
      </c>
      <c r="F1658">
        <v>0.01</v>
      </c>
      <c r="G1658">
        <v>1</v>
      </c>
    </row>
    <row r="1659" spans="1:7" x14ac:dyDescent="0.55000000000000004">
      <c r="A1659">
        <v>25</v>
      </c>
      <c r="B1659">
        <v>19</v>
      </c>
      <c r="C1659">
        <v>6</v>
      </c>
      <c r="D1659">
        <v>2</v>
      </c>
      <c r="E1659">
        <v>1377.8089</v>
      </c>
      <c r="F1659">
        <v>0.01</v>
      </c>
      <c r="G1659">
        <v>1</v>
      </c>
    </row>
    <row r="1660" spans="1:7" x14ac:dyDescent="0.55000000000000004">
      <c r="A1660">
        <v>25</v>
      </c>
      <c r="B1660">
        <v>19</v>
      </c>
      <c r="C1660">
        <v>7</v>
      </c>
      <c r="D1660">
        <v>2</v>
      </c>
      <c r="E1660">
        <v>1377.8089</v>
      </c>
      <c r="F1660">
        <v>0.01</v>
      </c>
      <c r="G1660">
        <v>1</v>
      </c>
    </row>
    <row r="1661" spans="1:7" x14ac:dyDescent="0.55000000000000004">
      <c r="A1661">
        <v>25</v>
      </c>
      <c r="B1661">
        <v>20</v>
      </c>
      <c r="C1661">
        <v>5</v>
      </c>
      <c r="D1661">
        <v>2</v>
      </c>
      <c r="E1661">
        <v>1414.2499</v>
      </c>
      <c r="F1661">
        <v>0.01</v>
      </c>
      <c r="G1661">
        <v>1</v>
      </c>
    </row>
    <row r="1662" spans="1:7" x14ac:dyDescent="0.55000000000000004">
      <c r="A1662">
        <v>25</v>
      </c>
      <c r="B1662">
        <v>20</v>
      </c>
      <c r="C1662">
        <v>6</v>
      </c>
      <c r="D1662">
        <v>2</v>
      </c>
      <c r="E1662">
        <v>1414.2499</v>
      </c>
      <c r="F1662">
        <v>0.01</v>
      </c>
      <c r="G1662">
        <v>1</v>
      </c>
    </row>
    <row r="1663" spans="1:7" x14ac:dyDescent="0.55000000000000004">
      <c r="A1663">
        <v>25</v>
      </c>
      <c r="B1663">
        <v>0</v>
      </c>
      <c r="C1663">
        <v>25</v>
      </c>
      <c r="D1663">
        <v>1</v>
      </c>
      <c r="E1663">
        <v>1428.7348999999999</v>
      </c>
      <c r="F1663">
        <v>0.03</v>
      </c>
      <c r="G1663">
        <v>1</v>
      </c>
    </row>
    <row r="1664" spans="1:7" x14ac:dyDescent="0.55000000000000004">
      <c r="A1664">
        <v>25</v>
      </c>
      <c r="B1664">
        <v>1</v>
      </c>
      <c r="C1664">
        <v>25</v>
      </c>
      <c r="D1664">
        <v>1</v>
      </c>
      <c r="E1664">
        <v>1428.7352000000001</v>
      </c>
      <c r="F1664">
        <v>0.03</v>
      </c>
      <c r="G1664">
        <v>1</v>
      </c>
    </row>
    <row r="1665" spans="1:7" x14ac:dyDescent="0.55000000000000004">
      <c r="A1665">
        <v>25</v>
      </c>
      <c r="B1665">
        <v>2</v>
      </c>
      <c r="C1665">
        <v>24</v>
      </c>
      <c r="D1665">
        <v>1</v>
      </c>
      <c r="E1665">
        <v>1440.5265999999999</v>
      </c>
      <c r="F1665">
        <v>0.03</v>
      </c>
      <c r="G1665">
        <v>1</v>
      </c>
    </row>
    <row r="1666" spans="1:7" x14ac:dyDescent="0.55000000000000004">
      <c r="A1666">
        <v>25</v>
      </c>
      <c r="B1666">
        <v>1</v>
      </c>
      <c r="C1666">
        <v>24</v>
      </c>
      <c r="D1666">
        <v>1</v>
      </c>
      <c r="E1666">
        <v>1440.56195</v>
      </c>
      <c r="F1666">
        <v>0.03</v>
      </c>
      <c r="G1666">
        <v>2</v>
      </c>
    </row>
    <row r="1667" spans="1:7" x14ac:dyDescent="0.55000000000000004">
      <c r="A1667">
        <v>25</v>
      </c>
      <c r="B1667">
        <v>2</v>
      </c>
      <c r="C1667">
        <v>23</v>
      </c>
      <c r="D1667">
        <v>1</v>
      </c>
      <c r="E1667">
        <v>1450.9979000000001</v>
      </c>
      <c r="F1667">
        <v>0.03</v>
      </c>
      <c r="G1667">
        <v>1</v>
      </c>
    </row>
    <row r="1668" spans="1:7" x14ac:dyDescent="0.55000000000000004">
      <c r="A1668">
        <v>25</v>
      </c>
      <c r="B1668">
        <v>3</v>
      </c>
      <c r="C1668">
        <v>23</v>
      </c>
      <c r="D1668">
        <v>1</v>
      </c>
      <c r="E1668">
        <v>1451.1715999999999</v>
      </c>
      <c r="F1668">
        <v>0.03</v>
      </c>
      <c r="G1668">
        <v>1</v>
      </c>
    </row>
    <row r="1669" spans="1:7" x14ac:dyDescent="0.55000000000000004">
      <c r="A1669">
        <v>25</v>
      </c>
      <c r="B1669">
        <v>21</v>
      </c>
      <c r="C1669">
        <v>4</v>
      </c>
      <c r="D1669">
        <v>2</v>
      </c>
      <c r="E1669">
        <v>1452.4667999999999</v>
      </c>
      <c r="F1669">
        <v>0.01</v>
      </c>
      <c r="G1669">
        <v>1</v>
      </c>
    </row>
    <row r="1670" spans="1:7" x14ac:dyDescent="0.55000000000000004">
      <c r="A1670">
        <v>25</v>
      </c>
      <c r="B1670">
        <v>21</v>
      </c>
      <c r="C1670">
        <v>5</v>
      </c>
      <c r="D1670">
        <v>2</v>
      </c>
      <c r="E1670">
        <v>1452.4667999999999</v>
      </c>
      <c r="F1670">
        <v>0.01</v>
      </c>
      <c r="G1670">
        <v>1</v>
      </c>
    </row>
    <row r="1671" spans="1:7" x14ac:dyDescent="0.55000000000000004">
      <c r="A1671">
        <v>25</v>
      </c>
      <c r="B1671">
        <v>3</v>
      </c>
      <c r="C1671">
        <v>22</v>
      </c>
      <c r="D1671">
        <v>1</v>
      </c>
      <c r="E1671">
        <v>1459.3244999999999</v>
      </c>
      <c r="F1671">
        <v>0.03</v>
      </c>
      <c r="G1671">
        <v>1</v>
      </c>
    </row>
    <row r="1672" spans="1:7" x14ac:dyDescent="0.55000000000000004">
      <c r="A1672">
        <v>25</v>
      </c>
      <c r="B1672">
        <v>4</v>
      </c>
      <c r="C1672">
        <v>22</v>
      </c>
      <c r="D1672">
        <v>1</v>
      </c>
      <c r="E1672">
        <v>1460.6678999999999</v>
      </c>
      <c r="F1672">
        <v>0.03</v>
      </c>
      <c r="G1672">
        <v>1</v>
      </c>
    </row>
    <row r="1673" spans="1:7" x14ac:dyDescent="0.55000000000000004">
      <c r="A1673">
        <v>25</v>
      </c>
      <c r="B1673">
        <v>5</v>
      </c>
      <c r="C1673">
        <v>20</v>
      </c>
      <c r="D1673">
        <v>1</v>
      </c>
      <c r="E1673">
        <v>1471.1537000000001</v>
      </c>
      <c r="F1673">
        <v>0.03</v>
      </c>
      <c r="G1673">
        <v>1</v>
      </c>
    </row>
    <row r="1674" spans="1:7" x14ac:dyDescent="0.55000000000000004">
      <c r="A1674">
        <v>25</v>
      </c>
      <c r="B1674">
        <v>6</v>
      </c>
      <c r="C1674">
        <v>20</v>
      </c>
      <c r="D1674">
        <v>1</v>
      </c>
      <c r="E1674">
        <v>1479.9422</v>
      </c>
      <c r="F1674">
        <v>0.03</v>
      </c>
      <c r="G1674">
        <v>1</v>
      </c>
    </row>
    <row r="1675" spans="1:7" x14ac:dyDescent="0.55000000000000004">
      <c r="A1675">
        <v>25</v>
      </c>
      <c r="B1675">
        <v>6</v>
      </c>
      <c r="C1675">
        <v>19</v>
      </c>
      <c r="D1675">
        <v>1</v>
      </c>
      <c r="E1675">
        <v>1480.1247000000001</v>
      </c>
      <c r="F1675">
        <v>0.03</v>
      </c>
      <c r="G1675">
        <v>1</v>
      </c>
    </row>
    <row r="1676" spans="1:7" x14ac:dyDescent="0.55000000000000004">
      <c r="A1676">
        <v>25</v>
      </c>
      <c r="B1676">
        <v>7</v>
      </c>
      <c r="C1676">
        <v>18</v>
      </c>
      <c r="D1676">
        <v>1</v>
      </c>
      <c r="E1676">
        <v>1491.9052999999999</v>
      </c>
      <c r="F1676">
        <v>0.03</v>
      </c>
      <c r="G1676">
        <v>1</v>
      </c>
    </row>
    <row r="1677" spans="1:7" x14ac:dyDescent="0.55000000000000004">
      <c r="A1677">
        <v>25</v>
      </c>
      <c r="B1677">
        <v>22</v>
      </c>
      <c r="C1677">
        <v>3</v>
      </c>
      <c r="D1677">
        <v>2</v>
      </c>
      <c r="E1677">
        <v>1492.4446</v>
      </c>
      <c r="F1677">
        <v>0.01</v>
      </c>
      <c r="G1677">
        <v>1</v>
      </c>
    </row>
    <row r="1678" spans="1:7" x14ac:dyDescent="0.55000000000000004">
      <c r="A1678">
        <v>25</v>
      </c>
      <c r="B1678">
        <v>22</v>
      </c>
      <c r="C1678">
        <v>4</v>
      </c>
      <c r="D1678">
        <v>2</v>
      </c>
      <c r="E1678">
        <v>1492.4446</v>
      </c>
      <c r="F1678">
        <v>0.01</v>
      </c>
      <c r="G1678">
        <v>1</v>
      </c>
    </row>
    <row r="1679" spans="1:7" x14ac:dyDescent="0.55000000000000004">
      <c r="A1679">
        <v>25</v>
      </c>
      <c r="B1679">
        <v>8</v>
      </c>
      <c r="C1679">
        <v>17</v>
      </c>
      <c r="D1679">
        <v>1</v>
      </c>
      <c r="E1679">
        <v>1505.5553</v>
      </c>
      <c r="F1679">
        <v>0.03</v>
      </c>
      <c r="G1679">
        <v>1</v>
      </c>
    </row>
    <row r="1680" spans="1:7" x14ac:dyDescent="0.55000000000000004">
      <c r="A1680">
        <v>25</v>
      </c>
      <c r="B1680">
        <v>9</v>
      </c>
      <c r="C1680">
        <v>16</v>
      </c>
      <c r="D1680">
        <v>1</v>
      </c>
      <c r="E1680">
        <v>1521.5653</v>
      </c>
      <c r="F1680">
        <v>0.03</v>
      </c>
      <c r="G1680">
        <v>1</v>
      </c>
    </row>
    <row r="1681" spans="1:7" x14ac:dyDescent="0.55000000000000004">
      <c r="A1681">
        <v>25</v>
      </c>
      <c r="B1681">
        <v>23</v>
      </c>
      <c r="C1681">
        <v>2</v>
      </c>
      <c r="D1681">
        <v>2</v>
      </c>
      <c r="E1681">
        <v>1534.1677999999999</v>
      </c>
      <c r="F1681">
        <v>0.01</v>
      </c>
      <c r="G1681">
        <v>1</v>
      </c>
    </row>
    <row r="1682" spans="1:7" x14ac:dyDescent="0.55000000000000004">
      <c r="A1682">
        <v>25</v>
      </c>
      <c r="B1682">
        <v>23</v>
      </c>
      <c r="C1682">
        <v>3</v>
      </c>
      <c r="D1682">
        <v>2</v>
      </c>
      <c r="E1682">
        <v>1534.1677999999999</v>
      </c>
      <c r="F1682">
        <v>0.01</v>
      </c>
      <c r="G1682">
        <v>1</v>
      </c>
    </row>
    <row r="1683" spans="1:7" x14ac:dyDescent="0.55000000000000004">
      <c r="A1683">
        <v>25</v>
      </c>
      <c r="B1683">
        <v>10</v>
      </c>
      <c r="C1683">
        <v>15</v>
      </c>
      <c r="D1683">
        <v>1</v>
      </c>
      <c r="E1683">
        <v>1539.4386999999999</v>
      </c>
      <c r="F1683">
        <v>0.03</v>
      </c>
      <c r="G1683">
        <v>1</v>
      </c>
    </row>
    <row r="1684" spans="1:7" x14ac:dyDescent="0.55000000000000004">
      <c r="A1684">
        <v>25</v>
      </c>
      <c r="B1684">
        <v>11</v>
      </c>
      <c r="C1684">
        <v>14</v>
      </c>
      <c r="D1684">
        <v>1</v>
      </c>
      <c r="E1684">
        <v>1559.2074</v>
      </c>
      <c r="F1684">
        <v>0.03</v>
      </c>
      <c r="G1684">
        <v>1</v>
      </c>
    </row>
    <row r="1685" spans="1:7" x14ac:dyDescent="0.55000000000000004">
      <c r="A1685">
        <v>25</v>
      </c>
      <c r="B1685">
        <v>24</v>
      </c>
      <c r="C1685">
        <v>1</v>
      </c>
      <c r="D1685">
        <v>2</v>
      </c>
      <c r="E1685">
        <v>1577.6201000000001</v>
      </c>
      <c r="F1685">
        <v>0.01</v>
      </c>
      <c r="G1685">
        <v>1</v>
      </c>
    </row>
    <row r="1686" spans="1:7" x14ac:dyDescent="0.55000000000000004">
      <c r="A1686">
        <v>25</v>
      </c>
      <c r="B1686">
        <v>24</v>
      </c>
      <c r="C1686">
        <v>2</v>
      </c>
      <c r="D1686">
        <v>2</v>
      </c>
      <c r="E1686">
        <v>1577.6201000000001</v>
      </c>
      <c r="F1686">
        <v>0.01</v>
      </c>
      <c r="G1686">
        <v>1</v>
      </c>
    </row>
    <row r="1687" spans="1:7" x14ac:dyDescent="0.55000000000000004">
      <c r="A1687">
        <v>25</v>
      </c>
      <c r="B1687">
        <v>12</v>
      </c>
      <c r="C1687">
        <v>13</v>
      </c>
      <c r="D1687">
        <v>1</v>
      </c>
      <c r="E1687">
        <v>1580.8522</v>
      </c>
      <c r="F1687">
        <v>0.03</v>
      </c>
      <c r="G1687">
        <v>1</v>
      </c>
    </row>
    <row r="1688" spans="1:7" x14ac:dyDescent="0.55000000000000004">
      <c r="A1688">
        <v>25</v>
      </c>
      <c r="B1688">
        <v>25</v>
      </c>
      <c r="C1688">
        <v>0</v>
      </c>
      <c r="D1688">
        <v>2</v>
      </c>
      <c r="E1688">
        <v>1622.7844</v>
      </c>
      <c r="F1688">
        <v>0.01</v>
      </c>
      <c r="G1688">
        <v>1</v>
      </c>
    </row>
    <row r="1689" spans="1:7" x14ac:dyDescent="0.55000000000000004">
      <c r="A1689">
        <v>25</v>
      </c>
      <c r="B1689">
        <v>25</v>
      </c>
      <c r="C1689">
        <v>1</v>
      </c>
      <c r="D1689">
        <v>2</v>
      </c>
      <c r="E1689">
        <v>1622.7844</v>
      </c>
      <c r="F1689">
        <v>0.01</v>
      </c>
      <c r="G1689">
        <v>1</v>
      </c>
    </row>
    <row r="1690" spans="1:7" x14ac:dyDescent="0.55000000000000004">
      <c r="A1690">
        <v>25</v>
      </c>
      <c r="B1690">
        <v>14</v>
      </c>
      <c r="C1690">
        <v>11</v>
      </c>
      <c r="D1690">
        <v>1</v>
      </c>
      <c r="E1690">
        <v>1629.7430999999999</v>
      </c>
      <c r="F1690">
        <v>0.03</v>
      </c>
      <c r="G1690">
        <v>1</v>
      </c>
    </row>
    <row r="1691" spans="1:7" x14ac:dyDescent="0.55000000000000004">
      <c r="A1691">
        <v>26</v>
      </c>
      <c r="B1691">
        <v>0</v>
      </c>
      <c r="C1691">
        <v>26</v>
      </c>
      <c r="D1691">
        <v>0</v>
      </c>
      <c r="E1691">
        <v>183.94880000000001</v>
      </c>
      <c r="F1691">
        <v>0.01</v>
      </c>
      <c r="G1691">
        <v>1</v>
      </c>
    </row>
    <row r="1692" spans="1:7" x14ac:dyDescent="0.55000000000000004">
      <c r="A1692">
        <v>26</v>
      </c>
      <c r="B1692">
        <v>1</v>
      </c>
      <c r="C1692">
        <v>26</v>
      </c>
      <c r="D1692">
        <v>0</v>
      </c>
      <c r="E1692">
        <v>183.94890000000001</v>
      </c>
      <c r="F1692">
        <v>0.01</v>
      </c>
      <c r="G1692">
        <v>1</v>
      </c>
    </row>
    <row r="1693" spans="1:7" x14ac:dyDescent="0.55000000000000004">
      <c r="A1693">
        <v>26</v>
      </c>
      <c r="B1693">
        <v>2</v>
      </c>
      <c r="C1693">
        <v>25</v>
      </c>
      <c r="D1693">
        <v>0</v>
      </c>
      <c r="E1693">
        <v>196.393</v>
      </c>
      <c r="F1693">
        <v>0.01</v>
      </c>
      <c r="G1693">
        <v>2</v>
      </c>
    </row>
    <row r="1694" spans="1:7" x14ac:dyDescent="0.55000000000000004">
      <c r="A1694">
        <v>26</v>
      </c>
      <c r="B1694">
        <v>1</v>
      </c>
      <c r="C1694">
        <v>25</v>
      </c>
      <c r="D1694">
        <v>0</v>
      </c>
      <c r="E1694">
        <v>196.433809</v>
      </c>
      <c r="F1694">
        <v>0.01</v>
      </c>
      <c r="G1694">
        <v>3</v>
      </c>
    </row>
    <row r="1695" spans="1:7" x14ac:dyDescent="0.55000000000000004">
      <c r="A1695">
        <v>26</v>
      </c>
      <c r="B1695">
        <v>2</v>
      </c>
      <c r="C1695">
        <v>24</v>
      </c>
      <c r="D1695">
        <v>0</v>
      </c>
      <c r="E1695">
        <v>207.4417</v>
      </c>
      <c r="F1695">
        <v>0.01</v>
      </c>
      <c r="G1695">
        <v>2</v>
      </c>
    </row>
    <row r="1696" spans="1:7" x14ac:dyDescent="0.55000000000000004">
      <c r="A1696">
        <v>26</v>
      </c>
      <c r="B1696">
        <v>3</v>
      </c>
      <c r="C1696">
        <v>24</v>
      </c>
      <c r="D1696">
        <v>0</v>
      </c>
      <c r="E1696">
        <v>207.55670000000001</v>
      </c>
      <c r="F1696">
        <v>0.01</v>
      </c>
      <c r="G1696">
        <v>2</v>
      </c>
    </row>
    <row r="1697" spans="1:7" x14ac:dyDescent="0.55000000000000004">
      <c r="A1697">
        <v>26</v>
      </c>
      <c r="B1697">
        <v>3</v>
      </c>
      <c r="C1697">
        <v>23</v>
      </c>
      <c r="D1697">
        <v>0</v>
      </c>
      <c r="E1697">
        <v>216.44229999999999</v>
      </c>
      <c r="F1697">
        <v>0.01</v>
      </c>
      <c r="G1697">
        <v>2</v>
      </c>
    </row>
    <row r="1698" spans="1:7" x14ac:dyDescent="0.55000000000000004">
      <c r="A1698">
        <v>26</v>
      </c>
      <c r="B1698">
        <v>4</v>
      </c>
      <c r="C1698">
        <v>23</v>
      </c>
      <c r="D1698">
        <v>0</v>
      </c>
      <c r="E1698">
        <v>217.49639999999999</v>
      </c>
      <c r="F1698">
        <v>0.01</v>
      </c>
      <c r="G1698">
        <v>2</v>
      </c>
    </row>
    <row r="1699" spans="1:7" x14ac:dyDescent="0.55000000000000004">
      <c r="A1699">
        <v>26</v>
      </c>
      <c r="B1699">
        <v>4</v>
      </c>
      <c r="C1699">
        <v>22</v>
      </c>
      <c r="D1699">
        <v>0</v>
      </c>
      <c r="E1699">
        <v>222.73650000000001</v>
      </c>
      <c r="F1699">
        <v>0.01</v>
      </c>
      <c r="G1699">
        <v>1</v>
      </c>
    </row>
    <row r="1700" spans="1:7" x14ac:dyDescent="0.55000000000000004">
      <c r="A1700">
        <v>26</v>
      </c>
      <c r="B1700">
        <v>5</v>
      </c>
      <c r="C1700">
        <v>22</v>
      </c>
      <c r="D1700">
        <v>0</v>
      </c>
      <c r="E1700">
        <v>226.9083</v>
      </c>
      <c r="F1700">
        <v>0.01</v>
      </c>
      <c r="G1700">
        <v>1</v>
      </c>
    </row>
    <row r="1701" spans="1:7" x14ac:dyDescent="0.55000000000000004">
      <c r="A1701">
        <v>26</v>
      </c>
      <c r="B1701">
        <v>5</v>
      </c>
      <c r="C1701">
        <v>21</v>
      </c>
      <c r="D1701">
        <v>0</v>
      </c>
      <c r="E1701">
        <v>228.6474</v>
      </c>
      <c r="F1701">
        <v>0.01</v>
      </c>
      <c r="G1701">
        <v>2</v>
      </c>
    </row>
    <row r="1702" spans="1:7" x14ac:dyDescent="0.55000000000000004">
      <c r="A1702">
        <v>26</v>
      </c>
      <c r="B1702">
        <v>6</v>
      </c>
      <c r="C1702">
        <v>21</v>
      </c>
      <c r="D1702">
        <v>0</v>
      </c>
      <c r="E1702">
        <v>237.07839999999999</v>
      </c>
      <c r="F1702">
        <v>0.01</v>
      </c>
      <c r="G1702">
        <v>2</v>
      </c>
    </row>
    <row r="1703" spans="1:7" x14ac:dyDescent="0.55000000000000004">
      <c r="A1703">
        <v>26</v>
      </c>
      <c r="B1703">
        <v>6</v>
      </c>
      <c r="C1703">
        <v>20</v>
      </c>
      <c r="D1703">
        <v>0</v>
      </c>
      <c r="E1703">
        <v>237.3467</v>
      </c>
      <c r="F1703">
        <v>0.01</v>
      </c>
      <c r="G1703">
        <v>2</v>
      </c>
    </row>
    <row r="1704" spans="1:7" x14ac:dyDescent="0.55000000000000004">
      <c r="A1704">
        <v>26</v>
      </c>
      <c r="B1704">
        <v>7</v>
      </c>
      <c r="C1704">
        <v>20</v>
      </c>
      <c r="D1704">
        <v>0</v>
      </c>
      <c r="E1704">
        <v>248.9829</v>
      </c>
      <c r="F1704">
        <v>0.01</v>
      </c>
      <c r="G1704">
        <v>1</v>
      </c>
    </row>
    <row r="1705" spans="1:7" x14ac:dyDescent="0.55000000000000004">
      <c r="A1705">
        <v>26</v>
      </c>
      <c r="B1705">
        <v>7</v>
      </c>
      <c r="C1705">
        <v>19</v>
      </c>
      <c r="D1705">
        <v>0</v>
      </c>
      <c r="E1705">
        <v>249.0061</v>
      </c>
      <c r="F1705">
        <v>0.01</v>
      </c>
      <c r="G1705">
        <v>2</v>
      </c>
    </row>
    <row r="1706" spans="1:7" x14ac:dyDescent="0.55000000000000004">
      <c r="A1706">
        <v>26</v>
      </c>
      <c r="B1706">
        <v>8</v>
      </c>
      <c r="C1706">
        <v>19</v>
      </c>
      <c r="D1706">
        <v>0</v>
      </c>
      <c r="E1706">
        <v>262.9042</v>
      </c>
      <c r="F1706">
        <v>0.01</v>
      </c>
      <c r="G1706">
        <v>1</v>
      </c>
    </row>
    <row r="1707" spans="1:7" x14ac:dyDescent="0.55000000000000004">
      <c r="A1707">
        <v>26</v>
      </c>
      <c r="B1707">
        <v>8</v>
      </c>
      <c r="C1707">
        <v>18</v>
      </c>
      <c r="D1707">
        <v>0</v>
      </c>
      <c r="E1707">
        <v>262.90559999999999</v>
      </c>
      <c r="F1707">
        <v>0.01</v>
      </c>
      <c r="G1707">
        <v>2</v>
      </c>
    </row>
    <row r="1708" spans="1:7" x14ac:dyDescent="0.55000000000000004">
      <c r="A1708">
        <v>26</v>
      </c>
      <c r="B1708">
        <v>9</v>
      </c>
      <c r="C1708">
        <v>18</v>
      </c>
      <c r="D1708">
        <v>0</v>
      </c>
      <c r="E1708">
        <v>278.82479999999998</v>
      </c>
      <c r="F1708">
        <v>0.01</v>
      </c>
      <c r="G1708">
        <v>1</v>
      </c>
    </row>
    <row r="1709" spans="1:7" x14ac:dyDescent="0.55000000000000004">
      <c r="A1709">
        <v>26</v>
      </c>
      <c r="B1709">
        <v>9</v>
      </c>
      <c r="C1709">
        <v>17</v>
      </c>
      <c r="D1709">
        <v>0</v>
      </c>
      <c r="E1709">
        <v>278.82490000000001</v>
      </c>
      <c r="F1709">
        <v>0.01</v>
      </c>
      <c r="G1709">
        <v>2</v>
      </c>
    </row>
    <row r="1710" spans="1:7" x14ac:dyDescent="0.55000000000000004">
      <c r="A1710">
        <v>26</v>
      </c>
      <c r="B1710">
        <v>10</v>
      </c>
      <c r="C1710">
        <v>16</v>
      </c>
      <c r="D1710">
        <v>0</v>
      </c>
      <c r="E1710">
        <v>296.69830000000002</v>
      </c>
      <c r="F1710">
        <v>0.01</v>
      </c>
      <c r="G1710">
        <v>2</v>
      </c>
    </row>
    <row r="1711" spans="1:7" x14ac:dyDescent="0.55000000000000004">
      <c r="A1711">
        <v>26</v>
      </c>
      <c r="B1711">
        <v>10</v>
      </c>
      <c r="C1711">
        <v>17</v>
      </c>
      <c r="D1711">
        <v>0</v>
      </c>
      <c r="E1711">
        <v>296.69830000000002</v>
      </c>
      <c r="F1711">
        <v>0.01</v>
      </c>
      <c r="G1711">
        <v>1</v>
      </c>
    </row>
    <row r="1712" spans="1:7" x14ac:dyDescent="0.55000000000000004">
      <c r="A1712">
        <v>26</v>
      </c>
      <c r="B1712">
        <v>11</v>
      </c>
      <c r="C1712">
        <v>15</v>
      </c>
      <c r="D1712">
        <v>0</v>
      </c>
      <c r="E1712">
        <v>316.49250000000001</v>
      </c>
      <c r="F1712">
        <v>0.01</v>
      </c>
      <c r="G1712">
        <v>2</v>
      </c>
    </row>
    <row r="1713" spans="1:7" x14ac:dyDescent="0.55000000000000004">
      <c r="A1713">
        <v>26</v>
      </c>
      <c r="B1713">
        <v>11</v>
      </c>
      <c r="C1713">
        <v>16</v>
      </c>
      <c r="D1713">
        <v>0</v>
      </c>
      <c r="E1713">
        <v>316.49250000000001</v>
      </c>
      <c r="F1713">
        <v>0.01</v>
      </c>
      <c r="G1713">
        <v>1</v>
      </c>
    </row>
    <row r="1714" spans="1:7" x14ac:dyDescent="0.55000000000000004">
      <c r="A1714">
        <v>26</v>
      </c>
      <c r="B1714">
        <v>12</v>
      </c>
      <c r="C1714">
        <v>14</v>
      </c>
      <c r="D1714">
        <v>0</v>
      </c>
      <c r="E1714">
        <v>338.18549999999999</v>
      </c>
      <c r="F1714">
        <v>0.01</v>
      </c>
      <c r="G1714">
        <v>2</v>
      </c>
    </row>
    <row r="1715" spans="1:7" x14ac:dyDescent="0.55000000000000004">
      <c r="A1715">
        <v>26</v>
      </c>
      <c r="B1715">
        <v>12</v>
      </c>
      <c r="C1715">
        <v>15</v>
      </c>
      <c r="D1715">
        <v>0</v>
      </c>
      <c r="E1715">
        <v>338.18549999999999</v>
      </c>
      <c r="F1715">
        <v>0.01</v>
      </c>
      <c r="G1715">
        <v>1</v>
      </c>
    </row>
    <row r="1716" spans="1:7" x14ac:dyDescent="0.55000000000000004">
      <c r="A1716">
        <v>26</v>
      </c>
      <c r="B1716">
        <v>13</v>
      </c>
      <c r="C1716">
        <v>13</v>
      </c>
      <c r="D1716">
        <v>0</v>
      </c>
      <c r="E1716">
        <v>361.76</v>
      </c>
      <c r="F1716">
        <v>0.01</v>
      </c>
      <c r="G1716">
        <v>1</v>
      </c>
    </row>
    <row r="1717" spans="1:7" x14ac:dyDescent="0.55000000000000004">
      <c r="A1717">
        <v>26</v>
      </c>
      <c r="B1717">
        <v>13</v>
      </c>
      <c r="C1717">
        <v>14</v>
      </c>
      <c r="D1717">
        <v>0</v>
      </c>
      <c r="E1717">
        <v>361.76</v>
      </c>
      <c r="F1717">
        <v>0.01</v>
      </c>
      <c r="G1717">
        <v>1</v>
      </c>
    </row>
    <row r="1718" spans="1:7" x14ac:dyDescent="0.55000000000000004">
      <c r="A1718">
        <v>26</v>
      </c>
      <c r="B1718">
        <v>14</v>
      </c>
      <c r="C1718">
        <v>12</v>
      </c>
      <c r="D1718">
        <v>0</v>
      </c>
      <c r="E1718">
        <v>387.20159999999998</v>
      </c>
      <c r="F1718">
        <v>0.01</v>
      </c>
      <c r="G1718">
        <v>2</v>
      </c>
    </row>
    <row r="1719" spans="1:7" x14ac:dyDescent="0.55000000000000004">
      <c r="A1719">
        <v>26</v>
      </c>
      <c r="B1719">
        <v>14</v>
      </c>
      <c r="C1719">
        <v>13</v>
      </c>
      <c r="D1719">
        <v>0</v>
      </c>
      <c r="E1719">
        <v>387.20159999999998</v>
      </c>
      <c r="F1719">
        <v>0.01</v>
      </c>
      <c r="G1719">
        <v>1</v>
      </c>
    </row>
    <row r="1720" spans="1:7" x14ac:dyDescent="0.55000000000000004">
      <c r="A1720">
        <v>26</v>
      </c>
      <c r="B1720">
        <v>15</v>
      </c>
      <c r="C1720">
        <v>11</v>
      </c>
      <c r="D1720">
        <v>0</v>
      </c>
      <c r="E1720">
        <v>414.49709999999999</v>
      </c>
      <c r="F1720">
        <v>0.01</v>
      </c>
      <c r="G1720">
        <v>1</v>
      </c>
    </row>
    <row r="1721" spans="1:7" x14ac:dyDescent="0.55000000000000004">
      <c r="A1721">
        <v>26</v>
      </c>
      <c r="B1721">
        <v>15</v>
      </c>
      <c r="C1721">
        <v>12</v>
      </c>
      <c r="D1721">
        <v>0</v>
      </c>
      <c r="E1721">
        <v>414.49709999999999</v>
      </c>
      <c r="F1721">
        <v>0.01</v>
      </c>
      <c r="G1721">
        <v>1</v>
      </c>
    </row>
    <row r="1722" spans="1:7" x14ac:dyDescent="0.55000000000000004">
      <c r="A1722">
        <v>26</v>
      </c>
      <c r="B1722">
        <v>16</v>
      </c>
      <c r="C1722">
        <v>10</v>
      </c>
      <c r="D1722">
        <v>0</v>
      </c>
      <c r="E1722">
        <v>443.63369999999998</v>
      </c>
      <c r="F1722">
        <v>0.01</v>
      </c>
      <c r="G1722">
        <v>1</v>
      </c>
    </row>
    <row r="1723" spans="1:7" x14ac:dyDescent="0.55000000000000004">
      <c r="A1723">
        <v>26</v>
      </c>
      <c r="B1723">
        <v>16</v>
      </c>
      <c r="C1723">
        <v>11</v>
      </c>
      <c r="D1723">
        <v>0</v>
      </c>
      <c r="E1723">
        <v>443.63369999999998</v>
      </c>
      <c r="F1723">
        <v>0.01</v>
      </c>
      <c r="G1723">
        <v>1</v>
      </c>
    </row>
    <row r="1724" spans="1:7" x14ac:dyDescent="0.55000000000000004">
      <c r="A1724">
        <v>26</v>
      </c>
      <c r="B1724">
        <v>17</v>
      </c>
      <c r="C1724">
        <v>9</v>
      </c>
      <c r="D1724">
        <v>0</v>
      </c>
      <c r="E1724">
        <v>474.59870000000001</v>
      </c>
      <c r="F1724">
        <v>0.01</v>
      </c>
      <c r="G1724">
        <v>1</v>
      </c>
    </row>
    <row r="1725" spans="1:7" x14ac:dyDescent="0.55000000000000004">
      <c r="A1725">
        <v>26</v>
      </c>
      <c r="B1725">
        <v>17</v>
      </c>
      <c r="C1725">
        <v>10</v>
      </c>
      <c r="D1725">
        <v>0</v>
      </c>
      <c r="E1725">
        <v>474.59870000000001</v>
      </c>
      <c r="F1725">
        <v>0.01</v>
      </c>
      <c r="G1725">
        <v>1</v>
      </c>
    </row>
    <row r="1726" spans="1:7" x14ac:dyDescent="0.55000000000000004">
      <c r="A1726">
        <v>26</v>
      </c>
      <c r="B1726">
        <v>18</v>
      </c>
      <c r="C1726">
        <v>8</v>
      </c>
      <c r="D1726">
        <v>0</v>
      </c>
      <c r="E1726">
        <v>507.37950000000001</v>
      </c>
      <c r="F1726">
        <v>0.01</v>
      </c>
      <c r="G1726">
        <v>1</v>
      </c>
    </row>
    <row r="1727" spans="1:7" x14ac:dyDescent="0.55000000000000004">
      <c r="A1727">
        <v>26</v>
      </c>
      <c r="B1727">
        <v>18</v>
      </c>
      <c r="C1727">
        <v>9</v>
      </c>
      <c r="D1727">
        <v>0</v>
      </c>
      <c r="E1727">
        <v>507.37950000000001</v>
      </c>
      <c r="F1727">
        <v>0.01</v>
      </c>
      <c r="G1727">
        <v>1</v>
      </c>
    </row>
    <row r="1728" spans="1:7" x14ac:dyDescent="0.55000000000000004">
      <c r="A1728">
        <v>26</v>
      </c>
      <c r="B1728">
        <v>19</v>
      </c>
      <c r="C1728">
        <v>7</v>
      </c>
      <c r="D1728">
        <v>0</v>
      </c>
      <c r="E1728">
        <v>541.96270000000004</v>
      </c>
      <c r="F1728">
        <v>0.01</v>
      </c>
      <c r="G1728">
        <v>1</v>
      </c>
    </row>
    <row r="1729" spans="1:7" x14ac:dyDescent="0.55000000000000004">
      <c r="A1729">
        <v>26</v>
      </c>
      <c r="B1729">
        <v>19</v>
      </c>
      <c r="C1729">
        <v>8</v>
      </c>
      <c r="D1729">
        <v>0</v>
      </c>
      <c r="E1729">
        <v>541.96270000000004</v>
      </c>
      <c r="F1729">
        <v>0.01</v>
      </c>
      <c r="G1729">
        <v>1</v>
      </c>
    </row>
    <row r="1730" spans="1:7" x14ac:dyDescent="0.55000000000000004">
      <c r="A1730">
        <v>26</v>
      </c>
      <c r="B1730">
        <v>20</v>
      </c>
      <c r="C1730">
        <v>6</v>
      </c>
      <c r="D1730">
        <v>0</v>
      </c>
      <c r="E1730">
        <v>578.33479999999997</v>
      </c>
      <c r="F1730">
        <v>0.01</v>
      </c>
      <c r="G1730">
        <v>1</v>
      </c>
    </row>
    <row r="1731" spans="1:7" x14ac:dyDescent="0.55000000000000004">
      <c r="A1731">
        <v>26</v>
      </c>
      <c r="B1731">
        <v>20</v>
      </c>
      <c r="C1731">
        <v>7</v>
      </c>
      <c r="D1731">
        <v>0</v>
      </c>
      <c r="E1731">
        <v>578.33479999999997</v>
      </c>
      <c r="F1731">
        <v>0.01</v>
      </c>
      <c r="G1731">
        <v>1</v>
      </c>
    </row>
    <row r="1732" spans="1:7" x14ac:dyDescent="0.55000000000000004">
      <c r="A1732">
        <v>26</v>
      </c>
      <c r="B1732">
        <v>21</v>
      </c>
      <c r="C1732">
        <v>5</v>
      </c>
      <c r="D1732">
        <v>0</v>
      </c>
      <c r="E1732">
        <v>616.48159999999996</v>
      </c>
      <c r="F1732">
        <v>0.01</v>
      </c>
      <c r="G1732">
        <v>1</v>
      </c>
    </row>
    <row r="1733" spans="1:7" x14ac:dyDescent="0.55000000000000004">
      <c r="A1733">
        <v>26</v>
      </c>
      <c r="B1733">
        <v>21</v>
      </c>
      <c r="C1733">
        <v>6</v>
      </c>
      <c r="D1733">
        <v>0</v>
      </c>
      <c r="E1733">
        <v>616.48159999999996</v>
      </c>
      <c r="F1733">
        <v>0.01</v>
      </c>
      <c r="G1733">
        <v>1</v>
      </c>
    </row>
    <row r="1734" spans="1:7" x14ac:dyDescent="0.55000000000000004">
      <c r="A1734">
        <v>26</v>
      </c>
      <c r="B1734">
        <v>22</v>
      </c>
      <c r="C1734">
        <v>4</v>
      </c>
      <c r="D1734">
        <v>0</v>
      </c>
      <c r="E1734">
        <v>656.38840000000005</v>
      </c>
      <c r="F1734">
        <v>0.01</v>
      </c>
      <c r="G1734">
        <v>1</v>
      </c>
    </row>
    <row r="1735" spans="1:7" x14ac:dyDescent="0.55000000000000004">
      <c r="A1735">
        <v>26</v>
      </c>
      <c r="B1735">
        <v>22</v>
      </c>
      <c r="C1735">
        <v>5</v>
      </c>
      <c r="D1735">
        <v>0</v>
      </c>
      <c r="E1735">
        <v>656.38840000000005</v>
      </c>
      <c r="F1735">
        <v>0.01</v>
      </c>
      <c r="G1735">
        <v>1</v>
      </c>
    </row>
    <row r="1736" spans="1:7" x14ac:dyDescent="0.55000000000000004">
      <c r="A1736">
        <v>26</v>
      </c>
      <c r="B1736">
        <v>23</v>
      </c>
      <c r="C1736">
        <v>3</v>
      </c>
      <c r="D1736">
        <v>0</v>
      </c>
      <c r="E1736">
        <v>698.03949999999998</v>
      </c>
      <c r="F1736">
        <v>0.01</v>
      </c>
      <c r="G1736">
        <v>1</v>
      </c>
    </row>
    <row r="1737" spans="1:7" x14ac:dyDescent="0.55000000000000004">
      <c r="A1737">
        <v>26</v>
      </c>
      <c r="B1737">
        <v>23</v>
      </c>
      <c r="C1737">
        <v>4</v>
      </c>
      <c r="D1737">
        <v>0</v>
      </c>
      <c r="E1737">
        <v>698.03949999999998</v>
      </c>
      <c r="F1737">
        <v>0.01</v>
      </c>
      <c r="G1737">
        <v>1</v>
      </c>
    </row>
    <row r="1738" spans="1:7" x14ac:dyDescent="0.55000000000000004">
      <c r="A1738">
        <v>26</v>
      </c>
      <c r="B1738">
        <v>24</v>
      </c>
      <c r="C1738">
        <v>2</v>
      </c>
      <c r="D1738">
        <v>0</v>
      </c>
      <c r="E1738">
        <v>741.41909999999996</v>
      </c>
      <c r="F1738">
        <v>0.01</v>
      </c>
      <c r="G1738">
        <v>1</v>
      </c>
    </row>
    <row r="1739" spans="1:7" x14ac:dyDescent="0.55000000000000004">
      <c r="A1739">
        <v>26</v>
      </c>
      <c r="B1739">
        <v>24</v>
      </c>
      <c r="C1739">
        <v>3</v>
      </c>
      <c r="D1739">
        <v>0</v>
      </c>
      <c r="E1739">
        <v>741.41909999999996</v>
      </c>
      <c r="F1739">
        <v>0.01</v>
      </c>
      <c r="G1739">
        <v>1</v>
      </c>
    </row>
    <row r="1740" spans="1:7" x14ac:dyDescent="0.55000000000000004">
      <c r="A1740">
        <v>26</v>
      </c>
      <c r="B1740">
        <v>25</v>
      </c>
      <c r="C1740">
        <v>1</v>
      </c>
      <c r="D1740">
        <v>0</v>
      </c>
      <c r="E1740">
        <v>786.51020000000005</v>
      </c>
      <c r="F1740">
        <v>0.01</v>
      </c>
      <c r="G1740">
        <v>1</v>
      </c>
    </row>
    <row r="1741" spans="1:7" x14ac:dyDescent="0.55000000000000004">
      <c r="A1741">
        <v>26</v>
      </c>
      <c r="B1741">
        <v>25</v>
      </c>
      <c r="C1741">
        <v>2</v>
      </c>
      <c r="D1741">
        <v>0</v>
      </c>
      <c r="E1741">
        <v>786.51020000000005</v>
      </c>
      <c r="F1741">
        <v>0.01</v>
      </c>
      <c r="G1741">
        <v>1</v>
      </c>
    </row>
    <row r="1742" spans="1:7" x14ac:dyDescent="0.55000000000000004">
      <c r="A1742">
        <v>26</v>
      </c>
      <c r="B1742">
        <v>26</v>
      </c>
      <c r="C1742">
        <v>0</v>
      </c>
      <c r="D1742">
        <v>0</v>
      </c>
      <c r="E1742">
        <v>833.29539999999997</v>
      </c>
      <c r="F1742">
        <v>0.01</v>
      </c>
      <c r="G1742">
        <v>1</v>
      </c>
    </row>
    <row r="1743" spans="1:7" x14ac:dyDescent="0.55000000000000004">
      <c r="A1743">
        <v>26</v>
      </c>
      <c r="B1743">
        <v>26</v>
      </c>
      <c r="C1743">
        <v>1</v>
      </c>
      <c r="D1743">
        <v>0</v>
      </c>
      <c r="E1743">
        <v>833.29539999999997</v>
      </c>
      <c r="F1743">
        <v>0.01</v>
      </c>
      <c r="G1743">
        <v>1</v>
      </c>
    </row>
    <row r="1744" spans="1:7" x14ac:dyDescent="0.55000000000000004">
      <c r="A1744">
        <v>26</v>
      </c>
      <c r="B1744">
        <v>0</v>
      </c>
      <c r="C1744">
        <v>26</v>
      </c>
      <c r="D1744">
        <v>2</v>
      </c>
      <c r="E1744">
        <v>1033.8152</v>
      </c>
      <c r="F1744">
        <v>0.01</v>
      </c>
      <c r="G1744">
        <v>1</v>
      </c>
    </row>
    <row r="1745" spans="1:7" x14ac:dyDescent="0.55000000000000004">
      <c r="A1745">
        <v>26</v>
      </c>
      <c r="B1745">
        <v>1</v>
      </c>
      <c r="C1745">
        <v>26</v>
      </c>
      <c r="D1745">
        <v>2</v>
      </c>
      <c r="E1745">
        <v>1033.8153</v>
      </c>
      <c r="F1745">
        <v>0.01</v>
      </c>
      <c r="G1745">
        <v>1</v>
      </c>
    </row>
    <row r="1746" spans="1:7" x14ac:dyDescent="0.55000000000000004">
      <c r="A1746">
        <v>26</v>
      </c>
      <c r="B1746">
        <v>1</v>
      </c>
      <c r="C1746">
        <v>25</v>
      </c>
      <c r="D1746">
        <v>2</v>
      </c>
      <c r="E1746">
        <v>1046.2925</v>
      </c>
      <c r="F1746">
        <v>0.01</v>
      </c>
      <c r="G1746">
        <v>1</v>
      </c>
    </row>
    <row r="1747" spans="1:7" x14ac:dyDescent="0.55000000000000004">
      <c r="A1747">
        <v>26</v>
      </c>
      <c r="B1747">
        <v>2</v>
      </c>
      <c r="C1747">
        <v>25</v>
      </c>
      <c r="D1747">
        <v>2</v>
      </c>
      <c r="E1747">
        <v>1046.2983999999999</v>
      </c>
      <c r="F1747">
        <v>0.01</v>
      </c>
      <c r="G1747">
        <v>1</v>
      </c>
    </row>
    <row r="1748" spans="1:7" x14ac:dyDescent="0.55000000000000004">
      <c r="A1748">
        <v>26</v>
      </c>
      <c r="B1748">
        <v>2</v>
      </c>
      <c r="C1748">
        <v>24</v>
      </c>
      <c r="D1748">
        <v>2</v>
      </c>
      <c r="E1748">
        <v>1057.3894</v>
      </c>
      <c r="F1748">
        <v>0.01</v>
      </c>
      <c r="G1748">
        <v>1</v>
      </c>
    </row>
    <row r="1749" spans="1:7" x14ac:dyDescent="0.55000000000000004">
      <c r="A1749">
        <v>26</v>
      </c>
      <c r="B1749">
        <v>3</v>
      </c>
      <c r="C1749">
        <v>24</v>
      </c>
      <c r="D1749">
        <v>2</v>
      </c>
      <c r="E1749">
        <v>1057.5030999999999</v>
      </c>
      <c r="F1749">
        <v>0.01</v>
      </c>
      <c r="G1749">
        <v>1</v>
      </c>
    </row>
    <row r="1750" spans="1:7" x14ac:dyDescent="0.55000000000000004">
      <c r="A1750">
        <v>26</v>
      </c>
      <c r="B1750">
        <v>3</v>
      </c>
      <c r="C1750">
        <v>23</v>
      </c>
      <c r="D1750">
        <v>2</v>
      </c>
      <c r="E1750">
        <v>1066.4368999999999</v>
      </c>
      <c r="F1750">
        <v>0.01</v>
      </c>
      <c r="G1750">
        <v>1</v>
      </c>
    </row>
    <row r="1751" spans="1:7" x14ac:dyDescent="0.55000000000000004">
      <c r="A1751">
        <v>26</v>
      </c>
      <c r="B1751">
        <v>4</v>
      </c>
      <c r="C1751">
        <v>23</v>
      </c>
      <c r="D1751">
        <v>2</v>
      </c>
      <c r="E1751">
        <v>1067.4827</v>
      </c>
      <c r="F1751">
        <v>0.01</v>
      </c>
      <c r="G1751">
        <v>1</v>
      </c>
    </row>
    <row r="1752" spans="1:7" x14ac:dyDescent="0.55000000000000004">
      <c r="A1752">
        <v>26</v>
      </c>
      <c r="B1752">
        <v>4</v>
      </c>
      <c r="C1752">
        <v>22</v>
      </c>
      <c r="D1752">
        <v>2</v>
      </c>
      <c r="E1752">
        <v>1072.7696000000001</v>
      </c>
      <c r="F1752">
        <v>0.01</v>
      </c>
      <c r="G1752">
        <v>1</v>
      </c>
    </row>
    <row r="1753" spans="1:7" x14ac:dyDescent="0.55000000000000004">
      <c r="A1753">
        <v>26</v>
      </c>
      <c r="B1753">
        <v>5</v>
      </c>
      <c r="C1753">
        <v>22</v>
      </c>
      <c r="D1753">
        <v>2</v>
      </c>
      <c r="E1753">
        <v>1076.9282000000001</v>
      </c>
      <c r="F1753">
        <v>0.01</v>
      </c>
      <c r="G1753">
        <v>1</v>
      </c>
    </row>
    <row r="1754" spans="1:7" x14ac:dyDescent="0.55000000000000004">
      <c r="A1754">
        <v>26</v>
      </c>
      <c r="B1754">
        <v>5</v>
      </c>
      <c r="C1754">
        <v>21</v>
      </c>
      <c r="D1754">
        <v>2</v>
      </c>
      <c r="E1754">
        <v>1078.6935000000001</v>
      </c>
      <c r="F1754">
        <v>0.01</v>
      </c>
      <c r="G1754">
        <v>1</v>
      </c>
    </row>
    <row r="1755" spans="1:7" x14ac:dyDescent="0.55000000000000004">
      <c r="A1755">
        <v>26</v>
      </c>
      <c r="B1755">
        <v>6</v>
      </c>
      <c r="C1755">
        <v>21</v>
      </c>
      <c r="D1755">
        <v>2</v>
      </c>
      <c r="E1755">
        <v>1087.1253999999999</v>
      </c>
      <c r="F1755">
        <v>0.01</v>
      </c>
      <c r="G1755">
        <v>1</v>
      </c>
    </row>
    <row r="1756" spans="1:7" x14ac:dyDescent="0.55000000000000004">
      <c r="A1756">
        <v>26</v>
      </c>
      <c r="B1756">
        <v>6</v>
      </c>
      <c r="C1756">
        <v>20</v>
      </c>
      <c r="D1756">
        <v>2</v>
      </c>
      <c r="E1756">
        <v>1087.3997999999999</v>
      </c>
      <c r="F1756">
        <v>0.01</v>
      </c>
      <c r="G1756">
        <v>1</v>
      </c>
    </row>
    <row r="1757" spans="1:7" x14ac:dyDescent="0.55000000000000004">
      <c r="A1757">
        <v>26</v>
      </c>
      <c r="B1757">
        <v>7</v>
      </c>
      <c r="C1757">
        <v>20</v>
      </c>
      <c r="D1757">
        <v>2</v>
      </c>
      <c r="E1757">
        <v>1099.0564999999999</v>
      </c>
      <c r="F1757">
        <v>0.01</v>
      </c>
      <c r="G1757">
        <v>1</v>
      </c>
    </row>
    <row r="1758" spans="1:7" x14ac:dyDescent="0.55000000000000004">
      <c r="A1758">
        <v>26</v>
      </c>
      <c r="B1758">
        <v>7</v>
      </c>
      <c r="C1758">
        <v>19</v>
      </c>
      <c r="D1758">
        <v>2</v>
      </c>
      <c r="E1758">
        <v>1099.0804000000001</v>
      </c>
      <c r="F1758">
        <v>0.01</v>
      </c>
      <c r="G1758">
        <v>1</v>
      </c>
    </row>
    <row r="1759" spans="1:7" x14ac:dyDescent="0.55000000000000004">
      <c r="A1759">
        <v>26</v>
      </c>
      <c r="B1759">
        <v>8</v>
      </c>
      <c r="C1759">
        <v>19</v>
      </c>
      <c r="D1759">
        <v>2</v>
      </c>
      <c r="E1759">
        <v>1113.0085999999999</v>
      </c>
      <c r="F1759">
        <v>0.01</v>
      </c>
      <c r="G1759">
        <v>1</v>
      </c>
    </row>
    <row r="1760" spans="1:7" x14ac:dyDescent="0.55000000000000004">
      <c r="A1760">
        <v>26</v>
      </c>
      <c r="B1760">
        <v>8</v>
      </c>
      <c r="C1760">
        <v>18</v>
      </c>
      <c r="D1760">
        <v>2</v>
      </c>
      <c r="E1760">
        <v>1113.0099</v>
      </c>
      <c r="F1760">
        <v>0.01</v>
      </c>
      <c r="G1760">
        <v>1</v>
      </c>
    </row>
    <row r="1761" spans="1:7" x14ac:dyDescent="0.55000000000000004">
      <c r="A1761">
        <v>26</v>
      </c>
      <c r="B1761">
        <v>9</v>
      </c>
      <c r="C1761">
        <v>18</v>
      </c>
      <c r="D1761">
        <v>2</v>
      </c>
      <c r="E1761">
        <v>1128.9647</v>
      </c>
      <c r="F1761">
        <v>0.01</v>
      </c>
      <c r="G1761">
        <v>1</v>
      </c>
    </row>
    <row r="1762" spans="1:7" x14ac:dyDescent="0.55000000000000004">
      <c r="A1762">
        <v>26</v>
      </c>
      <c r="B1762">
        <v>9</v>
      </c>
      <c r="C1762">
        <v>17</v>
      </c>
      <c r="D1762">
        <v>2</v>
      </c>
      <c r="E1762">
        <v>1128.9648</v>
      </c>
      <c r="F1762">
        <v>0.01</v>
      </c>
      <c r="G1762">
        <v>1</v>
      </c>
    </row>
    <row r="1763" spans="1:7" x14ac:dyDescent="0.55000000000000004">
      <c r="A1763">
        <v>26</v>
      </c>
      <c r="B1763">
        <v>10</v>
      </c>
      <c r="C1763">
        <v>16</v>
      </c>
      <c r="D1763">
        <v>2</v>
      </c>
      <c r="E1763">
        <v>1146.8783000000001</v>
      </c>
      <c r="F1763">
        <v>0.01</v>
      </c>
      <c r="G1763">
        <v>1</v>
      </c>
    </row>
    <row r="1764" spans="1:7" x14ac:dyDescent="0.55000000000000004">
      <c r="A1764">
        <v>26</v>
      </c>
      <c r="B1764">
        <v>10</v>
      </c>
      <c r="C1764">
        <v>17</v>
      </c>
      <c r="D1764">
        <v>2</v>
      </c>
      <c r="E1764">
        <v>1146.8783000000001</v>
      </c>
      <c r="F1764">
        <v>0.01</v>
      </c>
      <c r="G1764">
        <v>1</v>
      </c>
    </row>
    <row r="1765" spans="1:7" x14ac:dyDescent="0.55000000000000004">
      <c r="A1765">
        <v>26</v>
      </c>
      <c r="B1765">
        <v>11</v>
      </c>
      <c r="C1765">
        <v>15</v>
      </c>
      <c r="D1765">
        <v>2</v>
      </c>
      <c r="E1765">
        <v>1166.7168999999999</v>
      </c>
      <c r="F1765">
        <v>0.01</v>
      </c>
      <c r="G1765">
        <v>1</v>
      </c>
    </row>
    <row r="1766" spans="1:7" x14ac:dyDescent="0.55000000000000004">
      <c r="A1766">
        <v>26</v>
      </c>
      <c r="B1766">
        <v>11</v>
      </c>
      <c r="C1766">
        <v>16</v>
      </c>
      <c r="D1766">
        <v>2</v>
      </c>
      <c r="E1766">
        <v>1166.7168999999999</v>
      </c>
      <c r="F1766">
        <v>0.01</v>
      </c>
      <c r="G1766">
        <v>1</v>
      </c>
    </row>
    <row r="1767" spans="1:7" x14ac:dyDescent="0.55000000000000004">
      <c r="A1767">
        <v>26</v>
      </c>
      <c r="B1767">
        <v>12</v>
      </c>
      <c r="C1767">
        <v>14</v>
      </c>
      <c r="D1767">
        <v>2</v>
      </c>
      <c r="E1767">
        <v>1188.4581000000001</v>
      </c>
      <c r="F1767">
        <v>0.01</v>
      </c>
      <c r="G1767">
        <v>1</v>
      </c>
    </row>
    <row r="1768" spans="1:7" x14ac:dyDescent="0.55000000000000004">
      <c r="A1768">
        <v>26</v>
      </c>
      <c r="B1768">
        <v>12</v>
      </c>
      <c r="C1768">
        <v>15</v>
      </c>
      <c r="D1768">
        <v>2</v>
      </c>
      <c r="E1768">
        <v>1188.4581000000001</v>
      </c>
      <c r="F1768">
        <v>0.01</v>
      </c>
      <c r="G1768">
        <v>1</v>
      </c>
    </row>
    <row r="1769" spans="1:7" x14ac:dyDescent="0.55000000000000004">
      <c r="A1769">
        <v>26</v>
      </c>
      <c r="B1769">
        <v>13</v>
      </c>
      <c r="C1769">
        <v>13</v>
      </c>
      <c r="D1769">
        <v>2</v>
      </c>
      <c r="E1769">
        <v>1212.0845999999999</v>
      </c>
      <c r="F1769">
        <v>0.01</v>
      </c>
      <c r="G1769">
        <v>1</v>
      </c>
    </row>
    <row r="1770" spans="1:7" x14ac:dyDescent="0.55000000000000004">
      <c r="A1770">
        <v>26</v>
      </c>
      <c r="B1770">
        <v>13</v>
      </c>
      <c r="C1770">
        <v>14</v>
      </c>
      <c r="D1770">
        <v>2</v>
      </c>
      <c r="E1770">
        <v>1212.0845999999999</v>
      </c>
      <c r="F1770">
        <v>0.01</v>
      </c>
      <c r="G1770">
        <v>1</v>
      </c>
    </row>
    <row r="1771" spans="1:7" x14ac:dyDescent="0.55000000000000004">
      <c r="A1771">
        <v>26</v>
      </c>
      <c r="B1771">
        <v>14</v>
      </c>
      <c r="C1771">
        <v>12</v>
      </c>
      <c r="D1771">
        <v>2</v>
      </c>
      <c r="E1771">
        <v>1237.5817</v>
      </c>
      <c r="F1771">
        <v>0.01</v>
      </c>
      <c r="G1771">
        <v>1</v>
      </c>
    </row>
    <row r="1772" spans="1:7" x14ac:dyDescent="0.55000000000000004">
      <c r="A1772">
        <v>26</v>
      </c>
      <c r="B1772">
        <v>14</v>
      </c>
      <c r="C1772">
        <v>13</v>
      </c>
      <c r="D1772">
        <v>2</v>
      </c>
      <c r="E1772">
        <v>1237.5817</v>
      </c>
      <c r="F1772">
        <v>0.01</v>
      </c>
      <c r="G1772">
        <v>1</v>
      </c>
    </row>
    <row r="1773" spans="1:7" x14ac:dyDescent="0.55000000000000004">
      <c r="A1773">
        <v>26</v>
      </c>
      <c r="B1773">
        <v>15</v>
      </c>
      <c r="C1773">
        <v>11</v>
      </c>
      <c r="D1773">
        <v>2</v>
      </c>
      <c r="E1773">
        <v>1264.9358</v>
      </c>
      <c r="F1773">
        <v>0.01</v>
      </c>
      <c r="G1773">
        <v>1</v>
      </c>
    </row>
    <row r="1774" spans="1:7" x14ac:dyDescent="0.55000000000000004">
      <c r="A1774">
        <v>26</v>
      </c>
      <c r="B1774">
        <v>15</v>
      </c>
      <c r="C1774">
        <v>12</v>
      </c>
      <c r="D1774">
        <v>2</v>
      </c>
      <c r="E1774">
        <v>1264.9358</v>
      </c>
      <c r="F1774">
        <v>0.01</v>
      </c>
      <c r="G1774">
        <v>1</v>
      </c>
    </row>
    <row r="1775" spans="1:7" x14ac:dyDescent="0.55000000000000004">
      <c r="A1775">
        <v>26</v>
      </c>
      <c r="B1775">
        <v>16</v>
      </c>
      <c r="C1775">
        <v>10</v>
      </c>
      <c r="D1775">
        <v>2</v>
      </c>
      <c r="E1775">
        <v>1294.1342</v>
      </c>
      <c r="F1775">
        <v>0.01</v>
      </c>
      <c r="G1775">
        <v>1</v>
      </c>
    </row>
    <row r="1776" spans="1:7" x14ac:dyDescent="0.55000000000000004">
      <c r="A1776">
        <v>26</v>
      </c>
      <c r="B1776">
        <v>16</v>
      </c>
      <c r="C1776">
        <v>11</v>
      </c>
      <c r="D1776">
        <v>2</v>
      </c>
      <c r="E1776">
        <v>1294.1342</v>
      </c>
      <c r="F1776">
        <v>0.01</v>
      </c>
      <c r="G1776">
        <v>1</v>
      </c>
    </row>
    <row r="1777" spans="1:7" x14ac:dyDescent="0.55000000000000004">
      <c r="A1777">
        <v>26</v>
      </c>
      <c r="B1777">
        <v>17</v>
      </c>
      <c r="C1777">
        <v>9</v>
      </c>
      <c r="D1777">
        <v>2</v>
      </c>
      <c r="E1777">
        <v>1325.1638</v>
      </c>
      <c r="F1777">
        <v>0.01</v>
      </c>
      <c r="G1777">
        <v>1</v>
      </c>
    </row>
    <row r="1778" spans="1:7" x14ac:dyDescent="0.55000000000000004">
      <c r="A1778">
        <v>26</v>
      </c>
      <c r="B1778">
        <v>17</v>
      </c>
      <c r="C1778">
        <v>10</v>
      </c>
      <c r="D1778">
        <v>2</v>
      </c>
      <c r="E1778">
        <v>1325.1638</v>
      </c>
      <c r="F1778">
        <v>0.01</v>
      </c>
      <c r="G1778">
        <v>1</v>
      </c>
    </row>
    <row r="1779" spans="1:7" x14ac:dyDescent="0.55000000000000004">
      <c r="A1779">
        <v>26</v>
      </c>
      <c r="B1779">
        <v>18</v>
      </c>
      <c r="C1779">
        <v>8</v>
      </c>
      <c r="D1779">
        <v>2</v>
      </c>
      <c r="E1779">
        <v>1358.0118</v>
      </c>
      <c r="F1779">
        <v>0.01</v>
      </c>
      <c r="G1779">
        <v>1</v>
      </c>
    </row>
    <row r="1780" spans="1:7" x14ac:dyDescent="0.55000000000000004">
      <c r="A1780">
        <v>26</v>
      </c>
      <c r="B1780">
        <v>18</v>
      </c>
      <c r="C1780">
        <v>9</v>
      </c>
      <c r="D1780">
        <v>2</v>
      </c>
      <c r="E1780">
        <v>1358.0118</v>
      </c>
      <c r="F1780">
        <v>0.01</v>
      </c>
      <c r="G1780">
        <v>1</v>
      </c>
    </row>
    <row r="1781" spans="1:7" x14ac:dyDescent="0.55000000000000004">
      <c r="A1781">
        <v>26</v>
      </c>
      <c r="B1781">
        <v>19</v>
      </c>
      <c r="C1781">
        <v>7</v>
      </c>
      <c r="D1781">
        <v>2</v>
      </c>
      <c r="E1781">
        <v>1392.6647</v>
      </c>
      <c r="F1781">
        <v>0.01</v>
      </c>
      <c r="G1781">
        <v>1</v>
      </c>
    </row>
    <row r="1782" spans="1:7" x14ac:dyDescent="0.55000000000000004">
      <c r="A1782">
        <v>26</v>
      </c>
      <c r="B1782">
        <v>19</v>
      </c>
      <c r="C1782">
        <v>8</v>
      </c>
      <c r="D1782">
        <v>2</v>
      </c>
      <c r="E1782">
        <v>1392.6647</v>
      </c>
      <c r="F1782">
        <v>0.01</v>
      </c>
      <c r="G1782">
        <v>1</v>
      </c>
    </row>
    <row r="1783" spans="1:7" x14ac:dyDescent="0.55000000000000004">
      <c r="A1783">
        <v>26</v>
      </c>
      <c r="B1783">
        <v>20</v>
      </c>
      <c r="C1783">
        <v>6</v>
      </c>
      <c r="D1783">
        <v>2</v>
      </c>
      <c r="E1783">
        <v>1429.1086</v>
      </c>
      <c r="F1783">
        <v>0.01</v>
      </c>
      <c r="G1783">
        <v>1</v>
      </c>
    </row>
    <row r="1784" spans="1:7" x14ac:dyDescent="0.55000000000000004">
      <c r="A1784">
        <v>26</v>
      </c>
      <c r="B1784">
        <v>20</v>
      </c>
      <c r="C1784">
        <v>7</v>
      </c>
      <c r="D1784">
        <v>2</v>
      </c>
      <c r="E1784">
        <v>1429.1086</v>
      </c>
      <c r="F1784">
        <v>0.01</v>
      </c>
      <c r="G1784">
        <v>1</v>
      </c>
    </row>
    <row r="1785" spans="1:7" x14ac:dyDescent="0.55000000000000004">
      <c r="A1785">
        <v>26</v>
      </c>
      <c r="B1785">
        <v>0</v>
      </c>
      <c r="C1785">
        <v>26</v>
      </c>
      <c r="D1785">
        <v>1</v>
      </c>
      <c r="E1785">
        <v>1441.9884500000001</v>
      </c>
      <c r="F1785">
        <v>0.03</v>
      </c>
      <c r="G1785">
        <v>2</v>
      </c>
    </row>
    <row r="1786" spans="1:7" x14ac:dyDescent="0.55000000000000004">
      <c r="A1786">
        <v>26</v>
      </c>
      <c r="B1786">
        <v>1</v>
      </c>
      <c r="C1786">
        <v>26</v>
      </c>
      <c r="D1786">
        <v>1</v>
      </c>
      <c r="E1786">
        <v>1441.9887229999999</v>
      </c>
      <c r="F1786">
        <v>0.03</v>
      </c>
      <c r="G1786">
        <v>3</v>
      </c>
    </row>
    <row r="1787" spans="1:7" x14ac:dyDescent="0.55000000000000004">
      <c r="A1787">
        <v>26</v>
      </c>
      <c r="B1787">
        <v>1</v>
      </c>
      <c r="C1787">
        <v>25</v>
      </c>
      <c r="D1787">
        <v>1</v>
      </c>
      <c r="E1787">
        <v>1454.3571999999999</v>
      </c>
      <c r="F1787">
        <v>0.03</v>
      </c>
      <c r="G1787">
        <v>1</v>
      </c>
    </row>
    <row r="1788" spans="1:7" x14ac:dyDescent="0.55000000000000004">
      <c r="A1788">
        <v>26</v>
      </c>
      <c r="B1788">
        <v>2</v>
      </c>
      <c r="C1788">
        <v>25</v>
      </c>
      <c r="D1788">
        <v>1</v>
      </c>
      <c r="E1788">
        <v>1454.3610000000001</v>
      </c>
      <c r="F1788">
        <v>0.03</v>
      </c>
      <c r="G1788">
        <v>1</v>
      </c>
    </row>
    <row r="1789" spans="1:7" x14ac:dyDescent="0.55000000000000004">
      <c r="A1789">
        <v>26</v>
      </c>
      <c r="B1789">
        <v>2</v>
      </c>
      <c r="C1789">
        <v>24</v>
      </c>
      <c r="D1789">
        <v>1</v>
      </c>
      <c r="E1789">
        <v>1465.4161999999999</v>
      </c>
      <c r="F1789">
        <v>0.03</v>
      </c>
      <c r="G1789">
        <v>1</v>
      </c>
    </row>
    <row r="1790" spans="1:7" x14ac:dyDescent="0.55000000000000004">
      <c r="A1790">
        <v>26</v>
      </c>
      <c r="B1790">
        <v>3</v>
      </c>
      <c r="C1790">
        <v>24</v>
      </c>
      <c r="D1790">
        <v>1</v>
      </c>
      <c r="E1790">
        <v>1465.5440000000001</v>
      </c>
      <c r="F1790">
        <v>0.03</v>
      </c>
      <c r="G1790">
        <v>1</v>
      </c>
    </row>
    <row r="1791" spans="1:7" x14ac:dyDescent="0.55000000000000004">
      <c r="A1791">
        <v>26</v>
      </c>
      <c r="B1791">
        <v>21</v>
      </c>
      <c r="C1791">
        <v>5</v>
      </c>
      <c r="D1791">
        <v>2</v>
      </c>
      <c r="E1791">
        <v>1467.3291999999999</v>
      </c>
      <c r="F1791">
        <v>0.01</v>
      </c>
      <c r="G1791">
        <v>1</v>
      </c>
    </row>
    <row r="1792" spans="1:7" x14ac:dyDescent="0.55000000000000004">
      <c r="A1792">
        <v>26</v>
      </c>
      <c r="B1792">
        <v>21</v>
      </c>
      <c r="C1792">
        <v>6</v>
      </c>
      <c r="D1792">
        <v>2</v>
      </c>
      <c r="E1792">
        <v>1467.3291999999999</v>
      </c>
      <c r="F1792">
        <v>0.01</v>
      </c>
      <c r="G1792">
        <v>1</v>
      </c>
    </row>
    <row r="1793" spans="1:7" x14ac:dyDescent="0.55000000000000004">
      <c r="A1793">
        <v>26</v>
      </c>
      <c r="B1793">
        <v>22</v>
      </c>
      <c r="C1793">
        <v>4</v>
      </c>
      <c r="D1793">
        <v>2</v>
      </c>
      <c r="E1793">
        <v>1507.3115</v>
      </c>
      <c r="F1793">
        <v>0.01</v>
      </c>
      <c r="G1793">
        <v>1</v>
      </c>
    </row>
    <row r="1794" spans="1:7" x14ac:dyDescent="0.55000000000000004">
      <c r="A1794">
        <v>26</v>
      </c>
      <c r="B1794">
        <v>22</v>
      </c>
      <c r="C1794">
        <v>5</v>
      </c>
      <c r="D1794">
        <v>2</v>
      </c>
      <c r="E1794">
        <v>1507.3115</v>
      </c>
      <c r="F1794">
        <v>0.01</v>
      </c>
      <c r="G1794">
        <v>1</v>
      </c>
    </row>
    <row r="1795" spans="1:7" x14ac:dyDescent="0.55000000000000004">
      <c r="A1795">
        <v>26</v>
      </c>
      <c r="B1795">
        <v>23</v>
      </c>
      <c r="C1795">
        <v>3</v>
      </c>
      <c r="D1795">
        <v>2</v>
      </c>
      <c r="E1795">
        <v>1549.0398</v>
      </c>
      <c r="F1795">
        <v>0.01</v>
      </c>
      <c r="G1795">
        <v>1</v>
      </c>
    </row>
    <row r="1796" spans="1:7" x14ac:dyDescent="0.55000000000000004">
      <c r="A1796">
        <v>26</v>
      </c>
      <c r="B1796">
        <v>23</v>
      </c>
      <c r="C1796">
        <v>4</v>
      </c>
      <c r="D1796">
        <v>2</v>
      </c>
      <c r="E1796">
        <v>1549.0398</v>
      </c>
      <c r="F1796">
        <v>0.01</v>
      </c>
      <c r="G1796">
        <v>1</v>
      </c>
    </row>
    <row r="1797" spans="1:7" x14ac:dyDescent="0.55000000000000004">
      <c r="A1797">
        <v>26</v>
      </c>
      <c r="B1797">
        <v>24</v>
      </c>
      <c r="C1797">
        <v>2</v>
      </c>
      <c r="D1797">
        <v>2</v>
      </c>
      <c r="E1797">
        <v>1592.4978000000001</v>
      </c>
      <c r="F1797">
        <v>0.01</v>
      </c>
      <c r="G1797">
        <v>1</v>
      </c>
    </row>
    <row r="1798" spans="1:7" x14ac:dyDescent="0.55000000000000004">
      <c r="A1798">
        <v>26</v>
      </c>
      <c r="B1798">
        <v>24</v>
      </c>
      <c r="C1798">
        <v>3</v>
      </c>
      <c r="D1798">
        <v>2</v>
      </c>
      <c r="E1798">
        <v>1592.4978000000001</v>
      </c>
      <c r="F1798">
        <v>0.01</v>
      </c>
      <c r="G1798">
        <v>1</v>
      </c>
    </row>
    <row r="1799" spans="1:7" x14ac:dyDescent="0.55000000000000004">
      <c r="A1799">
        <v>26</v>
      </c>
      <c r="B1799">
        <v>25</v>
      </c>
      <c r="C1799">
        <v>1</v>
      </c>
      <c r="D1799">
        <v>2</v>
      </c>
      <c r="E1799">
        <v>1637.6685</v>
      </c>
      <c r="F1799">
        <v>0.01</v>
      </c>
      <c r="G1799">
        <v>1</v>
      </c>
    </row>
    <row r="1800" spans="1:7" x14ac:dyDescent="0.55000000000000004">
      <c r="A1800">
        <v>26</v>
      </c>
      <c r="B1800">
        <v>25</v>
      </c>
      <c r="C1800">
        <v>2</v>
      </c>
      <c r="D1800">
        <v>2</v>
      </c>
      <c r="E1800">
        <v>1637.6685</v>
      </c>
      <c r="F1800">
        <v>0.01</v>
      </c>
      <c r="G1800">
        <v>1</v>
      </c>
    </row>
    <row r="1801" spans="1:7" x14ac:dyDescent="0.55000000000000004">
      <c r="A1801">
        <v>26</v>
      </c>
      <c r="B1801">
        <v>26</v>
      </c>
      <c r="C1801">
        <v>0</v>
      </c>
      <c r="D1801">
        <v>2</v>
      </c>
      <c r="E1801">
        <v>1684.5342000000001</v>
      </c>
      <c r="F1801">
        <v>0.01</v>
      </c>
      <c r="G1801">
        <v>1</v>
      </c>
    </row>
    <row r="1802" spans="1:7" x14ac:dyDescent="0.55000000000000004">
      <c r="A1802">
        <v>26</v>
      </c>
      <c r="B1802">
        <v>26</v>
      </c>
      <c r="C1802">
        <v>1</v>
      </c>
      <c r="D1802">
        <v>2</v>
      </c>
      <c r="E1802">
        <v>1684.5342000000001</v>
      </c>
      <c r="F1802">
        <v>0.01</v>
      </c>
      <c r="G1802">
        <v>1</v>
      </c>
    </row>
    <row r="1803" spans="1:7" x14ac:dyDescent="0.55000000000000004">
      <c r="A1803">
        <v>27</v>
      </c>
      <c r="B1803">
        <v>0</v>
      </c>
      <c r="C1803">
        <v>27</v>
      </c>
      <c r="D1803">
        <v>0</v>
      </c>
      <c r="E1803">
        <v>197.870981</v>
      </c>
      <c r="F1803">
        <v>0.01</v>
      </c>
      <c r="G1803">
        <v>3</v>
      </c>
    </row>
    <row r="1804" spans="1:7" x14ac:dyDescent="0.55000000000000004">
      <c r="A1804">
        <v>27</v>
      </c>
      <c r="B1804">
        <v>1</v>
      </c>
      <c r="C1804">
        <v>27</v>
      </c>
      <c r="D1804">
        <v>0</v>
      </c>
      <c r="E1804">
        <v>197.87113099999999</v>
      </c>
      <c r="F1804">
        <v>0.01</v>
      </c>
      <c r="G1804">
        <v>3</v>
      </c>
    </row>
    <row r="1805" spans="1:7" x14ac:dyDescent="0.55000000000000004">
      <c r="A1805">
        <v>27</v>
      </c>
      <c r="B1805">
        <v>1</v>
      </c>
      <c r="C1805">
        <v>26</v>
      </c>
      <c r="D1805">
        <v>0</v>
      </c>
      <c r="E1805">
        <v>210.773</v>
      </c>
      <c r="F1805">
        <v>0.01</v>
      </c>
      <c r="G1805">
        <v>2</v>
      </c>
    </row>
    <row r="1806" spans="1:7" x14ac:dyDescent="0.55000000000000004">
      <c r="A1806">
        <v>27</v>
      </c>
      <c r="B1806">
        <v>2</v>
      </c>
      <c r="C1806">
        <v>26</v>
      </c>
      <c r="D1806">
        <v>0</v>
      </c>
      <c r="E1806">
        <v>210.77680000000001</v>
      </c>
      <c r="F1806">
        <v>0.01</v>
      </c>
      <c r="G1806">
        <v>2</v>
      </c>
    </row>
    <row r="1807" spans="1:7" x14ac:dyDescent="0.55000000000000004">
      <c r="A1807">
        <v>27</v>
      </c>
      <c r="B1807">
        <v>2</v>
      </c>
      <c r="C1807">
        <v>25</v>
      </c>
      <c r="D1807">
        <v>0</v>
      </c>
      <c r="E1807">
        <v>222.39160000000001</v>
      </c>
      <c r="F1807">
        <v>0.01</v>
      </c>
      <c r="G1807">
        <v>2</v>
      </c>
    </row>
    <row r="1808" spans="1:7" x14ac:dyDescent="0.55000000000000004">
      <c r="A1808">
        <v>27</v>
      </c>
      <c r="B1808">
        <v>3</v>
      </c>
      <c r="C1808">
        <v>25</v>
      </c>
      <c r="D1808">
        <v>0</v>
      </c>
      <c r="E1808">
        <v>222.471</v>
      </c>
      <c r="F1808">
        <v>0.01</v>
      </c>
      <c r="G1808">
        <v>2</v>
      </c>
    </row>
    <row r="1809" spans="1:7" x14ac:dyDescent="0.55000000000000004">
      <c r="A1809">
        <v>27</v>
      </c>
      <c r="B1809">
        <v>3</v>
      </c>
      <c r="C1809">
        <v>24</v>
      </c>
      <c r="D1809">
        <v>0</v>
      </c>
      <c r="E1809">
        <v>232.07820000000001</v>
      </c>
      <c r="F1809">
        <v>0.01</v>
      </c>
      <c r="G1809">
        <v>1</v>
      </c>
    </row>
    <row r="1810" spans="1:7" x14ac:dyDescent="0.55000000000000004">
      <c r="A1810">
        <v>27</v>
      </c>
      <c r="B1810">
        <v>4</v>
      </c>
      <c r="C1810">
        <v>24</v>
      </c>
      <c r="D1810">
        <v>0</v>
      </c>
      <c r="E1810">
        <v>232.8809</v>
      </c>
      <c r="F1810">
        <v>0.01</v>
      </c>
      <c r="G1810">
        <v>1</v>
      </c>
    </row>
    <row r="1811" spans="1:7" x14ac:dyDescent="0.55000000000000004">
      <c r="A1811">
        <v>27</v>
      </c>
      <c r="B1811">
        <v>4</v>
      </c>
      <c r="C1811">
        <v>23</v>
      </c>
      <c r="D1811">
        <v>0</v>
      </c>
      <c r="E1811">
        <v>238.96860000000001</v>
      </c>
      <c r="F1811">
        <v>0.01</v>
      </c>
      <c r="G1811">
        <v>1</v>
      </c>
    </row>
    <row r="1812" spans="1:7" x14ac:dyDescent="0.55000000000000004">
      <c r="A1812">
        <v>27</v>
      </c>
      <c r="B1812">
        <v>5</v>
      </c>
      <c r="C1812">
        <v>23</v>
      </c>
      <c r="D1812">
        <v>0</v>
      </c>
      <c r="E1812">
        <v>242.57640000000001</v>
      </c>
      <c r="F1812">
        <v>0.01</v>
      </c>
      <c r="G1812">
        <v>1</v>
      </c>
    </row>
    <row r="1813" spans="1:7" x14ac:dyDescent="0.55000000000000004">
      <c r="A1813">
        <v>27</v>
      </c>
      <c r="B1813">
        <v>5</v>
      </c>
      <c r="C1813">
        <v>22</v>
      </c>
      <c r="D1813">
        <v>0</v>
      </c>
      <c r="E1813">
        <v>244.85980000000001</v>
      </c>
      <c r="F1813">
        <v>0.01</v>
      </c>
      <c r="G1813">
        <v>1</v>
      </c>
    </row>
    <row r="1814" spans="1:7" x14ac:dyDescent="0.55000000000000004">
      <c r="A1814">
        <v>27</v>
      </c>
      <c r="B1814">
        <v>6</v>
      </c>
      <c r="C1814">
        <v>22</v>
      </c>
      <c r="D1814">
        <v>0</v>
      </c>
      <c r="E1814">
        <v>252.80520000000001</v>
      </c>
      <c r="F1814">
        <v>0.01</v>
      </c>
      <c r="G1814">
        <v>1</v>
      </c>
    </row>
    <row r="1815" spans="1:7" x14ac:dyDescent="0.55000000000000004">
      <c r="A1815">
        <v>27</v>
      </c>
      <c r="B1815">
        <v>6</v>
      </c>
      <c r="C1815">
        <v>21</v>
      </c>
      <c r="D1815">
        <v>0</v>
      </c>
      <c r="E1815">
        <v>253.21010000000001</v>
      </c>
      <c r="F1815">
        <v>0.01</v>
      </c>
      <c r="G1815">
        <v>1</v>
      </c>
    </row>
    <row r="1816" spans="1:7" x14ac:dyDescent="0.55000000000000004">
      <c r="A1816">
        <v>27</v>
      </c>
      <c r="B1816">
        <v>7</v>
      </c>
      <c r="C1816">
        <v>21</v>
      </c>
      <c r="D1816">
        <v>0</v>
      </c>
      <c r="E1816">
        <v>264.66109999999998</v>
      </c>
      <c r="F1816">
        <v>0.01</v>
      </c>
      <c r="G1816">
        <v>1</v>
      </c>
    </row>
    <row r="1817" spans="1:7" x14ac:dyDescent="0.55000000000000004">
      <c r="A1817">
        <v>27</v>
      </c>
      <c r="B1817">
        <v>7</v>
      </c>
      <c r="C1817">
        <v>20</v>
      </c>
      <c r="D1817">
        <v>0</v>
      </c>
      <c r="E1817">
        <v>264.69990000000001</v>
      </c>
      <c r="F1817">
        <v>0.01</v>
      </c>
      <c r="G1817">
        <v>1</v>
      </c>
    </row>
    <row r="1818" spans="1:7" x14ac:dyDescent="0.55000000000000004">
      <c r="A1818">
        <v>27</v>
      </c>
      <c r="B1818">
        <v>8</v>
      </c>
      <c r="C1818">
        <v>20</v>
      </c>
      <c r="D1818">
        <v>0</v>
      </c>
      <c r="E1818">
        <v>278.52839999999998</v>
      </c>
      <c r="F1818">
        <v>0.01</v>
      </c>
      <c r="G1818">
        <v>1</v>
      </c>
    </row>
    <row r="1819" spans="1:7" x14ac:dyDescent="0.55000000000000004">
      <c r="A1819">
        <v>27</v>
      </c>
      <c r="B1819">
        <v>8</v>
      </c>
      <c r="C1819">
        <v>19</v>
      </c>
      <c r="D1819">
        <v>0</v>
      </c>
      <c r="E1819">
        <v>278.53089999999997</v>
      </c>
      <c r="F1819">
        <v>0.01</v>
      </c>
      <c r="G1819">
        <v>1</v>
      </c>
    </row>
    <row r="1820" spans="1:7" x14ac:dyDescent="0.55000000000000004">
      <c r="A1820">
        <v>27</v>
      </c>
      <c r="B1820">
        <v>9</v>
      </c>
      <c r="C1820">
        <v>19</v>
      </c>
      <c r="D1820">
        <v>0</v>
      </c>
      <c r="E1820">
        <v>294.41120000000001</v>
      </c>
      <c r="F1820">
        <v>0.01</v>
      </c>
      <c r="G1820">
        <v>1</v>
      </c>
    </row>
    <row r="1821" spans="1:7" x14ac:dyDescent="0.55000000000000004">
      <c r="A1821">
        <v>27</v>
      </c>
      <c r="B1821">
        <v>9</v>
      </c>
      <c r="C1821">
        <v>18</v>
      </c>
      <c r="D1821">
        <v>0</v>
      </c>
      <c r="E1821">
        <v>294.41129999999998</v>
      </c>
      <c r="F1821">
        <v>0.01</v>
      </c>
      <c r="G1821">
        <v>1</v>
      </c>
    </row>
    <row r="1822" spans="1:7" x14ac:dyDescent="0.55000000000000004">
      <c r="A1822">
        <v>27</v>
      </c>
      <c r="B1822">
        <v>10</v>
      </c>
      <c r="C1822">
        <v>18</v>
      </c>
      <c r="D1822">
        <v>0</v>
      </c>
      <c r="E1822">
        <v>312.25900000000001</v>
      </c>
      <c r="F1822">
        <v>0.01</v>
      </c>
      <c r="G1822">
        <v>1</v>
      </c>
    </row>
    <row r="1823" spans="1:7" x14ac:dyDescent="0.55000000000000004">
      <c r="A1823">
        <v>27</v>
      </c>
      <c r="B1823">
        <v>10</v>
      </c>
      <c r="C1823">
        <v>17</v>
      </c>
      <c r="D1823">
        <v>0</v>
      </c>
      <c r="E1823">
        <v>312.25909999999999</v>
      </c>
      <c r="F1823">
        <v>0.01</v>
      </c>
      <c r="G1823">
        <v>1</v>
      </c>
    </row>
    <row r="1824" spans="1:7" x14ac:dyDescent="0.55000000000000004">
      <c r="A1824">
        <v>27</v>
      </c>
      <c r="B1824">
        <v>11</v>
      </c>
      <c r="C1824">
        <v>16</v>
      </c>
      <c r="D1824">
        <v>0</v>
      </c>
      <c r="E1824">
        <v>332.03579999999999</v>
      </c>
      <c r="F1824">
        <v>0.01</v>
      </c>
      <c r="G1824">
        <v>1</v>
      </c>
    </row>
    <row r="1825" spans="1:7" x14ac:dyDescent="0.55000000000000004">
      <c r="A1825">
        <v>27</v>
      </c>
      <c r="B1825">
        <v>11</v>
      </c>
      <c r="C1825">
        <v>17</v>
      </c>
      <c r="D1825">
        <v>0</v>
      </c>
      <c r="E1825">
        <v>332.03579999999999</v>
      </c>
      <c r="F1825">
        <v>0.01</v>
      </c>
      <c r="G1825">
        <v>1</v>
      </c>
    </row>
    <row r="1826" spans="1:7" x14ac:dyDescent="0.55000000000000004">
      <c r="A1826">
        <v>27</v>
      </c>
      <c r="B1826">
        <v>12</v>
      </c>
      <c r="C1826">
        <v>15</v>
      </c>
      <c r="D1826">
        <v>0</v>
      </c>
      <c r="E1826">
        <v>353.71660000000003</v>
      </c>
      <c r="F1826">
        <v>0.01</v>
      </c>
      <c r="G1826">
        <v>1</v>
      </c>
    </row>
    <row r="1827" spans="1:7" x14ac:dyDescent="0.55000000000000004">
      <c r="A1827">
        <v>27</v>
      </c>
      <c r="B1827">
        <v>12</v>
      </c>
      <c r="C1827">
        <v>16</v>
      </c>
      <c r="D1827">
        <v>0</v>
      </c>
      <c r="E1827">
        <v>353.71660000000003</v>
      </c>
      <c r="F1827">
        <v>0.01</v>
      </c>
      <c r="G1827">
        <v>1</v>
      </c>
    </row>
    <row r="1828" spans="1:7" x14ac:dyDescent="0.55000000000000004">
      <c r="A1828">
        <v>27</v>
      </c>
      <c r="B1828">
        <v>13</v>
      </c>
      <c r="C1828">
        <v>14</v>
      </c>
      <c r="D1828">
        <v>0</v>
      </c>
      <c r="E1828">
        <v>377.28289999999998</v>
      </c>
      <c r="F1828">
        <v>0.01</v>
      </c>
      <c r="G1828">
        <v>1</v>
      </c>
    </row>
    <row r="1829" spans="1:7" x14ac:dyDescent="0.55000000000000004">
      <c r="A1829">
        <v>27</v>
      </c>
      <c r="B1829">
        <v>13</v>
      </c>
      <c r="C1829">
        <v>15</v>
      </c>
      <c r="D1829">
        <v>0</v>
      </c>
      <c r="E1829">
        <v>377.28289999999998</v>
      </c>
      <c r="F1829">
        <v>0.01</v>
      </c>
      <c r="G1829">
        <v>1</v>
      </c>
    </row>
    <row r="1830" spans="1:7" x14ac:dyDescent="0.55000000000000004">
      <c r="A1830">
        <v>27</v>
      </c>
      <c r="B1830">
        <v>14</v>
      </c>
      <c r="C1830">
        <v>13</v>
      </c>
      <c r="D1830">
        <v>0</v>
      </c>
      <c r="E1830">
        <v>402.71910000000003</v>
      </c>
      <c r="F1830">
        <v>0.01</v>
      </c>
      <c r="G1830">
        <v>1</v>
      </c>
    </row>
    <row r="1831" spans="1:7" x14ac:dyDescent="0.55000000000000004">
      <c r="A1831">
        <v>27</v>
      </c>
      <c r="B1831">
        <v>14</v>
      </c>
      <c r="C1831">
        <v>14</v>
      </c>
      <c r="D1831">
        <v>0</v>
      </c>
      <c r="E1831">
        <v>402.71910000000003</v>
      </c>
      <c r="F1831">
        <v>0.01</v>
      </c>
      <c r="G1831">
        <v>1</v>
      </c>
    </row>
    <row r="1832" spans="1:7" x14ac:dyDescent="0.55000000000000004">
      <c r="A1832">
        <v>27</v>
      </c>
      <c r="B1832">
        <v>15</v>
      </c>
      <c r="C1832">
        <v>12</v>
      </c>
      <c r="D1832">
        <v>0</v>
      </c>
      <c r="E1832">
        <v>430.01130000000001</v>
      </c>
      <c r="F1832">
        <v>0.01</v>
      </c>
      <c r="G1832">
        <v>1</v>
      </c>
    </row>
    <row r="1833" spans="1:7" x14ac:dyDescent="0.55000000000000004">
      <c r="A1833">
        <v>27</v>
      </c>
      <c r="B1833">
        <v>15</v>
      </c>
      <c r="C1833">
        <v>13</v>
      </c>
      <c r="D1833">
        <v>0</v>
      </c>
      <c r="E1833">
        <v>430.01130000000001</v>
      </c>
      <c r="F1833">
        <v>0.01</v>
      </c>
      <c r="G1833">
        <v>1</v>
      </c>
    </row>
    <row r="1834" spans="1:7" x14ac:dyDescent="0.55000000000000004">
      <c r="A1834">
        <v>27</v>
      </c>
      <c r="B1834">
        <v>16</v>
      </c>
      <c r="C1834">
        <v>11</v>
      </c>
      <c r="D1834">
        <v>0</v>
      </c>
      <c r="E1834">
        <v>459.14640000000003</v>
      </c>
      <c r="F1834">
        <v>0.01</v>
      </c>
      <c r="G1834">
        <v>1</v>
      </c>
    </row>
    <row r="1835" spans="1:7" x14ac:dyDescent="0.55000000000000004">
      <c r="A1835">
        <v>27</v>
      </c>
      <c r="B1835">
        <v>16</v>
      </c>
      <c r="C1835">
        <v>12</v>
      </c>
      <c r="D1835">
        <v>0</v>
      </c>
      <c r="E1835">
        <v>459.14640000000003</v>
      </c>
      <c r="F1835">
        <v>0.01</v>
      </c>
      <c r="G1835">
        <v>1</v>
      </c>
    </row>
    <row r="1836" spans="1:7" x14ac:dyDescent="0.55000000000000004">
      <c r="A1836">
        <v>27</v>
      </c>
      <c r="B1836">
        <v>17</v>
      </c>
      <c r="C1836">
        <v>10</v>
      </c>
      <c r="D1836">
        <v>0</v>
      </c>
      <c r="E1836">
        <v>490.11149999999998</v>
      </c>
      <c r="F1836">
        <v>0.01</v>
      </c>
      <c r="G1836">
        <v>1</v>
      </c>
    </row>
    <row r="1837" spans="1:7" x14ac:dyDescent="0.55000000000000004">
      <c r="A1837">
        <v>27</v>
      </c>
      <c r="B1837">
        <v>17</v>
      </c>
      <c r="C1837">
        <v>11</v>
      </c>
      <c r="D1837">
        <v>0</v>
      </c>
      <c r="E1837">
        <v>490.11149999999998</v>
      </c>
      <c r="F1837">
        <v>0.01</v>
      </c>
      <c r="G1837">
        <v>1</v>
      </c>
    </row>
    <row r="1838" spans="1:7" x14ac:dyDescent="0.55000000000000004">
      <c r="A1838">
        <v>27</v>
      </c>
      <c r="B1838">
        <v>18</v>
      </c>
      <c r="C1838">
        <v>9</v>
      </c>
      <c r="D1838">
        <v>0</v>
      </c>
      <c r="E1838">
        <v>522.89340000000004</v>
      </c>
      <c r="F1838">
        <v>0.01</v>
      </c>
      <c r="G1838">
        <v>1</v>
      </c>
    </row>
    <row r="1839" spans="1:7" x14ac:dyDescent="0.55000000000000004">
      <c r="A1839">
        <v>27</v>
      </c>
      <c r="B1839">
        <v>18</v>
      </c>
      <c r="C1839">
        <v>10</v>
      </c>
      <c r="D1839">
        <v>0</v>
      </c>
      <c r="E1839">
        <v>522.89340000000004</v>
      </c>
      <c r="F1839">
        <v>0.01</v>
      </c>
      <c r="G1839">
        <v>1</v>
      </c>
    </row>
    <row r="1840" spans="1:7" x14ac:dyDescent="0.55000000000000004">
      <c r="A1840">
        <v>27</v>
      </c>
      <c r="B1840">
        <v>19</v>
      </c>
      <c r="C1840">
        <v>8</v>
      </c>
      <c r="D1840">
        <v>0</v>
      </c>
      <c r="E1840">
        <v>557.47900000000004</v>
      </c>
      <c r="F1840">
        <v>0.01</v>
      </c>
      <c r="G1840">
        <v>1</v>
      </c>
    </row>
    <row r="1841" spans="1:7" x14ac:dyDescent="0.55000000000000004">
      <c r="A1841">
        <v>27</v>
      </c>
      <c r="B1841">
        <v>19</v>
      </c>
      <c r="C1841">
        <v>9</v>
      </c>
      <c r="D1841">
        <v>0</v>
      </c>
      <c r="E1841">
        <v>557.47900000000004</v>
      </c>
      <c r="F1841">
        <v>0.01</v>
      </c>
      <c r="G1841">
        <v>1</v>
      </c>
    </row>
    <row r="1842" spans="1:7" x14ac:dyDescent="0.55000000000000004">
      <c r="A1842">
        <v>27</v>
      </c>
      <c r="B1842">
        <v>20</v>
      </c>
      <c r="C1842">
        <v>7</v>
      </c>
      <c r="D1842">
        <v>0</v>
      </c>
      <c r="E1842">
        <v>593.85429999999997</v>
      </c>
      <c r="F1842">
        <v>0.01</v>
      </c>
      <c r="G1842">
        <v>1</v>
      </c>
    </row>
    <row r="1843" spans="1:7" x14ac:dyDescent="0.55000000000000004">
      <c r="A1843">
        <v>27</v>
      </c>
      <c r="B1843">
        <v>20</v>
      </c>
      <c r="C1843">
        <v>8</v>
      </c>
      <c r="D1843">
        <v>0</v>
      </c>
      <c r="E1843">
        <v>593.85429999999997</v>
      </c>
      <c r="F1843">
        <v>0.01</v>
      </c>
      <c r="G1843">
        <v>1</v>
      </c>
    </row>
    <row r="1844" spans="1:7" x14ac:dyDescent="0.55000000000000004">
      <c r="A1844">
        <v>27</v>
      </c>
      <c r="B1844">
        <v>21</v>
      </c>
      <c r="C1844">
        <v>6</v>
      </c>
      <c r="D1844">
        <v>0</v>
      </c>
      <c r="E1844">
        <v>632.00519999999995</v>
      </c>
      <c r="F1844">
        <v>0.01</v>
      </c>
      <c r="G1844">
        <v>1</v>
      </c>
    </row>
    <row r="1845" spans="1:7" x14ac:dyDescent="0.55000000000000004">
      <c r="A1845">
        <v>27</v>
      </c>
      <c r="B1845">
        <v>21</v>
      </c>
      <c r="C1845">
        <v>7</v>
      </c>
      <c r="D1845">
        <v>0</v>
      </c>
      <c r="E1845">
        <v>632.00519999999995</v>
      </c>
      <c r="F1845">
        <v>0.01</v>
      </c>
      <c r="G1845">
        <v>1</v>
      </c>
    </row>
    <row r="1846" spans="1:7" x14ac:dyDescent="0.55000000000000004">
      <c r="A1846">
        <v>27</v>
      </c>
      <c r="B1846">
        <v>22</v>
      </c>
      <c r="C1846">
        <v>5</v>
      </c>
      <c r="D1846">
        <v>0</v>
      </c>
      <c r="E1846">
        <v>671.91690000000006</v>
      </c>
      <c r="F1846">
        <v>0.01</v>
      </c>
      <c r="G1846">
        <v>1</v>
      </c>
    </row>
    <row r="1847" spans="1:7" x14ac:dyDescent="0.55000000000000004">
      <c r="A1847">
        <v>27</v>
      </c>
      <c r="B1847">
        <v>22</v>
      </c>
      <c r="C1847">
        <v>6</v>
      </c>
      <c r="D1847">
        <v>0</v>
      </c>
      <c r="E1847">
        <v>671.91690000000006</v>
      </c>
      <c r="F1847">
        <v>0.01</v>
      </c>
      <c r="G1847">
        <v>1</v>
      </c>
    </row>
    <row r="1848" spans="1:7" x14ac:dyDescent="0.55000000000000004">
      <c r="A1848">
        <v>27</v>
      </c>
      <c r="B1848">
        <v>23</v>
      </c>
      <c r="C1848">
        <v>4</v>
      </c>
      <c r="D1848">
        <v>0</v>
      </c>
      <c r="E1848">
        <v>713.57380000000001</v>
      </c>
      <c r="F1848">
        <v>0.01</v>
      </c>
      <c r="G1848">
        <v>1</v>
      </c>
    </row>
    <row r="1849" spans="1:7" x14ac:dyDescent="0.55000000000000004">
      <c r="A1849">
        <v>27</v>
      </c>
      <c r="B1849">
        <v>23</v>
      </c>
      <c r="C1849">
        <v>5</v>
      </c>
      <c r="D1849">
        <v>0</v>
      </c>
      <c r="E1849">
        <v>713.57380000000001</v>
      </c>
      <c r="F1849">
        <v>0.01</v>
      </c>
      <c r="G1849">
        <v>1</v>
      </c>
    </row>
    <row r="1850" spans="1:7" x14ac:dyDescent="0.55000000000000004">
      <c r="A1850">
        <v>27</v>
      </c>
      <c r="B1850">
        <v>24</v>
      </c>
      <c r="C1850">
        <v>3</v>
      </c>
      <c r="D1850">
        <v>0</v>
      </c>
      <c r="E1850">
        <v>756.9597</v>
      </c>
      <c r="F1850">
        <v>0.01</v>
      </c>
      <c r="G1850">
        <v>1</v>
      </c>
    </row>
    <row r="1851" spans="1:7" x14ac:dyDescent="0.55000000000000004">
      <c r="A1851">
        <v>27</v>
      </c>
      <c r="B1851">
        <v>24</v>
      </c>
      <c r="C1851">
        <v>4</v>
      </c>
      <c r="D1851">
        <v>0</v>
      </c>
      <c r="E1851">
        <v>756.9597</v>
      </c>
      <c r="F1851">
        <v>0.01</v>
      </c>
      <c r="G1851">
        <v>1</v>
      </c>
    </row>
    <row r="1852" spans="1:7" x14ac:dyDescent="0.55000000000000004">
      <c r="A1852">
        <v>27</v>
      </c>
      <c r="B1852">
        <v>25</v>
      </c>
      <c r="C1852">
        <v>2</v>
      </c>
      <c r="D1852">
        <v>0</v>
      </c>
      <c r="E1852">
        <v>802.05799999999999</v>
      </c>
      <c r="F1852">
        <v>0.01</v>
      </c>
      <c r="G1852">
        <v>1</v>
      </c>
    </row>
    <row r="1853" spans="1:7" x14ac:dyDescent="0.55000000000000004">
      <c r="A1853">
        <v>27</v>
      </c>
      <c r="B1853">
        <v>25</v>
      </c>
      <c r="C1853">
        <v>3</v>
      </c>
      <c r="D1853">
        <v>0</v>
      </c>
      <c r="E1853">
        <v>802.05799999999999</v>
      </c>
      <c r="F1853">
        <v>0.01</v>
      </c>
      <c r="G1853">
        <v>1</v>
      </c>
    </row>
    <row r="1854" spans="1:7" x14ac:dyDescent="0.55000000000000004">
      <c r="A1854">
        <v>27</v>
      </c>
      <c r="B1854">
        <v>26</v>
      </c>
      <c r="C1854">
        <v>1</v>
      </c>
      <c r="D1854">
        <v>0</v>
      </c>
      <c r="E1854">
        <v>848.851</v>
      </c>
      <c r="F1854">
        <v>0.01</v>
      </c>
      <c r="G1854">
        <v>1</v>
      </c>
    </row>
    <row r="1855" spans="1:7" x14ac:dyDescent="0.55000000000000004">
      <c r="A1855">
        <v>27</v>
      </c>
      <c r="B1855">
        <v>26</v>
      </c>
      <c r="C1855">
        <v>2</v>
      </c>
      <c r="D1855">
        <v>0</v>
      </c>
      <c r="E1855">
        <v>848.851</v>
      </c>
      <c r="F1855">
        <v>0.01</v>
      </c>
      <c r="G1855">
        <v>1</v>
      </c>
    </row>
    <row r="1856" spans="1:7" x14ac:dyDescent="0.55000000000000004">
      <c r="A1856">
        <v>27</v>
      </c>
      <c r="B1856">
        <v>27</v>
      </c>
      <c r="C1856">
        <v>0</v>
      </c>
      <c r="D1856">
        <v>0</v>
      </c>
      <c r="E1856">
        <v>897.32050000000004</v>
      </c>
      <c r="F1856">
        <v>0.01</v>
      </c>
      <c r="G1856">
        <v>1</v>
      </c>
    </row>
    <row r="1857" spans="1:7" x14ac:dyDescent="0.55000000000000004">
      <c r="A1857">
        <v>27</v>
      </c>
      <c r="B1857">
        <v>27</v>
      </c>
      <c r="C1857">
        <v>1</v>
      </c>
      <c r="D1857">
        <v>0</v>
      </c>
      <c r="E1857">
        <v>897.32050000000004</v>
      </c>
      <c r="F1857">
        <v>0.01</v>
      </c>
      <c r="G1857">
        <v>1</v>
      </c>
    </row>
    <row r="1858" spans="1:7" x14ac:dyDescent="0.55000000000000004">
      <c r="A1858">
        <v>27</v>
      </c>
      <c r="B1858">
        <v>0</v>
      </c>
      <c r="C1858">
        <v>27</v>
      </c>
      <c r="D1858">
        <v>2</v>
      </c>
      <c r="E1858">
        <v>1047.5582999999999</v>
      </c>
      <c r="F1858">
        <v>0.01</v>
      </c>
      <c r="G1858">
        <v>1</v>
      </c>
    </row>
    <row r="1859" spans="1:7" x14ac:dyDescent="0.55000000000000004">
      <c r="A1859">
        <v>27</v>
      </c>
      <c r="B1859">
        <v>1</v>
      </c>
      <c r="C1859">
        <v>27</v>
      </c>
      <c r="D1859">
        <v>2</v>
      </c>
      <c r="E1859">
        <v>1047.5583999999999</v>
      </c>
      <c r="F1859">
        <v>0.01</v>
      </c>
      <c r="G1859">
        <v>1</v>
      </c>
    </row>
    <row r="1860" spans="1:7" x14ac:dyDescent="0.55000000000000004">
      <c r="A1860">
        <v>27</v>
      </c>
      <c r="B1860">
        <v>1</v>
      </c>
      <c r="C1860">
        <v>26</v>
      </c>
      <c r="D1860">
        <v>2</v>
      </c>
      <c r="E1860">
        <v>1060.5777</v>
      </c>
      <c r="F1860">
        <v>0.01</v>
      </c>
      <c r="G1860">
        <v>1</v>
      </c>
    </row>
    <row r="1861" spans="1:7" x14ac:dyDescent="0.55000000000000004">
      <c r="A1861">
        <v>27</v>
      </c>
      <c r="B1861">
        <v>2</v>
      </c>
      <c r="C1861">
        <v>26</v>
      </c>
      <c r="D1861">
        <v>2</v>
      </c>
      <c r="E1861">
        <v>1060.5815</v>
      </c>
      <c r="F1861">
        <v>0.01</v>
      </c>
      <c r="G1861">
        <v>1</v>
      </c>
    </row>
    <row r="1862" spans="1:7" x14ac:dyDescent="0.55000000000000004">
      <c r="A1862">
        <v>27</v>
      </c>
      <c r="B1862">
        <v>2</v>
      </c>
      <c r="C1862">
        <v>25</v>
      </c>
      <c r="D1862">
        <v>2</v>
      </c>
      <c r="E1862">
        <v>1072.2433000000001</v>
      </c>
      <c r="F1862">
        <v>0.01</v>
      </c>
      <c r="G1862">
        <v>1</v>
      </c>
    </row>
    <row r="1863" spans="1:7" x14ac:dyDescent="0.55000000000000004">
      <c r="A1863">
        <v>27</v>
      </c>
      <c r="B1863">
        <v>3</v>
      </c>
      <c r="C1863">
        <v>25</v>
      </c>
      <c r="D1863">
        <v>2</v>
      </c>
      <c r="E1863">
        <v>1072.3216</v>
      </c>
      <c r="F1863">
        <v>0.01</v>
      </c>
      <c r="G1863">
        <v>1</v>
      </c>
    </row>
    <row r="1864" spans="1:7" x14ac:dyDescent="0.55000000000000004">
      <c r="A1864">
        <v>27</v>
      </c>
      <c r="B1864">
        <v>3</v>
      </c>
      <c r="C1864">
        <v>24</v>
      </c>
      <c r="D1864">
        <v>2</v>
      </c>
      <c r="E1864">
        <v>1081.9830999999999</v>
      </c>
      <c r="F1864">
        <v>0.01</v>
      </c>
      <c r="G1864">
        <v>1</v>
      </c>
    </row>
    <row r="1865" spans="1:7" x14ac:dyDescent="0.55000000000000004">
      <c r="A1865">
        <v>27</v>
      </c>
      <c r="B1865">
        <v>4</v>
      </c>
      <c r="C1865">
        <v>24</v>
      </c>
      <c r="D1865">
        <v>2</v>
      </c>
      <c r="E1865">
        <v>1082.7769000000001</v>
      </c>
      <c r="F1865">
        <v>0.01</v>
      </c>
      <c r="G1865">
        <v>1</v>
      </c>
    </row>
    <row r="1866" spans="1:7" x14ac:dyDescent="0.55000000000000004">
      <c r="A1866">
        <v>27</v>
      </c>
      <c r="B1866">
        <v>4</v>
      </c>
      <c r="C1866">
        <v>23</v>
      </c>
      <c r="D1866">
        <v>2</v>
      </c>
      <c r="E1866">
        <v>1088.9222</v>
      </c>
      <c r="F1866">
        <v>0.01</v>
      </c>
      <c r="G1866">
        <v>1</v>
      </c>
    </row>
    <row r="1867" spans="1:7" x14ac:dyDescent="0.55000000000000004">
      <c r="A1867">
        <v>27</v>
      </c>
      <c r="B1867">
        <v>5</v>
      </c>
      <c r="C1867">
        <v>23</v>
      </c>
      <c r="D1867">
        <v>2</v>
      </c>
      <c r="E1867">
        <v>1092.5109</v>
      </c>
      <c r="F1867">
        <v>0.01</v>
      </c>
      <c r="G1867">
        <v>1</v>
      </c>
    </row>
    <row r="1868" spans="1:7" x14ac:dyDescent="0.55000000000000004">
      <c r="A1868">
        <v>27</v>
      </c>
      <c r="B1868">
        <v>5</v>
      </c>
      <c r="C1868">
        <v>22</v>
      </c>
      <c r="D1868">
        <v>2</v>
      </c>
      <c r="E1868">
        <v>1094.8309999999999</v>
      </c>
      <c r="F1868">
        <v>0.01</v>
      </c>
      <c r="G1868">
        <v>1</v>
      </c>
    </row>
    <row r="1869" spans="1:7" x14ac:dyDescent="0.55000000000000004">
      <c r="A1869">
        <v>27</v>
      </c>
      <c r="B1869">
        <v>6</v>
      </c>
      <c r="C1869">
        <v>22</v>
      </c>
      <c r="D1869">
        <v>2</v>
      </c>
      <c r="E1869">
        <v>1102.7688000000001</v>
      </c>
      <c r="F1869">
        <v>0.01</v>
      </c>
      <c r="G1869">
        <v>1</v>
      </c>
    </row>
    <row r="1870" spans="1:7" x14ac:dyDescent="0.55000000000000004">
      <c r="A1870">
        <v>27</v>
      </c>
      <c r="B1870">
        <v>6</v>
      </c>
      <c r="C1870">
        <v>21</v>
      </c>
      <c r="D1870">
        <v>2</v>
      </c>
      <c r="E1870">
        <v>1103.1839</v>
      </c>
      <c r="F1870">
        <v>0.01</v>
      </c>
      <c r="G1870">
        <v>1</v>
      </c>
    </row>
    <row r="1871" spans="1:7" x14ac:dyDescent="0.55000000000000004">
      <c r="A1871">
        <v>27</v>
      </c>
      <c r="B1871">
        <v>7</v>
      </c>
      <c r="C1871">
        <v>21</v>
      </c>
      <c r="D1871">
        <v>2</v>
      </c>
      <c r="E1871">
        <v>1114.6510000000001</v>
      </c>
      <c r="F1871">
        <v>0.01</v>
      </c>
      <c r="G1871">
        <v>1</v>
      </c>
    </row>
    <row r="1872" spans="1:7" x14ac:dyDescent="0.55000000000000004">
      <c r="A1872">
        <v>27</v>
      </c>
      <c r="B1872">
        <v>7</v>
      </c>
      <c r="C1872">
        <v>20</v>
      </c>
      <c r="D1872">
        <v>2</v>
      </c>
      <c r="E1872">
        <v>1114.6912</v>
      </c>
      <c r="F1872">
        <v>0.01</v>
      </c>
      <c r="G1872">
        <v>1</v>
      </c>
    </row>
    <row r="1873" spans="1:7" x14ac:dyDescent="0.55000000000000004">
      <c r="A1873">
        <v>27</v>
      </c>
      <c r="B1873">
        <v>8</v>
      </c>
      <c r="C1873">
        <v>20</v>
      </c>
      <c r="D1873">
        <v>2</v>
      </c>
      <c r="E1873">
        <v>1128.5482</v>
      </c>
      <c r="F1873">
        <v>0.01</v>
      </c>
      <c r="G1873">
        <v>1</v>
      </c>
    </row>
    <row r="1874" spans="1:7" x14ac:dyDescent="0.55000000000000004">
      <c r="A1874">
        <v>27</v>
      </c>
      <c r="B1874">
        <v>8</v>
      </c>
      <c r="C1874">
        <v>19</v>
      </c>
      <c r="D1874">
        <v>2</v>
      </c>
      <c r="E1874">
        <v>1128.5508</v>
      </c>
      <c r="F1874">
        <v>0.01</v>
      </c>
      <c r="G1874">
        <v>1</v>
      </c>
    </row>
    <row r="1875" spans="1:7" x14ac:dyDescent="0.55000000000000004">
      <c r="A1875">
        <v>27</v>
      </c>
      <c r="B1875">
        <v>9</v>
      </c>
      <c r="C1875">
        <v>19</v>
      </c>
      <c r="D1875">
        <v>2</v>
      </c>
      <c r="E1875">
        <v>1144.4657999999999</v>
      </c>
      <c r="F1875">
        <v>0.01</v>
      </c>
      <c r="G1875">
        <v>1</v>
      </c>
    </row>
    <row r="1876" spans="1:7" x14ac:dyDescent="0.55000000000000004">
      <c r="A1876">
        <v>27</v>
      </c>
      <c r="B1876">
        <v>9</v>
      </c>
      <c r="C1876">
        <v>18</v>
      </c>
      <c r="D1876">
        <v>2</v>
      </c>
      <c r="E1876">
        <v>1144.4658999999999</v>
      </c>
      <c r="F1876">
        <v>0.01</v>
      </c>
      <c r="G1876">
        <v>1</v>
      </c>
    </row>
    <row r="1877" spans="1:7" x14ac:dyDescent="0.55000000000000004">
      <c r="A1877">
        <v>27</v>
      </c>
      <c r="B1877">
        <v>10</v>
      </c>
      <c r="C1877">
        <v>17</v>
      </c>
      <c r="D1877">
        <v>2</v>
      </c>
      <c r="E1877">
        <v>1162.3533</v>
      </c>
      <c r="F1877">
        <v>0.01</v>
      </c>
      <c r="G1877">
        <v>1</v>
      </c>
    </row>
    <row r="1878" spans="1:7" x14ac:dyDescent="0.55000000000000004">
      <c r="A1878">
        <v>27</v>
      </c>
      <c r="B1878">
        <v>10</v>
      </c>
      <c r="C1878">
        <v>18</v>
      </c>
      <c r="D1878">
        <v>2</v>
      </c>
      <c r="E1878">
        <v>1162.3533</v>
      </c>
      <c r="F1878">
        <v>0.01</v>
      </c>
      <c r="G1878">
        <v>1</v>
      </c>
    </row>
    <row r="1879" spans="1:7" x14ac:dyDescent="0.55000000000000004">
      <c r="A1879">
        <v>27</v>
      </c>
      <c r="B1879">
        <v>11</v>
      </c>
      <c r="C1879">
        <v>16</v>
      </c>
      <c r="D1879">
        <v>2</v>
      </c>
      <c r="E1879">
        <v>1182.1739</v>
      </c>
      <c r="F1879">
        <v>0.01</v>
      </c>
      <c r="G1879">
        <v>1</v>
      </c>
    </row>
    <row r="1880" spans="1:7" x14ac:dyDescent="0.55000000000000004">
      <c r="A1880">
        <v>27</v>
      </c>
      <c r="B1880">
        <v>11</v>
      </c>
      <c r="C1880">
        <v>17</v>
      </c>
      <c r="D1880">
        <v>2</v>
      </c>
      <c r="E1880">
        <v>1182.1739</v>
      </c>
      <c r="F1880">
        <v>0.01</v>
      </c>
      <c r="G1880">
        <v>1</v>
      </c>
    </row>
    <row r="1881" spans="1:7" x14ac:dyDescent="0.55000000000000004">
      <c r="A1881">
        <v>27</v>
      </c>
      <c r="B1881">
        <v>12</v>
      </c>
      <c r="C1881">
        <v>15</v>
      </c>
      <c r="D1881">
        <v>2</v>
      </c>
      <c r="E1881">
        <v>1203.9025999999999</v>
      </c>
      <c r="F1881">
        <v>0.01</v>
      </c>
      <c r="G1881">
        <v>1</v>
      </c>
    </row>
    <row r="1882" spans="1:7" x14ac:dyDescent="0.55000000000000004">
      <c r="A1882">
        <v>27</v>
      </c>
      <c r="B1882">
        <v>12</v>
      </c>
      <c r="C1882">
        <v>16</v>
      </c>
      <c r="D1882">
        <v>2</v>
      </c>
      <c r="E1882">
        <v>1203.9025999999999</v>
      </c>
      <c r="F1882">
        <v>0.01</v>
      </c>
      <c r="G1882">
        <v>1</v>
      </c>
    </row>
    <row r="1883" spans="1:7" x14ac:dyDescent="0.55000000000000004">
      <c r="A1883">
        <v>27</v>
      </c>
      <c r="B1883">
        <v>13</v>
      </c>
      <c r="C1883">
        <v>14</v>
      </c>
      <c r="D1883">
        <v>2</v>
      </c>
      <c r="E1883">
        <v>1227.5205000000001</v>
      </c>
      <c r="F1883">
        <v>0.01</v>
      </c>
      <c r="G1883">
        <v>1</v>
      </c>
    </row>
    <row r="1884" spans="1:7" x14ac:dyDescent="0.55000000000000004">
      <c r="A1884">
        <v>27</v>
      </c>
      <c r="B1884">
        <v>13</v>
      </c>
      <c r="C1884">
        <v>15</v>
      </c>
      <c r="D1884">
        <v>2</v>
      </c>
      <c r="E1884">
        <v>1227.5205000000001</v>
      </c>
      <c r="F1884">
        <v>0.01</v>
      </c>
      <c r="G1884">
        <v>1</v>
      </c>
    </row>
    <row r="1885" spans="1:7" x14ac:dyDescent="0.55000000000000004">
      <c r="A1885">
        <v>27</v>
      </c>
      <c r="B1885">
        <v>14</v>
      </c>
      <c r="C1885">
        <v>13</v>
      </c>
      <c r="D1885">
        <v>2</v>
      </c>
      <c r="E1885">
        <v>1253.0118</v>
      </c>
      <c r="F1885">
        <v>0.01</v>
      </c>
      <c r="G1885">
        <v>1</v>
      </c>
    </row>
    <row r="1886" spans="1:7" x14ac:dyDescent="0.55000000000000004">
      <c r="A1886">
        <v>27</v>
      </c>
      <c r="B1886">
        <v>14</v>
      </c>
      <c r="C1886">
        <v>14</v>
      </c>
      <c r="D1886">
        <v>2</v>
      </c>
      <c r="E1886">
        <v>1253.0118</v>
      </c>
      <c r="F1886">
        <v>0.01</v>
      </c>
      <c r="G1886">
        <v>1</v>
      </c>
    </row>
    <row r="1887" spans="1:7" x14ac:dyDescent="0.55000000000000004">
      <c r="A1887">
        <v>27</v>
      </c>
      <c r="B1887">
        <v>15</v>
      </c>
      <c r="C1887">
        <v>12</v>
      </c>
      <c r="D1887">
        <v>2</v>
      </c>
      <c r="E1887">
        <v>1280.3624</v>
      </c>
      <c r="F1887">
        <v>0.01</v>
      </c>
      <c r="G1887">
        <v>1</v>
      </c>
    </row>
    <row r="1888" spans="1:7" x14ac:dyDescent="0.55000000000000004">
      <c r="A1888">
        <v>27</v>
      </c>
      <c r="B1888">
        <v>15</v>
      </c>
      <c r="C1888">
        <v>13</v>
      </c>
      <c r="D1888">
        <v>2</v>
      </c>
      <c r="E1888">
        <v>1280.3624</v>
      </c>
      <c r="F1888">
        <v>0.01</v>
      </c>
      <c r="G1888">
        <v>1</v>
      </c>
    </row>
    <row r="1889" spans="1:7" x14ac:dyDescent="0.55000000000000004">
      <c r="A1889">
        <v>27</v>
      </c>
      <c r="B1889">
        <v>16</v>
      </c>
      <c r="C1889">
        <v>11</v>
      </c>
      <c r="D1889">
        <v>2</v>
      </c>
      <c r="E1889">
        <v>1309.5589</v>
      </c>
      <c r="F1889">
        <v>0.01</v>
      </c>
      <c r="G1889">
        <v>1</v>
      </c>
    </row>
    <row r="1890" spans="1:7" x14ac:dyDescent="0.55000000000000004">
      <c r="A1890">
        <v>27</v>
      </c>
      <c r="B1890">
        <v>16</v>
      </c>
      <c r="C1890">
        <v>12</v>
      </c>
      <c r="D1890">
        <v>2</v>
      </c>
      <c r="E1890">
        <v>1309.5589</v>
      </c>
      <c r="F1890">
        <v>0.01</v>
      </c>
      <c r="G1890">
        <v>1</v>
      </c>
    </row>
    <row r="1891" spans="1:7" x14ac:dyDescent="0.55000000000000004">
      <c r="A1891">
        <v>27</v>
      </c>
      <c r="B1891">
        <v>17</v>
      </c>
      <c r="C1891">
        <v>10</v>
      </c>
      <c r="D1891">
        <v>2</v>
      </c>
      <c r="E1891">
        <v>1340.5881999999999</v>
      </c>
      <c r="F1891">
        <v>0.01</v>
      </c>
      <c r="G1891">
        <v>1</v>
      </c>
    </row>
    <row r="1892" spans="1:7" x14ac:dyDescent="0.55000000000000004">
      <c r="A1892">
        <v>27</v>
      </c>
      <c r="B1892">
        <v>17</v>
      </c>
      <c r="C1892">
        <v>11</v>
      </c>
      <c r="D1892">
        <v>2</v>
      </c>
      <c r="E1892">
        <v>1340.5881999999999</v>
      </c>
      <c r="F1892">
        <v>0.01</v>
      </c>
      <c r="G1892">
        <v>1</v>
      </c>
    </row>
    <row r="1893" spans="1:7" x14ac:dyDescent="0.55000000000000004">
      <c r="A1893">
        <v>27</v>
      </c>
      <c r="B1893">
        <v>18</v>
      </c>
      <c r="C1893">
        <v>9</v>
      </c>
      <c r="D1893">
        <v>2</v>
      </c>
      <c r="E1893">
        <v>1373.4369999999999</v>
      </c>
      <c r="F1893">
        <v>0.01</v>
      </c>
      <c r="G1893">
        <v>1</v>
      </c>
    </row>
    <row r="1894" spans="1:7" x14ac:dyDescent="0.55000000000000004">
      <c r="A1894">
        <v>27</v>
      </c>
      <c r="B1894">
        <v>18</v>
      </c>
      <c r="C1894">
        <v>10</v>
      </c>
      <c r="D1894">
        <v>2</v>
      </c>
      <c r="E1894">
        <v>1373.4369999999999</v>
      </c>
      <c r="F1894">
        <v>0.01</v>
      </c>
      <c r="G1894">
        <v>1</v>
      </c>
    </row>
    <row r="1895" spans="1:7" x14ac:dyDescent="0.55000000000000004">
      <c r="A1895">
        <v>27</v>
      </c>
      <c r="B1895">
        <v>19</v>
      </c>
      <c r="C1895">
        <v>8</v>
      </c>
      <c r="D1895">
        <v>2</v>
      </c>
      <c r="E1895">
        <v>1408.0916999999999</v>
      </c>
      <c r="F1895">
        <v>0.01</v>
      </c>
      <c r="G1895">
        <v>1</v>
      </c>
    </row>
    <row r="1896" spans="1:7" x14ac:dyDescent="0.55000000000000004">
      <c r="A1896">
        <v>27</v>
      </c>
      <c r="B1896">
        <v>19</v>
      </c>
      <c r="C1896">
        <v>9</v>
      </c>
      <c r="D1896">
        <v>2</v>
      </c>
      <c r="E1896">
        <v>1408.0916999999999</v>
      </c>
      <c r="F1896">
        <v>0.01</v>
      </c>
      <c r="G1896">
        <v>1</v>
      </c>
    </row>
    <row r="1897" spans="1:7" x14ac:dyDescent="0.55000000000000004">
      <c r="A1897">
        <v>27</v>
      </c>
      <c r="B1897">
        <v>20</v>
      </c>
      <c r="C1897">
        <v>7</v>
      </c>
      <c r="D1897">
        <v>2</v>
      </c>
      <c r="E1897">
        <v>1444.5385000000001</v>
      </c>
      <c r="F1897">
        <v>0.01</v>
      </c>
      <c r="G1897">
        <v>1</v>
      </c>
    </row>
    <row r="1898" spans="1:7" x14ac:dyDescent="0.55000000000000004">
      <c r="A1898">
        <v>27</v>
      </c>
      <c r="B1898">
        <v>20</v>
      </c>
      <c r="C1898">
        <v>8</v>
      </c>
      <c r="D1898">
        <v>2</v>
      </c>
      <c r="E1898">
        <v>1444.5385000000001</v>
      </c>
      <c r="F1898">
        <v>0.01</v>
      </c>
      <c r="G1898">
        <v>1</v>
      </c>
    </row>
    <row r="1899" spans="1:7" x14ac:dyDescent="0.55000000000000004">
      <c r="A1899">
        <v>27</v>
      </c>
      <c r="B1899">
        <v>0</v>
      </c>
      <c r="C1899">
        <v>27</v>
      </c>
      <c r="D1899">
        <v>1</v>
      </c>
      <c r="E1899">
        <v>1455.7161000000001</v>
      </c>
      <c r="F1899">
        <v>0.03</v>
      </c>
      <c r="G1899">
        <v>1</v>
      </c>
    </row>
    <row r="1900" spans="1:7" x14ac:dyDescent="0.55000000000000004">
      <c r="A1900">
        <v>27</v>
      </c>
      <c r="B1900">
        <v>1</v>
      </c>
      <c r="C1900">
        <v>27</v>
      </c>
      <c r="D1900">
        <v>1</v>
      </c>
      <c r="E1900">
        <v>1455.7162000000001</v>
      </c>
      <c r="F1900">
        <v>0.03</v>
      </c>
      <c r="G1900">
        <v>1</v>
      </c>
    </row>
    <row r="1901" spans="1:7" x14ac:dyDescent="0.55000000000000004">
      <c r="A1901">
        <v>27</v>
      </c>
      <c r="B1901">
        <v>1</v>
      </c>
      <c r="C1901">
        <v>26</v>
      </c>
      <c r="D1901">
        <v>1</v>
      </c>
      <c r="E1901">
        <v>1468.6960999999999</v>
      </c>
      <c r="F1901">
        <v>0.03</v>
      </c>
      <c r="G1901">
        <v>1</v>
      </c>
    </row>
    <row r="1902" spans="1:7" x14ac:dyDescent="0.55000000000000004">
      <c r="A1902">
        <v>27</v>
      </c>
      <c r="B1902">
        <v>2</v>
      </c>
      <c r="C1902">
        <v>26</v>
      </c>
      <c r="D1902">
        <v>1</v>
      </c>
      <c r="E1902">
        <v>1468.6985999999999</v>
      </c>
      <c r="F1902">
        <v>0.03</v>
      </c>
      <c r="G1902">
        <v>1</v>
      </c>
    </row>
    <row r="1903" spans="1:7" x14ac:dyDescent="0.55000000000000004">
      <c r="A1903">
        <v>27</v>
      </c>
      <c r="B1903">
        <v>2</v>
      </c>
      <c r="C1903">
        <v>25</v>
      </c>
      <c r="D1903">
        <v>1</v>
      </c>
      <c r="E1903">
        <v>1480.3206</v>
      </c>
      <c r="F1903">
        <v>0.03</v>
      </c>
      <c r="G1903">
        <v>1</v>
      </c>
    </row>
    <row r="1904" spans="1:7" x14ac:dyDescent="0.55000000000000004">
      <c r="A1904">
        <v>27</v>
      </c>
      <c r="B1904">
        <v>3</v>
      </c>
      <c r="C1904">
        <v>25</v>
      </c>
      <c r="D1904">
        <v>1</v>
      </c>
      <c r="E1904">
        <v>1480.3929000000001</v>
      </c>
      <c r="F1904">
        <v>0.03</v>
      </c>
      <c r="G1904">
        <v>1</v>
      </c>
    </row>
    <row r="1905" spans="1:7" x14ac:dyDescent="0.55000000000000004">
      <c r="A1905">
        <v>27</v>
      </c>
      <c r="B1905">
        <v>21</v>
      </c>
      <c r="C1905">
        <v>6</v>
      </c>
      <c r="D1905">
        <v>2</v>
      </c>
      <c r="E1905">
        <v>1482.7627</v>
      </c>
      <c r="F1905">
        <v>0.01</v>
      </c>
      <c r="G1905">
        <v>1</v>
      </c>
    </row>
    <row r="1906" spans="1:7" x14ac:dyDescent="0.55000000000000004">
      <c r="A1906">
        <v>27</v>
      </c>
      <c r="B1906">
        <v>21</v>
      </c>
      <c r="C1906">
        <v>7</v>
      </c>
      <c r="D1906">
        <v>2</v>
      </c>
      <c r="E1906">
        <v>1482.7627</v>
      </c>
      <c r="F1906">
        <v>0.01</v>
      </c>
      <c r="G1906">
        <v>1</v>
      </c>
    </row>
    <row r="1907" spans="1:7" x14ac:dyDescent="0.55000000000000004">
      <c r="A1907">
        <v>27</v>
      </c>
      <c r="B1907">
        <v>22</v>
      </c>
      <c r="C1907">
        <v>5</v>
      </c>
      <c r="D1907">
        <v>2</v>
      </c>
      <c r="E1907">
        <v>1522.7492999999999</v>
      </c>
      <c r="F1907">
        <v>0.01</v>
      </c>
      <c r="G1907">
        <v>1</v>
      </c>
    </row>
    <row r="1908" spans="1:7" x14ac:dyDescent="0.55000000000000004">
      <c r="A1908">
        <v>27</v>
      </c>
      <c r="B1908">
        <v>22</v>
      </c>
      <c r="C1908">
        <v>6</v>
      </c>
      <c r="D1908">
        <v>2</v>
      </c>
      <c r="E1908">
        <v>1522.7492999999999</v>
      </c>
      <c r="F1908">
        <v>0.01</v>
      </c>
      <c r="G1908">
        <v>1</v>
      </c>
    </row>
    <row r="1909" spans="1:7" x14ac:dyDescent="0.55000000000000004">
      <c r="A1909">
        <v>27</v>
      </c>
      <c r="B1909">
        <v>23</v>
      </c>
      <c r="C1909">
        <v>4</v>
      </c>
      <c r="D1909">
        <v>2</v>
      </c>
      <c r="E1909">
        <v>1564.4827</v>
      </c>
      <c r="F1909">
        <v>0.01</v>
      </c>
      <c r="G1909">
        <v>1</v>
      </c>
    </row>
    <row r="1910" spans="1:7" x14ac:dyDescent="0.55000000000000004">
      <c r="A1910">
        <v>27</v>
      </c>
      <c r="B1910">
        <v>23</v>
      </c>
      <c r="C1910">
        <v>5</v>
      </c>
      <c r="D1910">
        <v>2</v>
      </c>
      <c r="E1910">
        <v>1564.4827</v>
      </c>
      <c r="F1910">
        <v>0.01</v>
      </c>
      <c r="G1910">
        <v>1</v>
      </c>
    </row>
    <row r="1911" spans="1:7" x14ac:dyDescent="0.55000000000000004">
      <c r="A1911">
        <v>27</v>
      </c>
      <c r="B1911">
        <v>24</v>
      </c>
      <c r="C1911">
        <v>3</v>
      </c>
      <c r="D1911">
        <v>2</v>
      </c>
      <c r="E1911">
        <v>1607.9465</v>
      </c>
      <c r="F1911">
        <v>0.01</v>
      </c>
      <c r="G1911">
        <v>1</v>
      </c>
    </row>
    <row r="1912" spans="1:7" x14ac:dyDescent="0.55000000000000004">
      <c r="A1912">
        <v>27</v>
      </c>
      <c r="B1912">
        <v>24</v>
      </c>
      <c r="C1912">
        <v>4</v>
      </c>
      <c r="D1912">
        <v>2</v>
      </c>
      <c r="E1912">
        <v>1607.9465</v>
      </c>
      <c r="F1912">
        <v>0.01</v>
      </c>
      <c r="G1912">
        <v>1</v>
      </c>
    </row>
    <row r="1913" spans="1:7" x14ac:dyDescent="0.55000000000000004">
      <c r="A1913">
        <v>27</v>
      </c>
      <c r="B1913">
        <v>25</v>
      </c>
      <c r="C1913">
        <v>2</v>
      </c>
      <c r="D1913">
        <v>2</v>
      </c>
      <c r="E1913">
        <v>1653.1237000000001</v>
      </c>
      <c r="F1913">
        <v>0.01</v>
      </c>
      <c r="G1913">
        <v>1</v>
      </c>
    </row>
    <row r="1914" spans="1:7" x14ac:dyDescent="0.55000000000000004">
      <c r="A1914">
        <v>27</v>
      </c>
      <c r="B1914">
        <v>25</v>
      </c>
      <c r="C1914">
        <v>3</v>
      </c>
      <c r="D1914">
        <v>2</v>
      </c>
      <c r="E1914">
        <v>1653.1237000000001</v>
      </c>
      <c r="F1914">
        <v>0.01</v>
      </c>
      <c r="G1914">
        <v>1</v>
      </c>
    </row>
    <row r="1915" spans="1:7" x14ac:dyDescent="0.55000000000000004">
      <c r="A1915">
        <v>27</v>
      </c>
      <c r="B1915">
        <v>26</v>
      </c>
      <c r="C1915">
        <v>1</v>
      </c>
      <c r="D1915">
        <v>2</v>
      </c>
      <c r="E1915">
        <v>1699.9964</v>
      </c>
      <c r="F1915">
        <v>0.01</v>
      </c>
      <c r="G1915">
        <v>1</v>
      </c>
    </row>
    <row r="1916" spans="1:7" x14ac:dyDescent="0.55000000000000004">
      <c r="A1916">
        <v>27</v>
      </c>
      <c r="B1916">
        <v>26</v>
      </c>
      <c r="C1916">
        <v>2</v>
      </c>
      <c r="D1916">
        <v>2</v>
      </c>
      <c r="E1916">
        <v>1699.9964</v>
      </c>
      <c r="F1916">
        <v>0.01</v>
      </c>
      <c r="G1916">
        <v>1</v>
      </c>
    </row>
    <row r="1917" spans="1:7" x14ac:dyDescent="0.55000000000000004">
      <c r="A1917">
        <v>27</v>
      </c>
      <c r="B1917">
        <v>27</v>
      </c>
      <c r="C1917">
        <v>0</v>
      </c>
      <c r="D1917">
        <v>2</v>
      </c>
      <c r="E1917">
        <v>1748.5463</v>
      </c>
      <c r="F1917">
        <v>0.01</v>
      </c>
      <c r="G1917">
        <v>1</v>
      </c>
    </row>
    <row r="1918" spans="1:7" x14ac:dyDescent="0.55000000000000004">
      <c r="A1918">
        <v>27</v>
      </c>
      <c r="B1918">
        <v>27</v>
      </c>
      <c r="C1918">
        <v>1</v>
      </c>
      <c r="D1918">
        <v>2</v>
      </c>
      <c r="E1918">
        <v>1748.5463</v>
      </c>
      <c r="F1918">
        <v>0.01</v>
      </c>
      <c r="G1918">
        <v>1</v>
      </c>
    </row>
    <row r="1919" spans="1:7" x14ac:dyDescent="0.55000000000000004">
      <c r="A1919">
        <v>28</v>
      </c>
      <c r="B1919">
        <v>0</v>
      </c>
      <c r="C1919">
        <v>28</v>
      </c>
      <c r="D1919">
        <v>0</v>
      </c>
      <c r="E1919">
        <v>212.1395</v>
      </c>
      <c r="F1919">
        <v>0.01</v>
      </c>
      <c r="G1919">
        <v>2</v>
      </c>
    </row>
    <row r="1920" spans="1:7" x14ac:dyDescent="0.55000000000000004">
      <c r="A1920">
        <v>28</v>
      </c>
      <c r="B1920">
        <v>1</v>
      </c>
      <c r="C1920">
        <v>28</v>
      </c>
      <c r="D1920">
        <v>0</v>
      </c>
      <c r="E1920">
        <v>212.1396</v>
      </c>
      <c r="F1920">
        <v>0.01</v>
      </c>
      <c r="G1920">
        <v>2</v>
      </c>
    </row>
    <row r="1921" spans="1:7" x14ac:dyDescent="0.55000000000000004">
      <c r="A1921">
        <v>28</v>
      </c>
      <c r="B1921">
        <v>1</v>
      </c>
      <c r="C1921">
        <v>27</v>
      </c>
      <c r="D1921">
        <v>0</v>
      </c>
      <c r="E1921">
        <v>225.65459999999999</v>
      </c>
      <c r="F1921">
        <v>0.01</v>
      </c>
      <c r="G1921">
        <v>2</v>
      </c>
    </row>
    <row r="1922" spans="1:7" x14ac:dyDescent="0.55000000000000004">
      <c r="A1922">
        <v>28</v>
      </c>
      <c r="B1922">
        <v>2</v>
      </c>
      <c r="C1922">
        <v>27</v>
      </c>
      <c r="D1922">
        <v>0</v>
      </c>
      <c r="E1922">
        <v>225.65710000000001</v>
      </c>
      <c r="F1922">
        <v>0.01</v>
      </c>
      <c r="G1922">
        <v>2</v>
      </c>
    </row>
    <row r="1923" spans="1:7" x14ac:dyDescent="0.55000000000000004">
      <c r="A1923">
        <v>28</v>
      </c>
      <c r="B1923">
        <v>2</v>
      </c>
      <c r="C1923">
        <v>26</v>
      </c>
      <c r="D1923">
        <v>0</v>
      </c>
      <c r="E1923">
        <v>237.8323</v>
      </c>
      <c r="F1923">
        <v>0.01</v>
      </c>
      <c r="G1923">
        <v>2</v>
      </c>
    </row>
    <row r="1924" spans="1:7" x14ac:dyDescent="0.55000000000000004">
      <c r="A1924">
        <v>28</v>
      </c>
      <c r="B1924">
        <v>3</v>
      </c>
      <c r="C1924">
        <v>26</v>
      </c>
      <c r="D1924">
        <v>0</v>
      </c>
      <c r="E1924">
        <v>237.88659999999999</v>
      </c>
      <c r="F1924">
        <v>0.01</v>
      </c>
      <c r="G1924">
        <v>2</v>
      </c>
    </row>
    <row r="1925" spans="1:7" x14ac:dyDescent="0.55000000000000004">
      <c r="A1925">
        <v>28</v>
      </c>
      <c r="B1925">
        <v>3</v>
      </c>
      <c r="C1925">
        <v>25</v>
      </c>
      <c r="D1925">
        <v>0</v>
      </c>
      <c r="E1925">
        <v>248.18690000000001</v>
      </c>
      <c r="F1925">
        <v>0.01</v>
      </c>
      <c r="G1925">
        <v>1</v>
      </c>
    </row>
    <row r="1926" spans="1:7" x14ac:dyDescent="0.55000000000000004">
      <c r="A1926">
        <v>28</v>
      </c>
      <c r="B1926">
        <v>4</v>
      </c>
      <c r="C1926">
        <v>25</v>
      </c>
      <c r="D1926">
        <v>0</v>
      </c>
      <c r="E1926">
        <v>248.78659999999999</v>
      </c>
      <c r="F1926">
        <v>0.01</v>
      </c>
      <c r="G1926">
        <v>1</v>
      </c>
    </row>
    <row r="1927" spans="1:7" x14ac:dyDescent="0.55000000000000004">
      <c r="A1927">
        <v>28</v>
      </c>
      <c r="B1927">
        <v>4</v>
      </c>
      <c r="C1927">
        <v>24</v>
      </c>
      <c r="D1927">
        <v>0</v>
      </c>
      <c r="E1927">
        <v>255.74510000000001</v>
      </c>
      <c r="F1927">
        <v>0.01</v>
      </c>
      <c r="G1927">
        <v>1</v>
      </c>
    </row>
    <row r="1928" spans="1:7" x14ac:dyDescent="0.55000000000000004">
      <c r="A1928">
        <v>28</v>
      </c>
      <c r="B1928">
        <v>5</v>
      </c>
      <c r="C1928">
        <v>24</v>
      </c>
      <c r="D1928">
        <v>0</v>
      </c>
      <c r="E1928">
        <v>258.80520000000001</v>
      </c>
      <c r="F1928">
        <v>0.01</v>
      </c>
      <c r="G1928">
        <v>1</v>
      </c>
    </row>
    <row r="1929" spans="1:7" x14ac:dyDescent="0.55000000000000004">
      <c r="A1929">
        <v>28</v>
      </c>
      <c r="B1929">
        <v>5</v>
      </c>
      <c r="C1929">
        <v>23</v>
      </c>
      <c r="D1929">
        <v>0</v>
      </c>
      <c r="E1929">
        <v>261.7244</v>
      </c>
      <c r="F1929">
        <v>0.01</v>
      </c>
      <c r="G1929">
        <v>1</v>
      </c>
    </row>
    <row r="1930" spans="1:7" x14ac:dyDescent="0.55000000000000004">
      <c r="A1930">
        <v>28</v>
      </c>
      <c r="B1930">
        <v>6</v>
      </c>
      <c r="C1930">
        <v>23</v>
      </c>
      <c r="D1930">
        <v>0</v>
      </c>
      <c r="E1930">
        <v>269.12369999999999</v>
      </c>
      <c r="F1930">
        <v>0.01</v>
      </c>
      <c r="G1930">
        <v>1</v>
      </c>
    </row>
    <row r="1931" spans="1:7" x14ac:dyDescent="0.55000000000000004">
      <c r="A1931">
        <v>28</v>
      </c>
      <c r="B1931">
        <v>6</v>
      </c>
      <c r="C1931">
        <v>22</v>
      </c>
      <c r="D1931">
        <v>0</v>
      </c>
      <c r="E1931">
        <v>269.71949999999998</v>
      </c>
      <c r="F1931">
        <v>0.01</v>
      </c>
      <c r="G1931">
        <v>1</v>
      </c>
    </row>
    <row r="1932" spans="1:7" x14ac:dyDescent="0.55000000000000004">
      <c r="A1932">
        <v>28</v>
      </c>
      <c r="B1932">
        <v>7</v>
      </c>
      <c r="C1932">
        <v>22</v>
      </c>
      <c r="D1932">
        <v>0</v>
      </c>
      <c r="E1932">
        <v>280.93650000000002</v>
      </c>
      <c r="F1932">
        <v>0.01</v>
      </c>
      <c r="G1932">
        <v>1</v>
      </c>
    </row>
    <row r="1933" spans="1:7" x14ac:dyDescent="0.55000000000000004">
      <c r="A1933">
        <v>28</v>
      </c>
      <c r="B1933">
        <v>7</v>
      </c>
      <c r="C1933">
        <v>21</v>
      </c>
      <c r="D1933">
        <v>0</v>
      </c>
      <c r="E1933">
        <v>281.00009999999997</v>
      </c>
      <c r="F1933">
        <v>0.01</v>
      </c>
      <c r="G1933">
        <v>1</v>
      </c>
    </row>
    <row r="1934" spans="1:7" x14ac:dyDescent="0.55000000000000004">
      <c r="A1934">
        <v>28</v>
      </c>
      <c r="B1934">
        <v>8</v>
      </c>
      <c r="C1934">
        <v>21</v>
      </c>
      <c r="D1934">
        <v>0</v>
      </c>
      <c r="E1934">
        <v>294.74489999999997</v>
      </c>
      <c r="F1934">
        <v>0.01</v>
      </c>
      <c r="G1934">
        <v>1</v>
      </c>
    </row>
    <row r="1935" spans="1:7" x14ac:dyDescent="0.55000000000000004">
      <c r="A1935">
        <v>28</v>
      </c>
      <c r="B1935">
        <v>8</v>
      </c>
      <c r="C1935">
        <v>20</v>
      </c>
      <c r="D1935">
        <v>0</v>
      </c>
      <c r="E1935">
        <v>294.74930000000001</v>
      </c>
      <c r="F1935">
        <v>0.01</v>
      </c>
      <c r="G1935">
        <v>1</v>
      </c>
    </row>
    <row r="1936" spans="1:7" x14ac:dyDescent="0.55000000000000004">
      <c r="A1936">
        <v>28</v>
      </c>
      <c r="B1936">
        <v>9</v>
      </c>
      <c r="C1936">
        <v>20</v>
      </c>
      <c r="D1936">
        <v>0</v>
      </c>
      <c r="E1936">
        <v>310.58479999999997</v>
      </c>
      <c r="F1936">
        <v>0.01</v>
      </c>
      <c r="G1936">
        <v>1</v>
      </c>
    </row>
    <row r="1937" spans="1:7" x14ac:dyDescent="0.55000000000000004">
      <c r="A1937">
        <v>28</v>
      </c>
      <c r="B1937">
        <v>9</v>
      </c>
      <c r="C1937">
        <v>19</v>
      </c>
      <c r="D1937">
        <v>0</v>
      </c>
      <c r="E1937">
        <v>310.58499999999998</v>
      </c>
      <c r="F1937">
        <v>0.01</v>
      </c>
      <c r="G1937">
        <v>1</v>
      </c>
    </row>
    <row r="1938" spans="1:7" x14ac:dyDescent="0.55000000000000004">
      <c r="A1938">
        <v>28</v>
      </c>
      <c r="B1938">
        <v>10</v>
      </c>
      <c r="C1938">
        <v>19</v>
      </c>
      <c r="D1938">
        <v>0</v>
      </c>
      <c r="E1938">
        <v>328.40359999999998</v>
      </c>
      <c r="F1938">
        <v>0.01</v>
      </c>
      <c r="G1938">
        <v>1</v>
      </c>
    </row>
    <row r="1939" spans="1:7" x14ac:dyDescent="0.55000000000000004">
      <c r="A1939">
        <v>28</v>
      </c>
      <c r="B1939">
        <v>10</v>
      </c>
      <c r="C1939">
        <v>18</v>
      </c>
      <c r="D1939">
        <v>0</v>
      </c>
      <c r="E1939">
        <v>328.40370000000001</v>
      </c>
      <c r="F1939">
        <v>0.01</v>
      </c>
      <c r="G1939">
        <v>1</v>
      </c>
    </row>
    <row r="1940" spans="1:7" x14ac:dyDescent="0.55000000000000004">
      <c r="A1940">
        <v>28</v>
      </c>
      <c r="B1940">
        <v>11</v>
      </c>
      <c r="C1940">
        <v>17</v>
      </c>
      <c r="D1940">
        <v>0</v>
      </c>
      <c r="E1940">
        <v>348.16039999999998</v>
      </c>
      <c r="F1940">
        <v>0.01</v>
      </c>
      <c r="G1940">
        <v>1</v>
      </c>
    </row>
    <row r="1941" spans="1:7" x14ac:dyDescent="0.55000000000000004">
      <c r="A1941">
        <v>28</v>
      </c>
      <c r="B1941">
        <v>11</v>
      </c>
      <c r="C1941">
        <v>18</v>
      </c>
      <c r="D1941">
        <v>0</v>
      </c>
      <c r="E1941">
        <v>348.16039999999998</v>
      </c>
      <c r="F1941">
        <v>0.01</v>
      </c>
      <c r="G1941">
        <v>1</v>
      </c>
    </row>
    <row r="1942" spans="1:7" x14ac:dyDescent="0.55000000000000004">
      <c r="A1942">
        <v>28</v>
      </c>
      <c r="B1942">
        <v>12</v>
      </c>
      <c r="C1942">
        <v>16</v>
      </c>
      <c r="D1942">
        <v>0</v>
      </c>
      <c r="E1942">
        <v>369.8272</v>
      </c>
      <c r="F1942">
        <v>0.01</v>
      </c>
      <c r="G1942">
        <v>1</v>
      </c>
    </row>
    <row r="1943" spans="1:7" x14ac:dyDescent="0.55000000000000004">
      <c r="A1943">
        <v>28</v>
      </c>
      <c r="B1943">
        <v>12</v>
      </c>
      <c r="C1943">
        <v>17</v>
      </c>
      <c r="D1943">
        <v>0</v>
      </c>
      <c r="E1943">
        <v>369.8272</v>
      </c>
      <c r="F1943">
        <v>0.01</v>
      </c>
      <c r="G1943">
        <v>1</v>
      </c>
    </row>
    <row r="1944" spans="1:7" x14ac:dyDescent="0.55000000000000004">
      <c r="A1944">
        <v>28</v>
      </c>
      <c r="B1944">
        <v>13</v>
      </c>
      <c r="C1944">
        <v>15</v>
      </c>
      <c r="D1944">
        <v>0</v>
      </c>
      <c r="E1944">
        <v>393.38380000000001</v>
      </c>
      <c r="F1944">
        <v>0.01</v>
      </c>
      <c r="G1944">
        <v>1</v>
      </c>
    </row>
    <row r="1945" spans="1:7" x14ac:dyDescent="0.55000000000000004">
      <c r="A1945">
        <v>28</v>
      </c>
      <c r="B1945">
        <v>13</v>
      </c>
      <c r="C1945">
        <v>16</v>
      </c>
      <c r="D1945">
        <v>0</v>
      </c>
      <c r="E1945">
        <v>393.38380000000001</v>
      </c>
      <c r="F1945">
        <v>0.01</v>
      </c>
      <c r="G1945">
        <v>1</v>
      </c>
    </row>
    <row r="1946" spans="1:7" x14ac:dyDescent="0.55000000000000004">
      <c r="A1946">
        <v>28</v>
      </c>
      <c r="B1946">
        <v>14</v>
      </c>
      <c r="C1946">
        <v>14</v>
      </c>
      <c r="D1946">
        <v>0</v>
      </c>
      <c r="E1946">
        <v>418.81360000000001</v>
      </c>
      <c r="F1946">
        <v>0.01</v>
      </c>
      <c r="G1946">
        <v>1</v>
      </c>
    </row>
    <row r="1947" spans="1:7" x14ac:dyDescent="0.55000000000000004">
      <c r="A1947">
        <v>28</v>
      </c>
      <c r="B1947">
        <v>14</v>
      </c>
      <c r="C1947">
        <v>15</v>
      </c>
      <c r="D1947">
        <v>0</v>
      </c>
      <c r="E1947">
        <v>418.81360000000001</v>
      </c>
      <c r="F1947">
        <v>0.01</v>
      </c>
      <c r="G1947">
        <v>1</v>
      </c>
    </row>
    <row r="1948" spans="1:7" x14ac:dyDescent="0.55000000000000004">
      <c r="A1948">
        <v>28</v>
      </c>
      <c r="B1948">
        <v>15</v>
      </c>
      <c r="C1948">
        <v>13</v>
      </c>
      <c r="D1948">
        <v>0</v>
      </c>
      <c r="E1948">
        <v>446.10180000000003</v>
      </c>
      <c r="F1948">
        <v>0.01</v>
      </c>
      <c r="G1948">
        <v>1</v>
      </c>
    </row>
    <row r="1949" spans="1:7" x14ac:dyDescent="0.55000000000000004">
      <c r="A1949">
        <v>28</v>
      </c>
      <c r="B1949">
        <v>15</v>
      </c>
      <c r="C1949">
        <v>14</v>
      </c>
      <c r="D1949">
        <v>0</v>
      </c>
      <c r="E1949">
        <v>446.10180000000003</v>
      </c>
      <c r="F1949">
        <v>0.01</v>
      </c>
      <c r="G1949">
        <v>1</v>
      </c>
    </row>
    <row r="1950" spans="1:7" x14ac:dyDescent="0.55000000000000004">
      <c r="A1950">
        <v>28</v>
      </c>
      <c r="B1950">
        <v>16</v>
      </c>
      <c r="C1950">
        <v>12</v>
      </c>
      <c r="D1950">
        <v>0</v>
      </c>
      <c r="E1950">
        <v>475.23489999999998</v>
      </c>
      <c r="F1950">
        <v>0.01</v>
      </c>
      <c r="G1950">
        <v>1</v>
      </c>
    </row>
    <row r="1951" spans="1:7" x14ac:dyDescent="0.55000000000000004">
      <c r="A1951">
        <v>28</v>
      </c>
      <c r="B1951">
        <v>16</v>
      </c>
      <c r="C1951">
        <v>13</v>
      </c>
      <c r="D1951">
        <v>0</v>
      </c>
      <c r="E1951">
        <v>475.23489999999998</v>
      </c>
      <c r="F1951">
        <v>0.01</v>
      </c>
      <c r="G1951">
        <v>1</v>
      </c>
    </row>
    <row r="1952" spans="1:7" x14ac:dyDescent="0.55000000000000004">
      <c r="A1952">
        <v>28</v>
      </c>
      <c r="B1952">
        <v>17</v>
      </c>
      <c r="C1952">
        <v>11</v>
      </c>
      <c r="D1952">
        <v>0</v>
      </c>
      <c r="E1952">
        <v>506.19940000000003</v>
      </c>
      <c r="F1952">
        <v>0.01</v>
      </c>
      <c r="G1952">
        <v>1</v>
      </c>
    </row>
    <row r="1953" spans="1:7" x14ac:dyDescent="0.55000000000000004">
      <c r="A1953">
        <v>28</v>
      </c>
      <c r="B1953">
        <v>17</v>
      </c>
      <c r="C1953">
        <v>12</v>
      </c>
      <c r="D1953">
        <v>0</v>
      </c>
      <c r="E1953">
        <v>506.19940000000003</v>
      </c>
      <c r="F1953">
        <v>0.01</v>
      </c>
      <c r="G1953">
        <v>1</v>
      </c>
    </row>
    <row r="1954" spans="1:7" x14ac:dyDescent="0.55000000000000004">
      <c r="A1954">
        <v>28</v>
      </c>
      <c r="B1954">
        <v>18</v>
      </c>
      <c r="C1954">
        <v>10</v>
      </c>
      <c r="D1954">
        <v>0</v>
      </c>
      <c r="E1954">
        <v>538.98220000000003</v>
      </c>
      <c r="F1954">
        <v>0.01</v>
      </c>
      <c r="G1954">
        <v>1</v>
      </c>
    </row>
    <row r="1955" spans="1:7" x14ac:dyDescent="0.55000000000000004">
      <c r="A1955">
        <v>28</v>
      </c>
      <c r="B1955">
        <v>18</v>
      </c>
      <c r="C1955">
        <v>11</v>
      </c>
      <c r="D1955">
        <v>0</v>
      </c>
      <c r="E1955">
        <v>538.98220000000003</v>
      </c>
      <c r="F1955">
        <v>0.01</v>
      </c>
      <c r="G1955">
        <v>1</v>
      </c>
    </row>
    <row r="1956" spans="1:7" x14ac:dyDescent="0.55000000000000004">
      <c r="A1956">
        <v>28</v>
      </c>
      <c r="B1956">
        <v>19</v>
      </c>
      <c r="C1956">
        <v>9</v>
      </c>
      <c r="D1956">
        <v>0</v>
      </c>
      <c r="E1956">
        <v>573.56979999999999</v>
      </c>
      <c r="F1956">
        <v>0.01</v>
      </c>
      <c r="G1956">
        <v>1</v>
      </c>
    </row>
    <row r="1957" spans="1:7" x14ac:dyDescent="0.55000000000000004">
      <c r="A1957">
        <v>28</v>
      </c>
      <c r="B1957">
        <v>19</v>
      </c>
      <c r="C1957">
        <v>10</v>
      </c>
      <c r="D1957">
        <v>0</v>
      </c>
      <c r="E1957">
        <v>573.56979999999999</v>
      </c>
      <c r="F1957">
        <v>0.01</v>
      </c>
      <c r="G1957">
        <v>1</v>
      </c>
    </row>
    <row r="1958" spans="1:7" x14ac:dyDescent="0.55000000000000004">
      <c r="A1958">
        <v>28</v>
      </c>
      <c r="B1958">
        <v>20</v>
      </c>
      <c r="C1958">
        <v>8</v>
      </c>
      <c r="D1958">
        <v>0</v>
      </c>
      <c r="E1958">
        <v>609.94820000000004</v>
      </c>
      <c r="F1958">
        <v>0.01</v>
      </c>
      <c r="G1958">
        <v>1</v>
      </c>
    </row>
    <row r="1959" spans="1:7" x14ac:dyDescent="0.55000000000000004">
      <c r="A1959">
        <v>28</v>
      </c>
      <c r="B1959">
        <v>20</v>
      </c>
      <c r="C1959">
        <v>9</v>
      </c>
      <c r="D1959">
        <v>0</v>
      </c>
      <c r="E1959">
        <v>609.94820000000004</v>
      </c>
      <c r="F1959">
        <v>0.01</v>
      </c>
      <c r="G1959">
        <v>1</v>
      </c>
    </row>
    <row r="1960" spans="1:7" x14ac:dyDescent="0.55000000000000004">
      <c r="A1960">
        <v>28</v>
      </c>
      <c r="B1960">
        <v>21</v>
      </c>
      <c r="C1960">
        <v>7</v>
      </c>
      <c r="D1960">
        <v>0</v>
      </c>
      <c r="E1960">
        <v>648.10310000000004</v>
      </c>
      <c r="F1960">
        <v>0.01</v>
      </c>
      <c r="G1960">
        <v>1</v>
      </c>
    </row>
    <row r="1961" spans="1:7" x14ac:dyDescent="0.55000000000000004">
      <c r="A1961">
        <v>28</v>
      </c>
      <c r="B1961">
        <v>21</v>
      </c>
      <c r="C1961">
        <v>8</v>
      </c>
      <c r="D1961">
        <v>0</v>
      </c>
      <c r="E1961">
        <v>648.10310000000004</v>
      </c>
      <c r="F1961">
        <v>0.01</v>
      </c>
      <c r="G1961">
        <v>1</v>
      </c>
    </row>
    <row r="1962" spans="1:7" x14ac:dyDescent="0.55000000000000004">
      <c r="A1962">
        <v>28</v>
      </c>
      <c r="B1962">
        <v>22</v>
      </c>
      <c r="C1962">
        <v>6</v>
      </c>
      <c r="D1962">
        <v>0</v>
      </c>
      <c r="E1962">
        <v>688.01959999999997</v>
      </c>
      <c r="F1962">
        <v>0.01</v>
      </c>
      <c r="G1962">
        <v>1</v>
      </c>
    </row>
    <row r="1963" spans="1:7" x14ac:dyDescent="0.55000000000000004">
      <c r="A1963">
        <v>28</v>
      </c>
      <c r="B1963">
        <v>22</v>
      </c>
      <c r="C1963">
        <v>7</v>
      </c>
      <c r="D1963">
        <v>0</v>
      </c>
      <c r="E1963">
        <v>688.01959999999997</v>
      </c>
      <c r="F1963">
        <v>0.01</v>
      </c>
      <c r="G1963">
        <v>1</v>
      </c>
    </row>
    <row r="1964" spans="1:7" x14ac:dyDescent="0.55000000000000004">
      <c r="A1964">
        <v>28</v>
      </c>
      <c r="B1964">
        <v>23</v>
      </c>
      <c r="C1964">
        <v>5</v>
      </c>
      <c r="D1964">
        <v>0</v>
      </c>
      <c r="E1964">
        <v>729.68209999999999</v>
      </c>
      <c r="F1964">
        <v>0.01</v>
      </c>
      <c r="G1964">
        <v>1</v>
      </c>
    </row>
    <row r="1965" spans="1:7" x14ac:dyDescent="0.55000000000000004">
      <c r="A1965">
        <v>28</v>
      </c>
      <c r="B1965">
        <v>23</v>
      </c>
      <c r="C1965">
        <v>6</v>
      </c>
      <c r="D1965">
        <v>0</v>
      </c>
      <c r="E1965">
        <v>729.68209999999999</v>
      </c>
      <c r="F1965">
        <v>0.01</v>
      </c>
      <c r="G1965">
        <v>1</v>
      </c>
    </row>
    <row r="1966" spans="1:7" x14ac:dyDescent="0.55000000000000004">
      <c r="A1966">
        <v>28</v>
      </c>
      <c r="B1966">
        <v>24</v>
      </c>
      <c r="C1966">
        <v>4</v>
      </c>
      <c r="D1966">
        <v>0</v>
      </c>
      <c r="E1966">
        <v>773.07460000000003</v>
      </c>
      <c r="F1966">
        <v>0.01</v>
      </c>
      <c r="G1966">
        <v>1</v>
      </c>
    </row>
    <row r="1967" spans="1:7" x14ac:dyDescent="0.55000000000000004">
      <c r="A1967">
        <v>28</v>
      </c>
      <c r="B1967">
        <v>24</v>
      </c>
      <c r="C1967">
        <v>5</v>
      </c>
      <c r="D1967">
        <v>0</v>
      </c>
      <c r="E1967">
        <v>773.07460000000003</v>
      </c>
      <c r="F1967">
        <v>0.01</v>
      </c>
      <c r="G1967">
        <v>1</v>
      </c>
    </row>
    <row r="1968" spans="1:7" x14ac:dyDescent="0.55000000000000004">
      <c r="A1968">
        <v>28</v>
      </c>
      <c r="B1968">
        <v>25</v>
      </c>
      <c r="C1968">
        <v>3</v>
      </c>
      <c r="D1968">
        <v>0</v>
      </c>
      <c r="E1968">
        <v>818.18010000000004</v>
      </c>
      <c r="F1968">
        <v>0.01</v>
      </c>
      <c r="G1968">
        <v>1</v>
      </c>
    </row>
    <row r="1969" spans="1:7" x14ac:dyDescent="0.55000000000000004">
      <c r="A1969">
        <v>28</v>
      </c>
      <c r="B1969">
        <v>25</v>
      </c>
      <c r="C1969">
        <v>4</v>
      </c>
      <c r="D1969">
        <v>0</v>
      </c>
      <c r="E1969">
        <v>818.18010000000004</v>
      </c>
      <c r="F1969">
        <v>0.01</v>
      </c>
      <c r="G1969">
        <v>1</v>
      </c>
    </row>
    <row r="1970" spans="1:7" x14ac:dyDescent="0.55000000000000004">
      <c r="A1970">
        <v>28</v>
      </c>
      <c r="B1970">
        <v>26</v>
      </c>
      <c r="C1970">
        <v>2</v>
      </c>
      <c r="D1970">
        <v>0</v>
      </c>
      <c r="E1970">
        <v>864.98109999999997</v>
      </c>
      <c r="F1970">
        <v>0.01</v>
      </c>
      <c r="G1970">
        <v>1</v>
      </c>
    </row>
    <row r="1971" spans="1:7" x14ac:dyDescent="0.55000000000000004">
      <c r="A1971">
        <v>28</v>
      </c>
      <c r="B1971">
        <v>26</v>
      </c>
      <c r="C1971">
        <v>3</v>
      </c>
      <c r="D1971">
        <v>0</v>
      </c>
      <c r="E1971">
        <v>864.98109999999997</v>
      </c>
      <c r="F1971">
        <v>0.01</v>
      </c>
      <c r="G1971">
        <v>1</v>
      </c>
    </row>
    <row r="1972" spans="1:7" x14ac:dyDescent="0.55000000000000004">
      <c r="A1972">
        <v>28</v>
      </c>
      <c r="B1972">
        <v>27</v>
      </c>
      <c r="C1972">
        <v>1</v>
      </c>
      <c r="D1972">
        <v>0</v>
      </c>
      <c r="E1972">
        <v>913.45929999999998</v>
      </c>
      <c r="F1972">
        <v>0.01</v>
      </c>
      <c r="G1972">
        <v>1</v>
      </c>
    </row>
    <row r="1973" spans="1:7" x14ac:dyDescent="0.55000000000000004">
      <c r="A1973">
        <v>28</v>
      </c>
      <c r="B1973">
        <v>27</v>
      </c>
      <c r="C1973">
        <v>2</v>
      </c>
      <c r="D1973">
        <v>0</v>
      </c>
      <c r="E1973">
        <v>913.45929999999998</v>
      </c>
      <c r="F1973">
        <v>0.01</v>
      </c>
      <c r="G1973">
        <v>1</v>
      </c>
    </row>
    <row r="1974" spans="1:7" x14ac:dyDescent="0.55000000000000004">
      <c r="A1974">
        <v>28</v>
      </c>
      <c r="B1974">
        <v>28</v>
      </c>
      <c r="C1974">
        <v>0</v>
      </c>
      <c r="D1974">
        <v>0</v>
      </c>
      <c r="E1974">
        <v>963.59569999999997</v>
      </c>
      <c r="F1974">
        <v>0.01</v>
      </c>
      <c r="G1974">
        <v>1</v>
      </c>
    </row>
    <row r="1975" spans="1:7" x14ac:dyDescent="0.55000000000000004">
      <c r="A1975">
        <v>28</v>
      </c>
      <c r="B1975">
        <v>28</v>
      </c>
      <c r="C1975">
        <v>1</v>
      </c>
      <c r="D1975">
        <v>0</v>
      </c>
      <c r="E1975">
        <v>963.59569999999997</v>
      </c>
      <c r="F1975">
        <v>0.01</v>
      </c>
      <c r="G1975">
        <v>1</v>
      </c>
    </row>
    <row r="1976" spans="1:7" x14ac:dyDescent="0.55000000000000004">
      <c r="A1976">
        <v>28</v>
      </c>
      <c r="B1976">
        <v>0</v>
      </c>
      <c r="C1976">
        <v>28</v>
      </c>
      <c r="D1976">
        <v>2</v>
      </c>
      <c r="E1976">
        <v>1061.7896000000001</v>
      </c>
      <c r="F1976">
        <v>0.01</v>
      </c>
      <c r="G1976">
        <v>1</v>
      </c>
    </row>
    <row r="1977" spans="1:7" x14ac:dyDescent="0.55000000000000004">
      <c r="A1977">
        <v>28</v>
      </c>
      <c r="B1977">
        <v>1</v>
      </c>
      <c r="C1977">
        <v>28</v>
      </c>
      <c r="D1977">
        <v>2</v>
      </c>
      <c r="E1977">
        <v>1061.7896000000001</v>
      </c>
      <c r="F1977">
        <v>0.01</v>
      </c>
      <c r="G1977">
        <v>1</v>
      </c>
    </row>
    <row r="1978" spans="1:7" x14ac:dyDescent="0.55000000000000004">
      <c r="A1978">
        <v>28</v>
      </c>
      <c r="B1978">
        <v>1</v>
      </c>
      <c r="C1978">
        <v>27</v>
      </c>
      <c r="D1978">
        <v>2</v>
      </c>
      <c r="E1978">
        <v>1075.3530000000001</v>
      </c>
      <c r="F1978">
        <v>0.01</v>
      </c>
      <c r="G1978">
        <v>1</v>
      </c>
    </row>
    <row r="1979" spans="1:7" x14ac:dyDescent="0.55000000000000004">
      <c r="A1979">
        <v>28</v>
      </c>
      <c r="B1979">
        <v>2</v>
      </c>
      <c r="C1979">
        <v>27</v>
      </c>
      <c r="D1979">
        <v>2</v>
      </c>
      <c r="E1979">
        <v>1075.3553999999999</v>
      </c>
      <c r="F1979">
        <v>0.01</v>
      </c>
      <c r="G1979">
        <v>1</v>
      </c>
    </row>
    <row r="1980" spans="1:7" x14ac:dyDescent="0.55000000000000004">
      <c r="A1980">
        <v>28</v>
      </c>
      <c r="B1980">
        <v>2</v>
      </c>
      <c r="C1980">
        <v>26</v>
      </c>
      <c r="D1980">
        <v>2</v>
      </c>
      <c r="E1980">
        <v>1087.5829000000001</v>
      </c>
      <c r="F1980">
        <v>0.01</v>
      </c>
      <c r="G1980">
        <v>1</v>
      </c>
    </row>
    <row r="1981" spans="1:7" x14ac:dyDescent="0.55000000000000004">
      <c r="A1981">
        <v>28</v>
      </c>
      <c r="B1981">
        <v>3</v>
      </c>
      <c r="C1981">
        <v>26</v>
      </c>
      <c r="D1981">
        <v>2</v>
      </c>
      <c r="E1981">
        <v>1087.6361999999999</v>
      </c>
      <c r="F1981">
        <v>0.01</v>
      </c>
      <c r="G1981">
        <v>1</v>
      </c>
    </row>
    <row r="1982" spans="1:7" x14ac:dyDescent="0.55000000000000004">
      <c r="A1982">
        <v>28</v>
      </c>
      <c r="B1982">
        <v>3</v>
      </c>
      <c r="C1982">
        <v>25</v>
      </c>
      <c r="D1982">
        <v>2</v>
      </c>
      <c r="E1982">
        <v>1097.9965999999999</v>
      </c>
      <c r="F1982">
        <v>0.01</v>
      </c>
      <c r="G1982">
        <v>1</v>
      </c>
    </row>
    <row r="1983" spans="1:7" x14ac:dyDescent="0.55000000000000004">
      <c r="A1983">
        <v>28</v>
      </c>
      <c r="B1983">
        <v>4</v>
      </c>
      <c r="C1983">
        <v>25</v>
      </c>
      <c r="D1983">
        <v>2</v>
      </c>
      <c r="E1983">
        <v>1098.5877</v>
      </c>
      <c r="F1983">
        <v>0.01</v>
      </c>
      <c r="G1983">
        <v>1</v>
      </c>
    </row>
    <row r="1984" spans="1:7" x14ac:dyDescent="0.55000000000000004">
      <c r="A1984">
        <v>28</v>
      </c>
      <c r="B1984">
        <v>4</v>
      </c>
      <c r="C1984">
        <v>24</v>
      </c>
      <c r="D1984">
        <v>2</v>
      </c>
      <c r="E1984">
        <v>1105.6147000000001</v>
      </c>
      <c r="F1984">
        <v>0.01</v>
      </c>
      <c r="G1984">
        <v>1</v>
      </c>
    </row>
    <row r="1985" spans="1:7" x14ac:dyDescent="0.55000000000000004">
      <c r="A1985">
        <v>28</v>
      </c>
      <c r="B1985">
        <v>5</v>
      </c>
      <c r="C1985">
        <v>24</v>
      </c>
      <c r="D1985">
        <v>2</v>
      </c>
      <c r="E1985">
        <v>1108.6503</v>
      </c>
      <c r="F1985">
        <v>0.01</v>
      </c>
      <c r="G1985">
        <v>1</v>
      </c>
    </row>
    <row r="1986" spans="1:7" x14ac:dyDescent="0.55000000000000004">
      <c r="A1986">
        <v>28</v>
      </c>
      <c r="B1986">
        <v>5</v>
      </c>
      <c r="C1986">
        <v>23</v>
      </c>
      <c r="D1986">
        <v>2</v>
      </c>
      <c r="E1986">
        <v>1111.6192000000001</v>
      </c>
      <c r="F1986">
        <v>0.01</v>
      </c>
      <c r="G1986">
        <v>1</v>
      </c>
    </row>
    <row r="1987" spans="1:7" x14ac:dyDescent="0.55000000000000004">
      <c r="A1987">
        <v>28</v>
      </c>
      <c r="B1987">
        <v>6</v>
      </c>
      <c r="C1987">
        <v>23</v>
      </c>
      <c r="D1987">
        <v>2</v>
      </c>
      <c r="E1987">
        <v>1119.001</v>
      </c>
      <c r="F1987">
        <v>0.01</v>
      </c>
      <c r="G1987">
        <v>1</v>
      </c>
    </row>
    <row r="1988" spans="1:7" x14ac:dyDescent="0.55000000000000004">
      <c r="A1988">
        <v>28</v>
      </c>
      <c r="B1988">
        <v>6</v>
      </c>
      <c r="C1988">
        <v>22</v>
      </c>
      <c r="D1988">
        <v>2</v>
      </c>
      <c r="E1988">
        <v>1119.6130000000001</v>
      </c>
      <c r="F1988">
        <v>0.01</v>
      </c>
      <c r="G1988">
        <v>1</v>
      </c>
    </row>
    <row r="1989" spans="1:7" x14ac:dyDescent="0.55000000000000004">
      <c r="A1989">
        <v>28</v>
      </c>
      <c r="B1989">
        <v>7</v>
      </c>
      <c r="C1989">
        <v>22</v>
      </c>
      <c r="D1989">
        <v>2</v>
      </c>
      <c r="E1989">
        <v>1130.8402000000001</v>
      </c>
      <c r="F1989">
        <v>0.01</v>
      </c>
      <c r="G1989">
        <v>1</v>
      </c>
    </row>
    <row r="1990" spans="1:7" x14ac:dyDescent="0.55000000000000004">
      <c r="A1990">
        <v>28</v>
      </c>
      <c r="B1990">
        <v>7</v>
      </c>
      <c r="C1990">
        <v>21</v>
      </c>
      <c r="D1990">
        <v>2</v>
      </c>
      <c r="E1990">
        <v>1130.9061999999999</v>
      </c>
      <c r="F1990">
        <v>0.01</v>
      </c>
      <c r="G1990">
        <v>1</v>
      </c>
    </row>
    <row r="1991" spans="1:7" x14ac:dyDescent="0.55000000000000004">
      <c r="A1991">
        <v>28</v>
      </c>
      <c r="B1991">
        <v>8</v>
      </c>
      <c r="C1991">
        <v>21</v>
      </c>
      <c r="D1991">
        <v>2</v>
      </c>
      <c r="E1991">
        <v>1144.6775</v>
      </c>
      <c r="F1991">
        <v>0.01</v>
      </c>
      <c r="G1991">
        <v>1</v>
      </c>
    </row>
    <row r="1992" spans="1:7" x14ac:dyDescent="0.55000000000000004">
      <c r="A1992">
        <v>28</v>
      </c>
      <c r="B1992">
        <v>8</v>
      </c>
      <c r="C1992">
        <v>20</v>
      </c>
      <c r="D1992">
        <v>2</v>
      </c>
      <c r="E1992">
        <v>1144.6821</v>
      </c>
      <c r="F1992">
        <v>0.01</v>
      </c>
      <c r="G1992">
        <v>1</v>
      </c>
    </row>
    <row r="1993" spans="1:7" x14ac:dyDescent="0.55000000000000004">
      <c r="A1993">
        <v>28</v>
      </c>
      <c r="B1993">
        <v>9</v>
      </c>
      <c r="C1993">
        <v>20</v>
      </c>
      <c r="D1993">
        <v>2</v>
      </c>
      <c r="E1993">
        <v>1160.5514000000001</v>
      </c>
      <c r="F1993">
        <v>0.01</v>
      </c>
      <c r="G1993">
        <v>1</v>
      </c>
    </row>
    <row r="1994" spans="1:7" x14ac:dyDescent="0.55000000000000004">
      <c r="A1994">
        <v>28</v>
      </c>
      <c r="B1994">
        <v>9</v>
      </c>
      <c r="C1994">
        <v>19</v>
      </c>
      <c r="D1994">
        <v>2</v>
      </c>
      <c r="E1994">
        <v>1160.5516</v>
      </c>
      <c r="F1994">
        <v>0.01</v>
      </c>
      <c r="G1994">
        <v>1</v>
      </c>
    </row>
    <row r="1995" spans="1:7" x14ac:dyDescent="0.55000000000000004">
      <c r="A1995">
        <v>28</v>
      </c>
      <c r="B1995">
        <v>10</v>
      </c>
      <c r="C1995">
        <v>19</v>
      </c>
      <c r="D1995">
        <v>2</v>
      </c>
      <c r="E1995">
        <v>1178.4091000000001</v>
      </c>
      <c r="F1995">
        <v>0.01</v>
      </c>
      <c r="G1995">
        <v>1</v>
      </c>
    </row>
    <row r="1996" spans="1:7" x14ac:dyDescent="0.55000000000000004">
      <c r="A1996">
        <v>28</v>
      </c>
      <c r="B1996">
        <v>10</v>
      </c>
      <c r="C1996">
        <v>18</v>
      </c>
      <c r="D1996">
        <v>2</v>
      </c>
      <c r="E1996">
        <v>1178.4092000000001</v>
      </c>
      <c r="F1996">
        <v>0.01</v>
      </c>
      <c r="G1996">
        <v>1</v>
      </c>
    </row>
    <row r="1997" spans="1:7" x14ac:dyDescent="0.55000000000000004">
      <c r="A1997">
        <v>28</v>
      </c>
      <c r="B1997">
        <v>11</v>
      </c>
      <c r="C1997">
        <v>17</v>
      </c>
      <c r="D1997">
        <v>2</v>
      </c>
      <c r="E1997">
        <v>1198.2092</v>
      </c>
      <c r="F1997">
        <v>0.01</v>
      </c>
      <c r="G1997">
        <v>1</v>
      </c>
    </row>
    <row r="1998" spans="1:7" x14ac:dyDescent="0.55000000000000004">
      <c r="A1998">
        <v>28</v>
      </c>
      <c r="B1998">
        <v>11</v>
      </c>
      <c r="C1998">
        <v>18</v>
      </c>
      <c r="D1998">
        <v>2</v>
      </c>
      <c r="E1998">
        <v>1198.2092</v>
      </c>
      <c r="F1998">
        <v>0.01</v>
      </c>
      <c r="G1998">
        <v>1</v>
      </c>
    </row>
    <row r="1999" spans="1:7" x14ac:dyDescent="0.55000000000000004">
      <c r="A1999">
        <v>28</v>
      </c>
      <c r="B1999">
        <v>12</v>
      </c>
      <c r="C1999">
        <v>16</v>
      </c>
      <c r="D1999">
        <v>2</v>
      </c>
      <c r="E1999">
        <v>1219.9235000000001</v>
      </c>
      <c r="F1999">
        <v>0.01</v>
      </c>
      <c r="G1999">
        <v>1</v>
      </c>
    </row>
    <row r="2000" spans="1:7" x14ac:dyDescent="0.55000000000000004">
      <c r="A2000">
        <v>28</v>
      </c>
      <c r="B2000">
        <v>12</v>
      </c>
      <c r="C2000">
        <v>17</v>
      </c>
      <c r="D2000">
        <v>2</v>
      </c>
      <c r="E2000">
        <v>1219.9235000000001</v>
      </c>
      <c r="F2000">
        <v>0.01</v>
      </c>
      <c r="G2000">
        <v>1</v>
      </c>
    </row>
    <row r="2001" spans="1:7" x14ac:dyDescent="0.55000000000000004">
      <c r="A2001">
        <v>28</v>
      </c>
      <c r="B2001">
        <v>13</v>
      </c>
      <c r="C2001">
        <v>15</v>
      </c>
      <c r="D2001">
        <v>2</v>
      </c>
      <c r="E2001">
        <v>1243.5313000000001</v>
      </c>
      <c r="F2001">
        <v>0.01</v>
      </c>
      <c r="G2001">
        <v>1</v>
      </c>
    </row>
    <row r="2002" spans="1:7" x14ac:dyDescent="0.55000000000000004">
      <c r="A2002">
        <v>28</v>
      </c>
      <c r="B2002">
        <v>13</v>
      </c>
      <c r="C2002">
        <v>16</v>
      </c>
      <c r="D2002">
        <v>2</v>
      </c>
      <c r="E2002">
        <v>1243.5313000000001</v>
      </c>
      <c r="F2002">
        <v>0.01</v>
      </c>
      <c r="G2002">
        <v>1</v>
      </c>
    </row>
    <row r="2003" spans="1:7" x14ac:dyDescent="0.55000000000000004">
      <c r="A2003">
        <v>28</v>
      </c>
      <c r="B2003">
        <v>14</v>
      </c>
      <c r="C2003">
        <v>14</v>
      </c>
      <c r="D2003">
        <v>2</v>
      </c>
      <c r="E2003">
        <v>1269.0157999999999</v>
      </c>
      <c r="F2003">
        <v>0.01</v>
      </c>
      <c r="G2003">
        <v>1</v>
      </c>
    </row>
    <row r="2004" spans="1:7" x14ac:dyDescent="0.55000000000000004">
      <c r="A2004">
        <v>28</v>
      </c>
      <c r="B2004">
        <v>14</v>
      </c>
      <c r="C2004">
        <v>15</v>
      </c>
      <c r="D2004">
        <v>2</v>
      </c>
      <c r="E2004">
        <v>1269.0157999999999</v>
      </c>
      <c r="F2004">
        <v>0.01</v>
      </c>
      <c r="G2004">
        <v>1</v>
      </c>
    </row>
    <row r="2005" spans="1:7" x14ac:dyDescent="0.55000000000000004">
      <c r="A2005">
        <v>28</v>
      </c>
      <c r="B2005">
        <v>15</v>
      </c>
      <c r="C2005">
        <v>13</v>
      </c>
      <c r="D2005">
        <v>2</v>
      </c>
      <c r="E2005">
        <v>1296.3620000000001</v>
      </c>
      <c r="F2005">
        <v>0.01</v>
      </c>
      <c r="G2005">
        <v>1</v>
      </c>
    </row>
    <row r="2006" spans="1:7" x14ac:dyDescent="0.55000000000000004">
      <c r="A2006">
        <v>28</v>
      </c>
      <c r="B2006">
        <v>15</v>
      </c>
      <c r="C2006">
        <v>14</v>
      </c>
      <c r="D2006">
        <v>2</v>
      </c>
      <c r="E2006">
        <v>1296.3620000000001</v>
      </c>
      <c r="F2006">
        <v>0.01</v>
      </c>
      <c r="G2006">
        <v>1</v>
      </c>
    </row>
    <row r="2007" spans="1:7" x14ac:dyDescent="0.55000000000000004">
      <c r="A2007">
        <v>28</v>
      </c>
      <c r="B2007">
        <v>16</v>
      </c>
      <c r="C2007">
        <v>12</v>
      </c>
      <c r="D2007">
        <v>2</v>
      </c>
      <c r="E2007">
        <v>1325.5561</v>
      </c>
      <c r="F2007">
        <v>0.01</v>
      </c>
      <c r="G2007">
        <v>1</v>
      </c>
    </row>
    <row r="2008" spans="1:7" x14ac:dyDescent="0.55000000000000004">
      <c r="A2008">
        <v>28</v>
      </c>
      <c r="B2008">
        <v>16</v>
      </c>
      <c r="C2008">
        <v>13</v>
      </c>
      <c r="D2008">
        <v>2</v>
      </c>
      <c r="E2008">
        <v>1325.5561</v>
      </c>
      <c r="F2008">
        <v>0.01</v>
      </c>
      <c r="G2008">
        <v>1</v>
      </c>
    </row>
    <row r="2009" spans="1:7" x14ac:dyDescent="0.55000000000000004">
      <c r="A2009">
        <v>28</v>
      </c>
      <c r="B2009">
        <v>17</v>
      </c>
      <c r="C2009">
        <v>11</v>
      </c>
      <c r="D2009">
        <v>2</v>
      </c>
      <c r="E2009">
        <v>1356.5844999999999</v>
      </c>
      <c r="F2009">
        <v>0.01</v>
      </c>
      <c r="G2009">
        <v>1</v>
      </c>
    </row>
    <row r="2010" spans="1:7" x14ac:dyDescent="0.55000000000000004">
      <c r="A2010">
        <v>28</v>
      </c>
      <c r="B2010">
        <v>17</v>
      </c>
      <c r="C2010">
        <v>12</v>
      </c>
      <c r="D2010">
        <v>2</v>
      </c>
      <c r="E2010">
        <v>1356.5844999999999</v>
      </c>
      <c r="F2010">
        <v>0.01</v>
      </c>
      <c r="G2010">
        <v>1</v>
      </c>
    </row>
    <row r="2011" spans="1:7" x14ac:dyDescent="0.55000000000000004">
      <c r="A2011">
        <v>28</v>
      </c>
      <c r="B2011">
        <v>18</v>
      </c>
      <c r="C2011">
        <v>10</v>
      </c>
      <c r="D2011">
        <v>2</v>
      </c>
      <c r="E2011">
        <v>1389.4338</v>
      </c>
      <c r="F2011">
        <v>0.01</v>
      </c>
      <c r="G2011">
        <v>1</v>
      </c>
    </row>
    <row r="2012" spans="1:7" x14ac:dyDescent="0.55000000000000004">
      <c r="A2012">
        <v>28</v>
      </c>
      <c r="B2012">
        <v>18</v>
      </c>
      <c r="C2012">
        <v>11</v>
      </c>
      <c r="D2012">
        <v>2</v>
      </c>
      <c r="E2012">
        <v>1389.4338</v>
      </c>
      <c r="F2012">
        <v>0.01</v>
      </c>
      <c r="G2012">
        <v>1</v>
      </c>
    </row>
    <row r="2013" spans="1:7" x14ac:dyDescent="0.55000000000000004">
      <c r="A2013">
        <v>28</v>
      </c>
      <c r="B2013">
        <v>19</v>
      </c>
      <c r="C2013">
        <v>9</v>
      </c>
      <c r="D2013">
        <v>2</v>
      </c>
      <c r="E2013">
        <v>1424.0900999999999</v>
      </c>
      <c r="F2013">
        <v>0.01</v>
      </c>
      <c r="G2013">
        <v>1</v>
      </c>
    </row>
    <row r="2014" spans="1:7" x14ac:dyDescent="0.55000000000000004">
      <c r="A2014">
        <v>28</v>
      </c>
      <c r="B2014">
        <v>19</v>
      </c>
      <c r="C2014">
        <v>10</v>
      </c>
      <c r="D2014">
        <v>2</v>
      </c>
      <c r="E2014">
        <v>1424.0900999999999</v>
      </c>
      <c r="F2014">
        <v>0.01</v>
      </c>
      <c r="G2014">
        <v>1</v>
      </c>
    </row>
    <row r="2015" spans="1:7" x14ac:dyDescent="0.55000000000000004">
      <c r="A2015">
        <v>28</v>
      </c>
      <c r="B2015">
        <v>20</v>
      </c>
      <c r="C2015">
        <v>8</v>
      </c>
      <c r="D2015">
        <v>2</v>
      </c>
      <c r="E2015">
        <v>1460.5393999999999</v>
      </c>
      <c r="F2015">
        <v>0.01</v>
      </c>
      <c r="G2015">
        <v>1</v>
      </c>
    </row>
    <row r="2016" spans="1:7" x14ac:dyDescent="0.55000000000000004">
      <c r="A2016">
        <v>28</v>
      </c>
      <c r="B2016">
        <v>20</v>
      </c>
      <c r="C2016">
        <v>9</v>
      </c>
      <c r="D2016">
        <v>2</v>
      </c>
      <c r="E2016">
        <v>1460.5393999999999</v>
      </c>
      <c r="F2016">
        <v>0.01</v>
      </c>
      <c r="G2016">
        <v>1</v>
      </c>
    </row>
    <row r="2017" spans="1:7" x14ac:dyDescent="0.55000000000000004">
      <c r="A2017">
        <v>28</v>
      </c>
      <c r="B2017">
        <v>0</v>
      </c>
      <c r="C2017">
        <v>28</v>
      </c>
      <c r="D2017">
        <v>1</v>
      </c>
      <c r="E2017">
        <v>1470.0087000000001</v>
      </c>
      <c r="F2017">
        <v>0.03</v>
      </c>
      <c r="G2017">
        <v>1</v>
      </c>
    </row>
    <row r="2018" spans="1:7" x14ac:dyDescent="0.55000000000000004">
      <c r="A2018">
        <v>28</v>
      </c>
      <c r="B2018">
        <v>1</v>
      </c>
      <c r="C2018">
        <v>28</v>
      </c>
      <c r="D2018">
        <v>1</v>
      </c>
      <c r="E2018">
        <v>1470.0087000000001</v>
      </c>
      <c r="F2018">
        <v>0.03</v>
      </c>
      <c r="G2018">
        <v>1</v>
      </c>
    </row>
    <row r="2019" spans="1:7" x14ac:dyDescent="0.55000000000000004">
      <c r="A2019">
        <v>28</v>
      </c>
      <c r="B2019">
        <v>1</v>
      </c>
      <c r="C2019">
        <v>27</v>
      </c>
      <c r="D2019">
        <v>1</v>
      </c>
      <c r="E2019">
        <v>1483.5282999999999</v>
      </c>
      <c r="F2019">
        <v>0.03</v>
      </c>
      <c r="G2019">
        <v>1</v>
      </c>
    </row>
    <row r="2020" spans="1:7" x14ac:dyDescent="0.55000000000000004">
      <c r="A2020">
        <v>28</v>
      </c>
      <c r="B2020">
        <v>2</v>
      </c>
      <c r="C2020">
        <v>27</v>
      </c>
      <c r="D2020">
        <v>1</v>
      </c>
      <c r="E2020">
        <v>1483.5299</v>
      </c>
      <c r="F2020">
        <v>0.03</v>
      </c>
      <c r="G2020">
        <v>1</v>
      </c>
    </row>
    <row r="2021" spans="1:7" x14ac:dyDescent="0.55000000000000004">
      <c r="A2021">
        <v>28</v>
      </c>
      <c r="B2021">
        <v>21</v>
      </c>
      <c r="C2021">
        <v>7</v>
      </c>
      <c r="D2021">
        <v>2</v>
      </c>
      <c r="E2021">
        <v>1498.7671</v>
      </c>
      <c r="F2021">
        <v>0.01</v>
      </c>
      <c r="G2021">
        <v>1</v>
      </c>
    </row>
    <row r="2022" spans="1:7" x14ac:dyDescent="0.55000000000000004">
      <c r="A2022">
        <v>28</v>
      </c>
      <c r="B2022">
        <v>21</v>
      </c>
      <c r="C2022">
        <v>8</v>
      </c>
      <c r="D2022">
        <v>2</v>
      </c>
      <c r="E2022">
        <v>1498.7671</v>
      </c>
      <c r="F2022">
        <v>0.01</v>
      </c>
      <c r="G2022">
        <v>1</v>
      </c>
    </row>
    <row r="2023" spans="1:7" x14ac:dyDescent="0.55000000000000004">
      <c r="A2023">
        <v>28</v>
      </c>
      <c r="B2023">
        <v>22</v>
      </c>
      <c r="C2023">
        <v>6</v>
      </c>
      <c r="D2023">
        <v>2</v>
      </c>
      <c r="E2023">
        <v>1538.758</v>
      </c>
      <c r="F2023">
        <v>0.01</v>
      </c>
      <c r="G2023">
        <v>1</v>
      </c>
    </row>
    <row r="2024" spans="1:7" x14ac:dyDescent="0.55000000000000004">
      <c r="A2024">
        <v>28</v>
      </c>
      <c r="B2024">
        <v>22</v>
      </c>
      <c r="C2024">
        <v>7</v>
      </c>
      <c r="D2024">
        <v>2</v>
      </c>
      <c r="E2024">
        <v>1538.758</v>
      </c>
      <c r="F2024">
        <v>0.01</v>
      </c>
      <c r="G2024">
        <v>1</v>
      </c>
    </row>
    <row r="2025" spans="1:7" x14ac:dyDescent="0.55000000000000004">
      <c r="A2025">
        <v>28</v>
      </c>
      <c r="B2025">
        <v>23</v>
      </c>
      <c r="C2025">
        <v>5</v>
      </c>
      <c r="D2025">
        <v>2</v>
      </c>
      <c r="E2025">
        <v>1580.4965</v>
      </c>
      <c r="F2025">
        <v>0.01</v>
      </c>
      <c r="G2025">
        <v>1</v>
      </c>
    </row>
    <row r="2026" spans="1:7" x14ac:dyDescent="0.55000000000000004">
      <c r="A2026">
        <v>28</v>
      </c>
      <c r="B2026">
        <v>23</v>
      </c>
      <c r="C2026">
        <v>6</v>
      </c>
      <c r="D2026">
        <v>2</v>
      </c>
      <c r="E2026">
        <v>1580.4965</v>
      </c>
      <c r="F2026">
        <v>0.01</v>
      </c>
      <c r="G2026">
        <v>1</v>
      </c>
    </row>
    <row r="2027" spans="1:7" x14ac:dyDescent="0.55000000000000004">
      <c r="A2027">
        <v>28</v>
      </c>
      <c r="B2027">
        <v>24</v>
      </c>
      <c r="C2027">
        <v>4</v>
      </c>
      <c r="D2027">
        <v>2</v>
      </c>
      <c r="E2027">
        <v>1623.9661000000001</v>
      </c>
      <c r="F2027">
        <v>0.01</v>
      </c>
      <c r="G2027">
        <v>1</v>
      </c>
    </row>
    <row r="2028" spans="1:7" x14ac:dyDescent="0.55000000000000004">
      <c r="A2028">
        <v>28</v>
      </c>
      <c r="B2028">
        <v>24</v>
      </c>
      <c r="C2028">
        <v>5</v>
      </c>
      <c r="D2028">
        <v>2</v>
      </c>
      <c r="E2028">
        <v>1623.9661000000001</v>
      </c>
      <c r="F2028">
        <v>0.01</v>
      </c>
      <c r="G2028">
        <v>1</v>
      </c>
    </row>
    <row r="2029" spans="1:7" x14ac:dyDescent="0.55000000000000004">
      <c r="A2029">
        <v>28</v>
      </c>
      <c r="B2029">
        <v>25</v>
      </c>
      <c r="C2029">
        <v>3</v>
      </c>
      <c r="D2029">
        <v>2</v>
      </c>
      <c r="E2029">
        <v>1669.1496999999999</v>
      </c>
      <c r="F2029">
        <v>0.01</v>
      </c>
      <c r="G2029">
        <v>1</v>
      </c>
    </row>
    <row r="2030" spans="1:7" x14ac:dyDescent="0.55000000000000004">
      <c r="A2030">
        <v>28</v>
      </c>
      <c r="B2030">
        <v>25</v>
      </c>
      <c r="C2030">
        <v>4</v>
      </c>
      <c r="D2030">
        <v>2</v>
      </c>
      <c r="E2030">
        <v>1669.1496999999999</v>
      </c>
      <c r="F2030">
        <v>0.01</v>
      </c>
      <c r="G2030">
        <v>1</v>
      </c>
    </row>
    <row r="2031" spans="1:7" x14ac:dyDescent="0.55000000000000004">
      <c r="A2031">
        <v>28</v>
      </c>
      <c r="B2031">
        <v>26</v>
      </c>
      <c r="C2031">
        <v>2</v>
      </c>
      <c r="D2031">
        <v>2</v>
      </c>
      <c r="E2031">
        <v>1716.0296000000001</v>
      </c>
      <c r="F2031">
        <v>0.01</v>
      </c>
      <c r="G2031">
        <v>1</v>
      </c>
    </row>
    <row r="2032" spans="1:7" x14ac:dyDescent="0.55000000000000004">
      <c r="A2032">
        <v>28</v>
      </c>
      <c r="B2032">
        <v>26</v>
      </c>
      <c r="C2032">
        <v>3</v>
      </c>
      <c r="D2032">
        <v>2</v>
      </c>
      <c r="E2032">
        <v>1716.0296000000001</v>
      </c>
      <c r="F2032">
        <v>0.01</v>
      </c>
      <c r="G2032">
        <v>1</v>
      </c>
    </row>
    <row r="2033" spans="1:7" x14ac:dyDescent="0.55000000000000004">
      <c r="A2033">
        <v>28</v>
      </c>
      <c r="B2033">
        <v>27</v>
      </c>
      <c r="C2033">
        <v>1</v>
      </c>
      <c r="D2033">
        <v>2</v>
      </c>
      <c r="E2033">
        <v>1764.5872999999999</v>
      </c>
      <c r="F2033">
        <v>0.01</v>
      </c>
      <c r="G2033">
        <v>1</v>
      </c>
    </row>
    <row r="2034" spans="1:7" x14ac:dyDescent="0.55000000000000004">
      <c r="A2034">
        <v>28</v>
      </c>
      <c r="B2034">
        <v>27</v>
      </c>
      <c r="C2034">
        <v>2</v>
      </c>
      <c r="D2034">
        <v>2</v>
      </c>
      <c r="E2034">
        <v>1764.5872999999999</v>
      </c>
      <c r="F2034">
        <v>0.01</v>
      </c>
      <c r="G2034">
        <v>1</v>
      </c>
    </row>
    <row r="2035" spans="1:7" x14ac:dyDescent="0.55000000000000004">
      <c r="A2035">
        <v>28</v>
      </c>
      <c r="B2035">
        <v>28</v>
      </c>
      <c r="C2035">
        <v>0</v>
      </c>
      <c r="D2035">
        <v>2</v>
      </c>
      <c r="E2035">
        <v>1814.8036999999999</v>
      </c>
      <c r="F2035">
        <v>0.01</v>
      </c>
      <c r="G2035">
        <v>1</v>
      </c>
    </row>
    <row r="2036" spans="1:7" x14ac:dyDescent="0.55000000000000004">
      <c r="A2036">
        <v>28</v>
      </c>
      <c r="B2036">
        <v>28</v>
      </c>
      <c r="C2036">
        <v>1</v>
      </c>
      <c r="D2036">
        <v>2</v>
      </c>
      <c r="E2036">
        <v>1814.8036999999999</v>
      </c>
      <c r="F2036">
        <v>0.01</v>
      </c>
      <c r="G2036">
        <v>1</v>
      </c>
    </row>
    <row r="2037" spans="1:7" x14ac:dyDescent="0.55000000000000004">
      <c r="A2037">
        <v>29</v>
      </c>
      <c r="B2037">
        <v>0</v>
      </c>
      <c r="C2037">
        <v>29</v>
      </c>
      <c r="D2037">
        <v>0</v>
      </c>
      <c r="E2037">
        <v>226.97489999999999</v>
      </c>
      <c r="F2037">
        <v>0.01</v>
      </c>
      <c r="G2037">
        <v>2</v>
      </c>
    </row>
    <row r="2038" spans="1:7" x14ac:dyDescent="0.55000000000000004">
      <c r="A2038">
        <v>29</v>
      </c>
      <c r="B2038">
        <v>1</v>
      </c>
      <c r="C2038">
        <v>29</v>
      </c>
      <c r="D2038">
        <v>0</v>
      </c>
      <c r="E2038">
        <v>226.97489999999999</v>
      </c>
      <c r="F2038">
        <v>0.01</v>
      </c>
      <c r="G2038">
        <v>2</v>
      </c>
    </row>
    <row r="2039" spans="1:7" x14ac:dyDescent="0.55000000000000004">
      <c r="A2039">
        <v>29</v>
      </c>
      <c r="B2039">
        <v>1</v>
      </c>
      <c r="C2039">
        <v>28</v>
      </c>
      <c r="D2039">
        <v>0</v>
      </c>
      <c r="E2039">
        <v>241.03120000000001</v>
      </c>
      <c r="F2039">
        <v>0.01</v>
      </c>
      <c r="G2039">
        <v>2</v>
      </c>
    </row>
    <row r="2040" spans="1:7" x14ac:dyDescent="0.55000000000000004">
      <c r="A2040">
        <v>29</v>
      </c>
      <c r="B2040">
        <v>2</v>
      </c>
      <c r="C2040">
        <v>28</v>
      </c>
      <c r="D2040">
        <v>0</v>
      </c>
      <c r="E2040">
        <v>241.03280000000001</v>
      </c>
      <c r="F2040">
        <v>0.01</v>
      </c>
      <c r="G2040">
        <v>2</v>
      </c>
    </row>
    <row r="2041" spans="1:7" x14ac:dyDescent="0.55000000000000004">
      <c r="A2041">
        <v>29</v>
      </c>
      <c r="B2041">
        <v>2</v>
      </c>
      <c r="C2041">
        <v>27</v>
      </c>
      <c r="D2041">
        <v>0</v>
      </c>
      <c r="E2041">
        <v>253.76480000000001</v>
      </c>
      <c r="F2041">
        <v>0.01</v>
      </c>
      <c r="G2041">
        <v>1</v>
      </c>
    </row>
    <row r="2042" spans="1:7" x14ac:dyDescent="0.55000000000000004">
      <c r="A2042">
        <v>29</v>
      </c>
      <c r="B2042">
        <v>3</v>
      </c>
      <c r="C2042">
        <v>27</v>
      </c>
      <c r="D2042">
        <v>0</v>
      </c>
      <c r="E2042">
        <v>253.80160000000001</v>
      </c>
      <c r="F2042">
        <v>0.01</v>
      </c>
      <c r="G2042">
        <v>1</v>
      </c>
    </row>
    <row r="2043" spans="1:7" x14ac:dyDescent="0.55000000000000004">
      <c r="A2043">
        <v>29</v>
      </c>
      <c r="B2043">
        <v>3</v>
      </c>
      <c r="C2043">
        <v>26</v>
      </c>
      <c r="D2043">
        <v>0</v>
      </c>
      <c r="E2043">
        <v>264.76780000000002</v>
      </c>
      <c r="F2043">
        <v>0.01</v>
      </c>
      <c r="G2043">
        <v>1</v>
      </c>
    </row>
    <row r="2044" spans="1:7" x14ac:dyDescent="0.55000000000000004">
      <c r="A2044">
        <v>29</v>
      </c>
      <c r="B2044">
        <v>4</v>
      </c>
      <c r="C2044">
        <v>26</v>
      </c>
      <c r="D2044">
        <v>0</v>
      </c>
      <c r="E2044">
        <v>265.20839999999998</v>
      </c>
      <c r="F2044">
        <v>0.01</v>
      </c>
      <c r="G2044">
        <v>1</v>
      </c>
    </row>
    <row r="2045" spans="1:7" x14ac:dyDescent="0.55000000000000004">
      <c r="A2045">
        <v>29</v>
      </c>
      <c r="B2045">
        <v>4</v>
      </c>
      <c r="C2045">
        <v>25</v>
      </c>
      <c r="D2045">
        <v>0</v>
      </c>
      <c r="E2045">
        <v>273.04520000000002</v>
      </c>
      <c r="F2045">
        <v>0.01</v>
      </c>
      <c r="G2045">
        <v>1</v>
      </c>
    </row>
    <row r="2046" spans="1:7" x14ac:dyDescent="0.55000000000000004">
      <c r="A2046">
        <v>29</v>
      </c>
      <c r="B2046">
        <v>5</v>
      </c>
      <c r="C2046">
        <v>25</v>
      </c>
      <c r="D2046">
        <v>0</v>
      </c>
      <c r="E2046">
        <v>275.58780000000002</v>
      </c>
      <c r="F2046">
        <v>0.01</v>
      </c>
      <c r="G2046">
        <v>1</v>
      </c>
    </row>
    <row r="2047" spans="1:7" x14ac:dyDescent="0.55000000000000004">
      <c r="A2047">
        <v>29</v>
      </c>
      <c r="B2047">
        <v>5</v>
      </c>
      <c r="C2047">
        <v>24</v>
      </c>
      <c r="D2047">
        <v>0</v>
      </c>
      <c r="E2047">
        <v>279.22910000000002</v>
      </c>
      <c r="F2047">
        <v>0.01</v>
      </c>
      <c r="G2047">
        <v>1</v>
      </c>
    </row>
    <row r="2048" spans="1:7" x14ac:dyDescent="0.55000000000000004">
      <c r="A2048">
        <v>29</v>
      </c>
      <c r="B2048">
        <v>6</v>
      </c>
      <c r="C2048">
        <v>24</v>
      </c>
      <c r="D2048">
        <v>0</v>
      </c>
      <c r="E2048">
        <v>286.03089999999997</v>
      </c>
      <c r="F2048">
        <v>0.01</v>
      </c>
      <c r="G2048">
        <v>1</v>
      </c>
    </row>
    <row r="2049" spans="1:7" x14ac:dyDescent="0.55000000000000004">
      <c r="A2049">
        <v>29</v>
      </c>
      <c r="B2049">
        <v>6</v>
      </c>
      <c r="C2049">
        <v>23</v>
      </c>
      <c r="D2049">
        <v>0</v>
      </c>
      <c r="E2049">
        <v>286.88569999999999</v>
      </c>
      <c r="F2049">
        <v>0.01</v>
      </c>
      <c r="G2049">
        <v>1</v>
      </c>
    </row>
    <row r="2050" spans="1:7" x14ac:dyDescent="0.55000000000000004">
      <c r="A2050">
        <v>29</v>
      </c>
      <c r="B2050">
        <v>7</v>
      </c>
      <c r="C2050">
        <v>23</v>
      </c>
      <c r="D2050">
        <v>0</v>
      </c>
      <c r="E2050">
        <v>297.81029999999998</v>
      </c>
      <c r="F2050">
        <v>0.01</v>
      </c>
      <c r="G2050">
        <v>1</v>
      </c>
    </row>
    <row r="2051" spans="1:7" x14ac:dyDescent="0.55000000000000004">
      <c r="A2051">
        <v>29</v>
      </c>
      <c r="B2051">
        <v>7</v>
      </c>
      <c r="C2051">
        <v>22</v>
      </c>
      <c r="D2051">
        <v>0</v>
      </c>
      <c r="E2051">
        <v>297.91219999999998</v>
      </c>
      <c r="F2051">
        <v>0.01</v>
      </c>
      <c r="G2051">
        <v>1</v>
      </c>
    </row>
    <row r="2052" spans="1:7" x14ac:dyDescent="0.55000000000000004">
      <c r="A2052">
        <v>29</v>
      </c>
      <c r="B2052">
        <v>8</v>
      </c>
      <c r="C2052">
        <v>22</v>
      </c>
      <c r="D2052">
        <v>0</v>
      </c>
      <c r="E2052">
        <v>311.55529999999999</v>
      </c>
      <c r="F2052">
        <v>0.01</v>
      </c>
      <c r="G2052">
        <v>1</v>
      </c>
    </row>
    <row r="2053" spans="1:7" x14ac:dyDescent="0.55000000000000004">
      <c r="A2053">
        <v>29</v>
      </c>
      <c r="B2053">
        <v>8</v>
      </c>
      <c r="C2053">
        <v>21</v>
      </c>
      <c r="D2053">
        <v>0</v>
      </c>
      <c r="E2053">
        <v>311.56310000000002</v>
      </c>
      <c r="F2053">
        <v>0.01</v>
      </c>
      <c r="G2053">
        <v>1</v>
      </c>
    </row>
    <row r="2054" spans="1:7" x14ac:dyDescent="0.55000000000000004">
      <c r="A2054">
        <v>29</v>
      </c>
      <c r="B2054">
        <v>9</v>
      </c>
      <c r="C2054">
        <v>21</v>
      </c>
      <c r="D2054">
        <v>0</v>
      </c>
      <c r="E2054">
        <v>327.34710000000001</v>
      </c>
      <c r="F2054">
        <v>0.01</v>
      </c>
      <c r="G2054">
        <v>1</v>
      </c>
    </row>
    <row r="2055" spans="1:7" x14ac:dyDescent="0.55000000000000004">
      <c r="A2055">
        <v>29</v>
      </c>
      <c r="B2055">
        <v>9</v>
      </c>
      <c r="C2055">
        <v>20</v>
      </c>
      <c r="D2055">
        <v>0</v>
      </c>
      <c r="E2055">
        <v>327.34750000000003</v>
      </c>
      <c r="F2055">
        <v>0.01</v>
      </c>
      <c r="G2055">
        <v>1</v>
      </c>
    </row>
    <row r="2056" spans="1:7" x14ac:dyDescent="0.55000000000000004">
      <c r="A2056">
        <v>29</v>
      </c>
      <c r="B2056">
        <v>10</v>
      </c>
      <c r="C2056">
        <v>19</v>
      </c>
      <c r="D2056">
        <v>0</v>
      </c>
      <c r="E2056">
        <v>345.13299999999998</v>
      </c>
      <c r="F2056">
        <v>0.01</v>
      </c>
      <c r="G2056">
        <v>1</v>
      </c>
    </row>
    <row r="2057" spans="1:7" x14ac:dyDescent="0.55000000000000004">
      <c r="A2057">
        <v>29</v>
      </c>
      <c r="B2057">
        <v>10</v>
      </c>
      <c r="C2057">
        <v>20</v>
      </c>
      <c r="D2057">
        <v>0</v>
      </c>
      <c r="E2057">
        <v>345.13299999999998</v>
      </c>
      <c r="F2057">
        <v>0.01</v>
      </c>
      <c r="G2057">
        <v>1</v>
      </c>
    </row>
    <row r="2058" spans="1:7" x14ac:dyDescent="0.55000000000000004">
      <c r="A2058">
        <v>29</v>
      </c>
      <c r="B2058">
        <v>11</v>
      </c>
      <c r="C2058">
        <v>18</v>
      </c>
      <c r="D2058">
        <v>0</v>
      </c>
      <c r="E2058">
        <v>364.86700000000002</v>
      </c>
      <c r="F2058">
        <v>0.01</v>
      </c>
      <c r="G2058">
        <v>1</v>
      </c>
    </row>
    <row r="2059" spans="1:7" x14ac:dyDescent="0.55000000000000004">
      <c r="A2059">
        <v>29</v>
      </c>
      <c r="B2059">
        <v>11</v>
      </c>
      <c r="C2059">
        <v>19</v>
      </c>
      <c r="D2059">
        <v>0</v>
      </c>
      <c r="E2059">
        <v>364.86700000000002</v>
      </c>
      <c r="F2059">
        <v>0.01</v>
      </c>
      <c r="G2059">
        <v>1</v>
      </c>
    </row>
    <row r="2060" spans="1:7" x14ac:dyDescent="0.55000000000000004">
      <c r="A2060">
        <v>29</v>
      </c>
      <c r="B2060">
        <v>12</v>
      </c>
      <c r="C2060">
        <v>17</v>
      </c>
      <c r="D2060">
        <v>0</v>
      </c>
      <c r="E2060">
        <v>386.5179</v>
      </c>
      <c r="F2060">
        <v>0.01</v>
      </c>
      <c r="G2060">
        <v>1</v>
      </c>
    </row>
    <row r="2061" spans="1:7" x14ac:dyDescent="0.55000000000000004">
      <c r="A2061">
        <v>29</v>
      </c>
      <c r="B2061">
        <v>12</v>
      </c>
      <c r="C2061">
        <v>18</v>
      </c>
      <c r="D2061">
        <v>0</v>
      </c>
      <c r="E2061">
        <v>386.5179</v>
      </c>
      <c r="F2061">
        <v>0.01</v>
      </c>
      <c r="G2061">
        <v>1</v>
      </c>
    </row>
    <row r="2062" spans="1:7" x14ac:dyDescent="0.55000000000000004">
      <c r="A2062">
        <v>29</v>
      </c>
      <c r="B2062">
        <v>13</v>
      </c>
      <c r="C2062">
        <v>16</v>
      </c>
      <c r="D2062">
        <v>0</v>
      </c>
      <c r="E2062">
        <v>410.0634</v>
      </c>
      <c r="F2062">
        <v>0.01</v>
      </c>
      <c r="G2062">
        <v>1</v>
      </c>
    </row>
    <row r="2063" spans="1:7" x14ac:dyDescent="0.55000000000000004">
      <c r="A2063">
        <v>29</v>
      </c>
      <c r="B2063">
        <v>13</v>
      </c>
      <c r="C2063">
        <v>17</v>
      </c>
      <c r="D2063">
        <v>0</v>
      </c>
      <c r="E2063">
        <v>410.0634</v>
      </c>
      <c r="F2063">
        <v>0.01</v>
      </c>
      <c r="G2063">
        <v>1</v>
      </c>
    </row>
    <row r="2064" spans="1:7" x14ac:dyDescent="0.55000000000000004">
      <c r="A2064">
        <v>29</v>
      </c>
      <c r="B2064">
        <v>14</v>
      </c>
      <c r="C2064">
        <v>15</v>
      </c>
      <c r="D2064">
        <v>0</v>
      </c>
      <c r="E2064">
        <v>435.4855</v>
      </c>
      <c r="F2064">
        <v>0.01</v>
      </c>
      <c r="G2064">
        <v>1</v>
      </c>
    </row>
    <row r="2065" spans="1:7" x14ac:dyDescent="0.55000000000000004">
      <c r="A2065">
        <v>29</v>
      </c>
      <c r="B2065">
        <v>14</v>
      </c>
      <c r="C2065">
        <v>16</v>
      </c>
      <c r="D2065">
        <v>0</v>
      </c>
      <c r="E2065">
        <v>435.4855</v>
      </c>
      <c r="F2065">
        <v>0.01</v>
      </c>
      <c r="G2065">
        <v>1</v>
      </c>
    </row>
    <row r="2066" spans="1:7" x14ac:dyDescent="0.55000000000000004">
      <c r="A2066">
        <v>29</v>
      </c>
      <c r="B2066">
        <v>15</v>
      </c>
      <c r="C2066">
        <v>14</v>
      </c>
      <c r="D2066">
        <v>0</v>
      </c>
      <c r="E2066">
        <v>462.76889999999997</v>
      </c>
      <c r="F2066">
        <v>0.01</v>
      </c>
      <c r="G2066">
        <v>1</v>
      </c>
    </row>
    <row r="2067" spans="1:7" x14ac:dyDescent="0.55000000000000004">
      <c r="A2067">
        <v>29</v>
      </c>
      <c r="B2067">
        <v>15</v>
      </c>
      <c r="C2067">
        <v>15</v>
      </c>
      <c r="D2067">
        <v>0</v>
      </c>
      <c r="E2067">
        <v>462.76889999999997</v>
      </c>
      <c r="F2067">
        <v>0.01</v>
      </c>
      <c r="G2067">
        <v>1</v>
      </c>
    </row>
    <row r="2068" spans="1:7" x14ac:dyDescent="0.55000000000000004">
      <c r="A2068">
        <v>29</v>
      </c>
      <c r="B2068">
        <v>16</v>
      </c>
      <c r="C2068">
        <v>13</v>
      </c>
      <c r="D2068">
        <v>0</v>
      </c>
      <c r="E2068">
        <v>491.89909999999998</v>
      </c>
      <c r="F2068">
        <v>0.01</v>
      </c>
      <c r="G2068">
        <v>1</v>
      </c>
    </row>
    <row r="2069" spans="1:7" x14ac:dyDescent="0.55000000000000004">
      <c r="A2069">
        <v>29</v>
      </c>
      <c r="B2069">
        <v>16</v>
      </c>
      <c r="C2069">
        <v>14</v>
      </c>
      <c r="D2069">
        <v>0</v>
      </c>
      <c r="E2069">
        <v>491.89909999999998</v>
      </c>
      <c r="F2069">
        <v>0.01</v>
      </c>
      <c r="G2069">
        <v>1</v>
      </c>
    </row>
    <row r="2070" spans="1:7" x14ac:dyDescent="0.55000000000000004">
      <c r="A2070">
        <v>29</v>
      </c>
      <c r="B2070">
        <v>17</v>
      </c>
      <c r="C2070">
        <v>12</v>
      </c>
      <c r="D2070">
        <v>0</v>
      </c>
      <c r="E2070">
        <v>522.86270000000002</v>
      </c>
      <c r="F2070">
        <v>0.01</v>
      </c>
      <c r="G2070">
        <v>1</v>
      </c>
    </row>
    <row r="2071" spans="1:7" x14ac:dyDescent="0.55000000000000004">
      <c r="A2071">
        <v>29</v>
      </c>
      <c r="B2071">
        <v>17</v>
      </c>
      <c r="C2071">
        <v>13</v>
      </c>
      <c r="D2071">
        <v>0</v>
      </c>
      <c r="E2071">
        <v>522.86270000000002</v>
      </c>
      <c r="F2071">
        <v>0.01</v>
      </c>
      <c r="G2071">
        <v>1</v>
      </c>
    </row>
    <row r="2072" spans="1:7" x14ac:dyDescent="0.55000000000000004">
      <c r="A2072">
        <v>29</v>
      </c>
      <c r="B2072">
        <v>18</v>
      </c>
      <c r="C2072">
        <v>11</v>
      </c>
      <c r="D2072">
        <v>0</v>
      </c>
      <c r="E2072">
        <v>555.64599999999996</v>
      </c>
      <c r="F2072">
        <v>0.01</v>
      </c>
      <c r="G2072">
        <v>1</v>
      </c>
    </row>
    <row r="2073" spans="1:7" x14ac:dyDescent="0.55000000000000004">
      <c r="A2073">
        <v>29</v>
      </c>
      <c r="B2073">
        <v>18</v>
      </c>
      <c r="C2073">
        <v>12</v>
      </c>
      <c r="D2073">
        <v>0</v>
      </c>
      <c r="E2073">
        <v>555.64599999999996</v>
      </c>
      <c r="F2073">
        <v>0.01</v>
      </c>
      <c r="G2073">
        <v>1</v>
      </c>
    </row>
    <row r="2074" spans="1:7" x14ac:dyDescent="0.55000000000000004">
      <c r="A2074">
        <v>29</v>
      </c>
      <c r="B2074">
        <v>19</v>
      </c>
      <c r="C2074">
        <v>10</v>
      </c>
      <c r="D2074">
        <v>0</v>
      </c>
      <c r="E2074">
        <v>590.23519999999996</v>
      </c>
      <c r="F2074">
        <v>0.01</v>
      </c>
      <c r="G2074">
        <v>1</v>
      </c>
    </row>
    <row r="2075" spans="1:7" x14ac:dyDescent="0.55000000000000004">
      <c r="A2075">
        <v>29</v>
      </c>
      <c r="B2075">
        <v>19</v>
      </c>
      <c r="C2075">
        <v>11</v>
      </c>
      <c r="D2075">
        <v>0</v>
      </c>
      <c r="E2075">
        <v>590.23519999999996</v>
      </c>
      <c r="F2075">
        <v>0.01</v>
      </c>
      <c r="G2075">
        <v>1</v>
      </c>
    </row>
    <row r="2076" spans="1:7" x14ac:dyDescent="0.55000000000000004">
      <c r="A2076">
        <v>29</v>
      </c>
      <c r="B2076">
        <v>20</v>
      </c>
      <c r="C2076">
        <v>9</v>
      </c>
      <c r="D2076">
        <v>0</v>
      </c>
      <c r="E2076">
        <v>626.6164</v>
      </c>
      <c r="F2076">
        <v>0.01</v>
      </c>
      <c r="G2076">
        <v>1</v>
      </c>
    </row>
    <row r="2077" spans="1:7" x14ac:dyDescent="0.55000000000000004">
      <c r="A2077">
        <v>29</v>
      </c>
      <c r="B2077">
        <v>20</v>
      </c>
      <c r="C2077">
        <v>10</v>
      </c>
      <c r="D2077">
        <v>0</v>
      </c>
      <c r="E2077">
        <v>626.6164</v>
      </c>
      <c r="F2077">
        <v>0.01</v>
      </c>
      <c r="G2077">
        <v>1</v>
      </c>
    </row>
    <row r="2078" spans="1:7" x14ac:dyDescent="0.55000000000000004">
      <c r="A2078">
        <v>29</v>
      </c>
      <c r="B2078">
        <v>21</v>
      </c>
      <c r="C2078">
        <v>8</v>
      </c>
      <c r="D2078">
        <v>0</v>
      </c>
      <c r="E2078">
        <v>664.77509999999995</v>
      </c>
      <c r="F2078">
        <v>0.01</v>
      </c>
      <c r="G2078">
        <v>1</v>
      </c>
    </row>
    <row r="2079" spans="1:7" x14ac:dyDescent="0.55000000000000004">
      <c r="A2079">
        <v>29</v>
      </c>
      <c r="B2079">
        <v>21</v>
      </c>
      <c r="C2079">
        <v>9</v>
      </c>
      <c r="D2079">
        <v>0</v>
      </c>
      <c r="E2079">
        <v>664.77509999999995</v>
      </c>
      <c r="F2079">
        <v>0.01</v>
      </c>
      <c r="G2079">
        <v>1</v>
      </c>
    </row>
    <row r="2080" spans="1:7" x14ac:dyDescent="0.55000000000000004">
      <c r="A2080">
        <v>29</v>
      </c>
      <c r="B2080">
        <v>22</v>
      </c>
      <c r="C2080">
        <v>7</v>
      </c>
      <c r="D2080">
        <v>0</v>
      </c>
      <c r="E2080">
        <v>704.69640000000004</v>
      </c>
      <c r="F2080">
        <v>0.01</v>
      </c>
      <c r="G2080">
        <v>1</v>
      </c>
    </row>
    <row r="2081" spans="1:7" x14ac:dyDescent="0.55000000000000004">
      <c r="A2081">
        <v>29</v>
      </c>
      <c r="B2081">
        <v>22</v>
      </c>
      <c r="C2081">
        <v>8</v>
      </c>
      <c r="D2081">
        <v>0</v>
      </c>
      <c r="E2081">
        <v>704.69640000000004</v>
      </c>
      <c r="F2081">
        <v>0.01</v>
      </c>
      <c r="G2081">
        <v>1</v>
      </c>
    </row>
    <row r="2082" spans="1:7" x14ac:dyDescent="0.55000000000000004">
      <c r="A2082">
        <v>29</v>
      </c>
      <c r="B2082">
        <v>23</v>
      </c>
      <c r="C2082">
        <v>6</v>
      </c>
      <c r="D2082">
        <v>0</v>
      </c>
      <c r="E2082">
        <v>746.3646</v>
      </c>
      <c r="F2082">
        <v>0.01</v>
      </c>
      <c r="G2082">
        <v>1</v>
      </c>
    </row>
    <row r="2083" spans="1:7" x14ac:dyDescent="0.55000000000000004">
      <c r="A2083">
        <v>29</v>
      </c>
      <c r="B2083">
        <v>23</v>
      </c>
      <c r="C2083">
        <v>7</v>
      </c>
      <c r="D2083">
        <v>0</v>
      </c>
      <c r="E2083">
        <v>746.3646</v>
      </c>
      <c r="F2083">
        <v>0.01</v>
      </c>
      <c r="G2083">
        <v>1</v>
      </c>
    </row>
    <row r="2084" spans="1:7" x14ac:dyDescent="0.55000000000000004">
      <c r="A2084">
        <v>29</v>
      </c>
      <c r="B2084">
        <v>24</v>
      </c>
      <c r="C2084">
        <v>5</v>
      </c>
      <c r="D2084">
        <v>0</v>
      </c>
      <c r="E2084">
        <v>789.76350000000002</v>
      </c>
      <c r="F2084">
        <v>0.01</v>
      </c>
      <c r="G2084">
        <v>1</v>
      </c>
    </row>
    <row r="2085" spans="1:7" x14ac:dyDescent="0.55000000000000004">
      <c r="A2085">
        <v>29</v>
      </c>
      <c r="B2085">
        <v>24</v>
      </c>
      <c r="C2085">
        <v>6</v>
      </c>
      <c r="D2085">
        <v>0</v>
      </c>
      <c r="E2085">
        <v>789.76350000000002</v>
      </c>
      <c r="F2085">
        <v>0.01</v>
      </c>
      <c r="G2085">
        <v>1</v>
      </c>
    </row>
    <row r="2086" spans="1:7" x14ac:dyDescent="0.55000000000000004">
      <c r="A2086">
        <v>29</v>
      </c>
      <c r="B2086">
        <v>25</v>
      </c>
      <c r="C2086">
        <v>4</v>
      </c>
      <c r="D2086">
        <v>0</v>
      </c>
      <c r="E2086">
        <v>834.87620000000004</v>
      </c>
      <c r="F2086">
        <v>0.01</v>
      </c>
      <c r="G2086">
        <v>1</v>
      </c>
    </row>
    <row r="2087" spans="1:7" x14ac:dyDescent="0.55000000000000004">
      <c r="A2087">
        <v>29</v>
      </c>
      <c r="B2087">
        <v>25</v>
      </c>
      <c r="C2087">
        <v>5</v>
      </c>
      <c r="D2087">
        <v>0</v>
      </c>
      <c r="E2087">
        <v>834.87620000000004</v>
      </c>
      <c r="F2087">
        <v>0.01</v>
      </c>
      <c r="G2087">
        <v>1</v>
      </c>
    </row>
    <row r="2088" spans="1:7" x14ac:dyDescent="0.55000000000000004">
      <c r="A2088">
        <v>29</v>
      </c>
      <c r="B2088">
        <v>26</v>
      </c>
      <c r="C2088">
        <v>3</v>
      </c>
      <c r="D2088">
        <v>0</v>
      </c>
      <c r="E2088">
        <v>881.68529999999998</v>
      </c>
      <c r="F2088">
        <v>0.01</v>
      </c>
      <c r="G2088">
        <v>1</v>
      </c>
    </row>
    <row r="2089" spans="1:7" x14ac:dyDescent="0.55000000000000004">
      <c r="A2089">
        <v>29</v>
      </c>
      <c r="B2089">
        <v>26</v>
      </c>
      <c r="C2089">
        <v>4</v>
      </c>
      <c r="D2089">
        <v>0</v>
      </c>
      <c r="E2089">
        <v>881.68529999999998</v>
      </c>
      <c r="F2089">
        <v>0.01</v>
      </c>
      <c r="G2089">
        <v>1</v>
      </c>
    </row>
    <row r="2090" spans="1:7" x14ac:dyDescent="0.55000000000000004">
      <c r="A2090">
        <v>29</v>
      </c>
      <c r="B2090">
        <v>27</v>
      </c>
      <c r="C2090">
        <v>2</v>
      </c>
      <c r="D2090">
        <v>0</v>
      </c>
      <c r="E2090">
        <v>930.17229999999995</v>
      </c>
      <c r="F2090">
        <v>0.01</v>
      </c>
      <c r="G2090">
        <v>1</v>
      </c>
    </row>
    <row r="2091" spans="1:7" x14ac:dyDescent="0.55000000000000004">
      <c r="A2091">
        <v>29</v>
      </c>
      <c r="B2091">
        <v>27</v>
      </c>
      <c r="C2091">
        <v>3</v>
      </c>
      <c r="D2091">
        <v>0</v>
      </c>
      <c r="E2091">
        <v>930.17229999999995</v>
      </c>
      <c r="F2091">
        <v>0.01</v>
      </c>
      <c r="G2091">
        <v>1</v>
      </c>
    </row>
    <row r="2092" spans="1:7" x14ac:dyDescent="0.55000000000000004">
      <c r="A2092">
        <v>29</v>
      </c>
      <c r="B2092">
        <v>28</v>
      </c>
      <c r="C2092">
        <v>1</v>
      </c>
      <c r="D2092">
        <v>0</v>
      </c>
      <c r="E2092">
        <v>980.31830000000002</v>
      </c>
      <c r="F2092">
        <v>0.01</v>
      </c>
      <c r="G2092">
        <v>1</v>
      </c>
    </row>
    <row r="2093" spans="1:7" x14ac:dyDescent="0.55000000000000004">
      <c r="A2093">
        <v>29</v>
      </c>
      <c r="B2093">
        <v>28</v>
      </c>
      <c r="C2093">
        <v>2</v>
      </c>
      <c r="D2093">
        <v>0</v>
      </c>
      <c r="E2093">
        <v>980.31830000000002</v>
      </c>
      <c r="F2093">
        <v>0.01</v>
      </c>
      <c r="G2093">
        <v>1</v>
      </c>
    </row>
    <row r="2094" spans="1:7" x14ac:dyDescent="0.55000000000000004">
      <c r="A2094">
        <v>29</v>
      </c>
      <c r="B2094">
        <v>29</v>
      </c>
      <c r="C2094">
        <v>0</v>
      </c>
      <c r="D2094">
        <v>0</v>
      </c>
      <c r="E2094">
        <v>1032.1034999999999</v>
      </c>
      <c r="F2094">
        <v>0.01</v>
      </c>
      <c r="G2094">
        <v>1</v>
      </c>
    </row>
    <row r="2095" spans="1:7" x14ac:dyDescent="0.55000000000000004">
      <c r="A2095">
        <v>29</v>
      </c>
      <c r="B2095">
        <v>29</v>
      </c>
      <c r="C2095">
        <v>1</v>
      </c>
      <c r="D2095">
        <v>0</v>
      </c>
      <c r="E2095">
        <v>1032.1034999999999</v>
      </c>
      <c r="F2095">
        <v>0.01</v>
      </c>
      <c r="G2095">
        <v>1</v>
      </c>
    </row>
    <row r="2096" spans="1:7" x14ac:dyDescent="0.55000000000000004">
      <c r="A2096">
        <v>29</v>
      </c>
      <c r="B2096">
        <v>0</v>
      </c>
      <c r="C2096">
        <v>29</v>
      </c>
      <c r="D2096">
        <v>2</v>
      </c>
      <c r="E2096">
        <v>1076.5078000000001</v>
      </c>
      <c r="F2096">
        <v>0.01</v>
      </c>
      <c r="G2096">
        <v>1</v>
      </c>
    </row>
    <row r="2097" spans="1:7" x14ac:dyDescent="0.55000000000000004">
      <c r="A2097">
        <v>29</v>
      </c>
      <c r="B2097">
        <v>1</v>
      </c>
      <c r="C2097">
        <v>29</v>
      </c>
      <c r="D2097">
        <v>2</v>
      </c>
      <c r="E2097">
        <v>1076.5079000000001</v>
      </c>
      <c r="F2097">
        <v>0.01</v>
      </c>
      <c r="G2097">
        <v>1</v>
      </c>
    </row>
    <row r="2098" spans="1:7" x14ac:dyDescent="0.55000000000000004">
      <c r="A2098">
        <v>29</v>
      </c>
      <c r="B2098">
        <v>1</v>
      </c>
      <c r="C2098">
        <v>28</v>
      </c>
      <c r="D2098">
        <v>2</v>
      </c>
      <c r="E2098">
        <v>1090.6175000000001</v>
      </c>
      <c r="F2098">
        <v>0.01</v>
      </c>
      <c r="G2098">
        <v>1</v>
      </c>
    </row>
    <row r="2099" spans="1:7" x14ac:dyDescent="0.55000000000000004">
      <c r="A2099">
        <v>29</v>
      </c>
      <c r="B2099">
        <v>2</v>
      </c>
      <c r="C2099">
        <v>28</v>
      </c>
      <c r="D2099">
        <v>2</v>
      </c>
      <c r="E2099">
        <v>1090.6189999999999</v>
      </c>
      <c r="F2099">
        <v>0.01</v>
      </c>
      <c r="G2099">
        <v>1</v>
      </c>
    </row>
    <row r="2100" spans="1:7" x14ac:dyDescent="0.55000000000000004">
      <c r="A2100">
        <v>29</v>
      </c>
      <c r="B2100">
        <v>2</v>
      </c>
      <c r="C2100">
        <v>27</v>
      </c>
      <c r="D2100">
        <v>2</v>
      </c>
      <c r="E2100">
        <v>1103.4087999999999</v>
      </c>
      <c r="F2100">
        <v>0.01</v>
      </c>
      <c r="G2100">
        <v>1</v>
      </c>
    </row>
    <row r="2101" spans="1:7" x14ac:dyDescent="0.55000000000000004">
      <c r="A2101">
        <v>29</v>
      </c>
      <c r="B2101">
        <v>3</v>
      </c>
      <c r="C2101">
        <v>27</v>
      </c>
      <c r="D2101">
        <v>2</v>
      </c>
      <c r="E2101">
        <v>1103.4449</v>
      </c>
      <c r="F2101">
        <v>0.01</v>
      </c>
      <c r="G2101">
        <v>1</v>
      </c>
    </row>
    <row r="2102" spans="1:7" x14ac:dyDescent="0.55000000000000004">
      <c r="A2102">
        <v>29</v>
      </c>
      <c r="B2102">
        <v>3</v>
      </c>
      <c r="C2102">
        <v>26</v>
      </c>
      <c r="D2102">
        <v>2</v>
      </c>
      <c r="E2102">
        <v>1114.4771000000001</v>
      </c>
      <c r="F2102">
        <v>0.01</v>
      </c>
      <c r="G2102">
        <v>1</v>
      </c>
    </row>
    <row r="2103" spans="1:7" x14ac:dyDescent="0.55000000000000004">
      <c r="A2103">
        <v>29</v>
      </c>
      <c r="B2103">
        <v>4</v>
      </c>
      <c r="C2103">
        <v>26</v>
      </c>
      <c r="D2103">
        <v>2</v>
      </c>
      <c r="E2103">
        <v>1114.9095</v>
      </c>
      <c r="F2103">
        <v>0.01</v>
      </c>
      <c r="G2103">
        <v>1</v>
      </c>
    </row>
    <row r="2104" spans="1:7" x14ac:dyDescent="0.55000000000000004">
      <c r="A2104">
        <v>29</v>
      </c>
      <c r="B2104">
        <v>4</v>
      </c>
      <c r="C2104">
        <v>25</v>
      </c>
      <c r="D2104">
        <v>2</v>
      </c>
      <c r="E2104">
        <v>1122.8254999999999</v>
      </c>
      <c r="F2104">
        <v>0.01</v>
      </c>
      <c r="G2104">
        <v>1</v>
      </c>
    </row>
    <row r="2105" spans="1:7" x14ac:dyDescent="0.55000000000000004">
      <c r="A2105">
        <v>29</v>
      </c>
      <c r="B2105">
        <v>5</v>
      </c>
      <c r="C2105">
        <v>25</v>
      </c>
      <c r="D2105">
        <v>2</v>
      </c>
      <c r="E2105">
        <v>1125.3395</v>
      </c>
      <c r="F2105">
        <v>0.01</v>
      </c>
      <c r="G2105">
        <v>1</v>
      </c>
    </row>
    <row r="2106" spans="1:7" x14ac:dyDescent="0.55000000000000004">
      <c r="A2106">
        <v>29</v>
      </c>
      <c r="B2106">
        <v>5</v>
      </c>
      <c r="C2106">
        <v>24</v>
      </c>
      <c r="D2106">
        <v>2</v>
      </c>
      <c r="E2106">
        <v>1129.0454</v>
      </c>
      <c r="F2106">
        <v>0.01</v>
      </c>
      <c r="G2106">
        <v>1</v>
      </c>
    </row>
    <row r="2107" spans="1:7" x14ac:dyDescent="0.55000000000000004">
      <c r="A2107">
        <v>29</v>
      </c>
      <c r="B2107">
        <v>6</v>
      </c>
      <c r="C2107">
        <v>24</v>
      </c>
      <c r="D2107">
        <v>2</v>
      </c>
      <c r="E2107">
        <v>1135.8189</v>
      </c>
      <c r="F2107">
        <v>0.01</v>
      </c>
      <c r="G2107">
        <v>1</v>
      </c>
    </row>
    <row r="2108" spans="1:7" x14ac:dyDescent="0.55000000000000004">
      <c r="A2108">
        <v>29</v>
      </c>
      <c r="B2108">
        <v>6</v>
      </c>
      <c r="C2108">
        <v>23</v>
      </c>
      <c r="D2108">
        <v>2</v>
      </c>
      <c r="E2108">
        <v>1136.6986999999999</v>
      </c>
      <c r="F2108">
        <v>0.01</v>
      </c>
      <c r="G2108">
        <v>1</v>
      </c>
    </row>
    <row r="2109" spans="1:7" x14ac:dyDescent="0.55000000000000004">
      <c r="A2109">
        <v>29</v>
      </c>
      <c r="B2109">
        <v>7</v>
      </c>
      <c r="C2109">
        <v>23</v>
      </c>
      <c r="D2109">
        <v>2</v>
      </c>
      <c r="E2109">
        <v>1147.6252999999999</v>
      </c>
      <c r="F2109">
        <v>0.01</v>
      </c>
      <c r="G2109">
        <v>1</v>
      </c>
    </row>
    <row r="2110" spans="1:7" x14ac:dyDescent="0.55000000000000004">
      <c r="A2110">
        <v>29</v>
      </c>
      <c r="B2110">
        <v>7</v>
      </c>
      <c r="C2110">
        <v>22</v>
      </c>
      <c r="D2110">
        <v>2</v>
      </c>
      <c r="E2110">
        <v>1147.7312999999999</v>
      </c>
      <c r="F2110">
        <v>0.01</v>
      </c>
      <c r="G2110">
        <v>1</v>
      </c>
    </row>
    <row r="2111" spans="1:7" x14ac:dyDescent="0.55000000000000004">
      <c r="A2111">
        <v>29</v>
      </c>
      <c r="B2111">
        <v>8</v>
      </c>
      <c r="C2111">
        <v>22</v>
      </c>
      <c r="D2111">
        <v>2</v>
      </c>
      <c r="E2111">
        <v>1161.3982000000001</v>
      </c>
      <c r="F2111">
        <v>0.01</v>
      </c>
      <c r="G2111">
        <v>1</v>
      </c>
    </row>
    <row r="2112" spans="1:7" x14ac:dyDescent="0.55000000000000004">
      <c r="A2112">
        <v>29</v>
      </c>
      <c r="B2112">
        <v>8</v>
      </c>
      <c r="C2112">
        <v>21</v>
      </c>
      <c r="D2112">
        <v>2</v>
      </c>
      <c r="E2112">
        <v>1161.4063000000001</v>
      </c>
      <c r="F2112">
        <v>0.01</v>
      </c>
      <c r="G2112">
        <v>1</v>
      </c>
    </row>
    <row r="2113" spans="1:7" x14ac:dyDescent="0.55000000000000004">
      <c r="A2113">
        <v>29</v>
      </c>
      <c r="B2113">
        <v>9</v>
      </c>
      <c r="C2113">
        <v>21</v>
      </c>
      <c r="D2113">
        <v>2</v>
      </c>
      <c r="E2113">
        <v>1177.2229</v>
      </c>
      <c r="F2113">
        <v>0.01</v>
      </c>
      <c r="G2113">
        <v>1</v>
      </c>
    </row>
    <row r="2114" spans="1:7" x14ac:dyDescent="0.55000000000000004">
      <c r="A2114">
        <v>29</v>
      </c>
      <c r="B2114">
        <v>9</v>
      </c>
      <c r="C2114">
        <v>20</v>
      </c>
      <c r="D2114">
        <v>2</v>
      </c>
      <c r="E2114">
        <v>1177.2233000000001</v>
      </c>
      <c r="F2114">
        <v>0.01</v>
      </c>
      <c r="G2114">
        <v>1</v>
      </c>
    </row>
    <row r="2115" spans="1:7" x14ac:dyDescent="0.55000000000000004">
      <c r="A2115">
        <v>29</v>
      </c>
      <c r="B2115">
        <v>10</v>
      </c>
      <c r="C2115">
        <v>19</v>
      </c>
      <c r="D2115">
        <v>2</v>
      </c>
      <c r="E2115">
        <v>1195.0469000000001</v>
      </c>
      <c r="F2115">
        <v>0.01</v>
      </c>
      <c r="G2115">
        <v>1</v>
      </c>
    </row>
    <row r="2116" spans="1:7" x14ac:dyDescent="0.55000000000000004">
      <c r="A2116">
        <v>29</v>
      </c>
      <c r="B2116">
        <v>10</v>
      </c>
      <c r="C2116">
        <v>20</v>
      </c>
      <c r="D2116">
        <v>2</v>
      </c>
      <c r="E2116">
        <v>1195.0469000000001</v>
      </c>
      <c r="F2116">
        <v>0.01</v>
      </c>
      <c r="G2116">
        <v>1</v>
      </c>
    </row>
    <row r="2117" spans="1:7" x14ac:dyDescent="0.55000000000000004">
      <c r="A2117">
        <v>29</v>
      </c>
      <c r="B2117">
        <v>11</v>
      </c>
      <c r="C2117">
        <v>18</v>
      </c>
      <c r="D2117">
        <v>2</v>
      </c>
      <c r="E2117">
        <v>1214.8235999999999</v>
      </c>
      <c r="F2117">
        <v>0.01</v>
      </c>
      <c r="G2117">
        <v>1</v>
      </c>
    </row>
    <row r="2118" spans="1:7" x14ac:dyDescent="0.55000000000000004">
      <c r="A2118">
        <v>29</v>
      </c>
      <c r="B2118">
        <v>11</v>
      </c>
      <c r="C2118">
        <v>19</v>
      </c>
      <c r="D2118">
        <v>2</v>
      </c>
      <c r="E2118">
        <v>1214.8235999999999</v>
      </c>
      <c r="F2118">
        <v>0.01</v>
      </c>
      <c r="G2118">
        <v>1</v>
      </c>
    </row>
    <row r="2119" spans="1:7" x14ac:dyDescent="0.55000000000000004">
      <c r="A2119">
        <v>29</v>
      </c>
      <c r="B2119">
        <v>12</v>
      </c>
      <c r="C2119">
        <v>17</v>
      </c>
      <c r="D2119">
        <v>2</v>
      </c>
      <c r="E2119">
        <v>1236.5215000000001</v>
      </c>
      <c r="F2119">
        <v>0.01</v>
      </c>
      <c r="G2119">
        <v>1</v>
      </c>
    </row>
    <row r="2120" spans="1:7" x14ac:dyDescent="0.55000000000000004">
      <c r="A2120">
        <v>29</v>
      </c>
      <c r="B2120">
        <v>12</v>
      </c>
      <c r="C2120">
        <v>18</v>
      </c>
      <c r="D2120">
        <v>2</v>
      </c>
      <c r="E2120">
        <v>1236.5215000000001</v>
      </c>
      <c r="F2120">
        <v>0.01</v>
      </c>
      <c r="G2120">
        <v>1</v>
      </c>
    </row>
    <row r="2121" spans="1:7" x14ac:dyDescent="0.55000000000000004">
      <c r="A2121">
        <v>29</v>
      </c>
      <c r="B2121">
        <v>13</v>
      </c>
      <c r="C2121">
        <v>16</v>
      </c>
      <c r="D2121">
        <v>2</v>
      </c>
      <c r="E2121">
        <v>1260.1177</v>
      </c>
      <c r="F2121">
        <v>0.01</v>
      </c>
      <c r="G2121">
        <v>1</v>
      </c>
    </row>
    <row r="2122" spans="1:7" x14ac:dyDescent="0.55000000000000004">
      <c r="A2122">
        <v>29</v>
      </c>
      <c r="B2122">
        <v>13</v>
      </c>
      <c r="C2122">
        <v>17</v>
      </c>
      <c r="D2122">
        <v>2</v>
      </c>
      <c r="E2122">
        <v>1260.1177</v>
      </c>
      <c r="F2122">
        <v>0.01</v>
      </c>
      <c r="G2122">
        <v>1</v>
      </c>
    </row>
    <row r="2123" spans="1:7" x14ac:dyDescent="0.55000000000000004">
      <c r="A2123">
        <v>29</v>
      </c>
      <c r="B2123">
        <v>14</v>
      </c>
      <c r="C2123">
        <v>15</v>
      </c>
      <c r="D2123">
        <v>2</v>
      </c>
      <c r="E2123">
        <v>1285.5941</v>
      </c>
      <c r="F2123">
        <v>0.01</v>
      </c>
      <c r="G2123">
        <v>1</v>
      </c>
    </row>
    <row r="2124" spans="1:7" x14ac:dyDescent="0.55000000000000004">
      <c r="A2124">
        <v>29</v>
      </c>
      <c r="B2124">
        <v>14</v>
      </c>
      <c r="C2124">
        <v>16</v>
      </c>
      <c r="D2124">
        <v>2</v>
      </c>
      <c r="E2124">
        <v>1285.5941</v>
      </c>
      <c r="F2124">
        <v>0.01</v>
      </c>
      <c r="G2124">
        <v>1</v>
      </c>
    </row>
    <row r="2125" spans="1:7" x14ac:dyDescent="0.55000000000000004">
      <c r="A2125">
        <v>29</v>
      </c>
      <c r="B2125">
        <v>15</v>
      </c>
      <c r="C2125">
        <v>14</v>
      </c>
      <c r="D2125">
        <v>2</v>
      </c>
      <c r="E2125">
        <v>1312.9350999999999</v>
      </c>
      <c r="F2125">
        <v>0.01</v>
      </c>
      <c r="G2125">
        <v>1</v>
      </c>
    </row>
    <row r="2126" spans="1:7" x14ac:dyDescent="0.55000000000000004">
      <c r="A2126">
        <v>29</v>
      </c>
      <c r="B2126">
        <v>15</v>
      </c>
      <c r="C2126">
        <v>15</v>
      </c>
      <c r="D2126">
        <v>2</v>
      </c>
      <c r="E2126">
        <v>1312.9350999999999</v>
      </c>
      <c r="F2126">
        <v>0.01</v>
      </c>
      <c r="G2126">
        <v>1</v>
      </c>
    </row>
    <row r="2127" spans="1:7" x14ac:dyDescent="0.55000000000000004">
      <c r="A2127">
        <v>29</v>
      </c>
      <c r="B2127">
        <v>16</v>
      </c>
      <c r="C2127">
        <v>13</v>
      </c>
      <c r="D2127">
        <v>2</v>
      </c>
      <c r="E2127">
        <v>1342.126</v>
      </c>
      <c r="F2127">
        <v>0.01</v>
      </c>
      <c r="G2127">
        <v>1</v>
      </c>
    </row>
    <row r="2128" spans="1:7" x14ac:dyDescent="0.55000000000000004">
      <c r="A2128">
        <v>29</v>
      </c>
      <c r="B2128">
        <v>16</v>
      </c>
      <c r="C2128">
        <v>14</v>
      </c>
      <c r="D2128">
        <v>2</v>
      </c>
      <c r="E2128">
        <v>1342.126</v>
      </c>
      <c r="F2128">
        <v>0.01</v>
      </c>
      <c r="G2128">
        <v>1</v>
      </c>
    </row>
    <row r="2129" spans="1:7" x14ac:dyDescent="0.55000000000000004">
      <c r="A2129">
        <v>29</v>
      </c>
      <c r="B2129">
        <v>17</v>
      </c>
      <c r="C2129">
        <v>12</v>
      </c>
      <c r="D2129">
        <v>2</v>
      </c>
      <c r="E2129">
        <v>1373.153</v>
      </c>
      <c r="F2129">
        <v>0.01</v>
      </c>
      <c r="G2129">
        <v>1</v>
      </c>
    </row>
    <row r="2130" spans="1:7" x14ac:dyDescent="0.55000000000000004">
      <c r="A2130">
        <v>29</v>
      </c>
      <c r="B2130">
        <v>17</v>
      </c>
      <c r="C2130">
        <v>13</v>
      </c>
      <c r="D2130">
        <v>2</v>
      </c>
      <c r="E2130">
        <v>1373.153</v>
      </c>
      <c r="F2130">
        <v>0.01</v>
      </c>
      <c r="G2130">
        <v>1</v>
      </c>
    </row>
    <row r="2131" spans="1:7" x14ac:dyDescent="0.55000000000000004">
      <c r="A2131">
        <v>29</v>
      </c>
      <c r="B2131">
        <v>18</v>
      </c>
      <c r="C2131">
        <v>11</v>
      </c>
      <c r="D2131">
        <v>2</v>
      </c>
      <c r="E2131">
        <v>1406.0021999999999</v>
      </c>
      <c r="F2131">
        <v>0.01</v>
      </c>
      <c r="G2131">
        <v>1</v>
      </c>
    </row>
    <row r="2132" spans="1:7" x14ac:dyDescent="0.55000000000000004">
      <c r="A2132">
        <v>29</v>
      </c>
      <c r="B2132">
        <v>18</v>
      </c>
      <c r="C2132">
        <v>12</v>
      </c>
      <c r="D2132">
        <v>2</v>
      </c>
      <c r="E2132">
        <v>1406.0021999999999</v>
      </c>
      <c r="F2132">
        <v>0.01</v>
      </c>
      <c r="G2132">
        <v>1</v>
      </c>
    </row>
    <row r="2133" spans="1:7" x14ac:dyDescent="0.55000000000000004">
      <c r="A2133">
        <v>29</v>
      </c>
      <c r="B2133">
        <v>19</v>
      </c>
      <c r="C2133">
        <v>10</v>
      </c>
      <c r="D2133">
        <v>2</v>
      </c>
      <c r="E2133">
        <v>1440.6597999999999</v>
      </c>
      <c r="F2133">
        <v>0.01</v>
      </c>
      <c r="G2133">
        <v>1</v>
      </c>
    </row>
    <row r="2134" spans="1:7" x14ac:dyDescent="0.55000000000000004">
      <c r="A2134">
        <v>29</v>
      </c>
      <c r="B2134">
        <v>19</v>
      </c>
      <c r="C2134">
        <v>11</v>
      </c>
      <c r="D2134">
        <v>2</v>
      </c>
      <c r="E2134">
        <v>1440.6597999999999</v>
      </c>
      <c r="F2134">
        <v>0.01</v>
      </c>
      <c r="G2134">
        <v>1</v>
      </c>
    </row>
    <row r="2135" spans="1:7" x14ac:dyDescent="0.55000000000000004">
      <c r="A2135">
        <v>29</v>
      </c>
      <c r="B2135">
        <v>20</v>
      </c>
      <c r="C2135">
        <v>9</v>
      </c>
      <c r="D2135">
        <v>2</v>
      </c>
      <c r="E2135">
        <v>1477.1114</v>
      </c>
      <c r="F2135">
        <v>0.01</v>
      </c>
      <c r="G2135">
        <v>1</v>
      </c>
    </row>
    <row r="2136" spans="1:7" x14ac:dyDescent="0.55000000000000004">
      <c r="A2136">
        <v>29</v>
      </c>
      <c r="B2136">
        <v>20</v>
      </c>
      <c r="C2136">
        <v>10</v>
      </c>
      <c r="D2136">
        <v>2</v>
      </c>
      <c r="E2136">
        <v>1477.1114</v>
      </c>
      <c r="F2136">
        <v>0.01</v>
      </c>
      <c r="G2136">
        <v>1</v>
      </c>
    </row>
    <row r="2137" spans="1:7" x14ac:dyDescent="0.55000000000000004">
      <c r="A2137">
        <v>29</v>
      </c>
      <c r="B2137">
        <v>0</v>
      </c>
      <c r="C2137">
        <v>29</v>
      </c>
      <c r="D2137">
        <v>1</v>
      </c>
      <c r="E2137">
        <v>1484.7904000000001</v>
      </c>
      <c r="F2137">
        <v>0.03</v>
      </c>
      <c r="G2137">
        <v>1</v>
      </c>
    </row>
    <row r="2138" spans="1:7" x14ac:dyDescent="0.55000000000000004">
      <c r="A2138">
        <v>29</v>
      </c>
      <c r="B2138">
        <v>1</v>
      </c>
      <c r="C2138">
        <v>29</v>
      </c>
      <c r="D2138">
        <v>1</v>
      </c>
      <c r="E2138">
        <v>1484.7904000000001</v>
      </c>
      <c r="F2138">
        <v>0.03</v>
      </c>
      <c r="G2138">
        <v>1</v>
      </c>
    </row>
    <row r="2139" spans="1:7" x14ac:dyDescent="0.55000000000000004">
      <c r="A2139">
        <v>29</v>
      </c>
      <c r="B2139">
        <v>21</v>
      </c>
      <c r="C2139">
        <v>8</v>
      </c>
      <c r="D2139">
        <v>2</v>
      </c>
      <c r="E2139">
        <v>1515.3424</v>
      </c>
      <c r="F2139">
        <v>0.01</v>
      </c>
      <c r="G2139">
        <v>1</v>
      </c>
    </row>
    <row r="2140" spans="1:7" x14ac:dyDescent="0.55000000000000004">
      <c r="A2140">
        <v>29</v>
      </c>
      <c r="B2140">
        <v>21</v>
      </c>
      <c r="C2140">
        <v>9</v>
      </c>
      <c r="D2140">
        <v>2</v>
      </c>
      <c r="E2140">
        <v>1515.3424</v>
      </c>
      <c r="F2140">
        <v>0.01</v>
      </c>
      <c r="G2140">
        <v>1</v>
      </c>
    </row>
    <row r="2141" spans="1:7" x14ac:dyDescent="0.55000000000000004">
      <c r="A2141">
        <v>29</v>
      </c>
      <c r="B2141">
        <v>22</v>
      </c>
      <c r="C2141">
        <v>7</v>
      </c>
      <c r="D2141">
        <v>2</v>
      </c>
      <c r="E2141">
        <v>1555.3376000000001</v>
      </c>
      <c r="F2141">
        <v>0.01</v>
      </c>
      <c r="G2141">
        <v>1</v>
      </c>
    </row>
    <row r="2142" spans="1:7" x14ac:dyDescent="0.55000000000000004">
      <c r="A2142">
        <v>29</v>
      </c>
      <c r="B2142">
        <v>22</v>
      </c>
      <c r="C2142">
        <v>8</v>
      </c>
      <c r="D2142">
        <v>2</v>
      </c>
      <c r="E2142">
        <v>1555.3376000000001</v>
      </c>
      <c r="F2142">
        <v>0.01</v>
      </c>
      <c r="G2142">
        <v>1</v>
      </c>
    </row>
    <row r="2143" spans="1:7" x14ac:dyDescent="0.55000000000000004">
      <c r="A2143">
        <v>29</v>
      </c>
      <c r="B2143">
        <v>23</v>
      </c>
      <c r="C2143">
        <v>6</v>
      </c>
      <c r="D2143">
        <v>2</v>
      </c>
      <c r="E2143">
        <v>1597.0809999999999</v>
      </c>
      <c r="F2143">
        <v>0.01</v>
      </c>
      <c r="G2143">
        <v>1</v>
      </c>
    </row>
    <row r="2144" spans="1:7" x14ac:dyDescent="0.55000000000000004">
      <c r="A2144">
        <v>29</v>
      </c>
      <c r="B2144">
        <v>23</v>
      </c>
      <c r="C2144">
        <v>7</v>
      </c>
      <c r="D2144">
        <v>2</v>
      </c>
      <c r="E2144">
        <v>1597.0809999999999</v>
      </c>
      <c r="F2144">
        <v>0.01</v>
      </c>
      <c r="G2144">
        <v>1</v>
      </c>
    </row>
    <row r="2145" spans="1:7" x14ac:dyDescent="0.55000000000000004">
      <c r="A2145">
        <v>29</v>
      </c>
      <c r="B2145">
        <v>24</v>
      </c>
      <c r="C2145">
        <v>5</v>
      </c>
      <c r="D2145">
        <v>2</v>
      </c>
      <c r="E2145">
        <v>1640.5563</v>
      </c>
      <c r="F2145">
        <v>0.01</v>
      </c>
      <c r="G2145">
        <v>1</v>
      </c>
    </row>
    <row r="2146" spans="1:7" x14ac:dyDescent="0.55000000000000004">
      <c r="A2146">
        <v>29</v>
      </c>
      <c r="B2146">
        <v>24</v>
      </c>
      <c r="C2146">
        <v>6</v>
      </c>
      <c r="D2146">
        <v>2</v>
      </c>
      <c r="E2146">
        <v>1640.5563</v>
      </c>
      <c r="F2146">
        <v>0.01</v>
      </c>
      <c r="G2146">
        <v>1</v>
      </c>
    </row>
    <row r="2147" spans="1:7" x14ac:dyDescent="0.55000000000000004">
      <c r="A2147">
        <v>29</v>
      </c>
      <c r="B2147">
        <v>25</v>
      </c>
      <c r="C2147">
        <v>4</v>
      </c>
      <c r="D2147">
        <v>2</v>
      </c>
      <c r="E2147">
        <v>1685.7465</v>
      </c>
      <c r="F2147">
        <v>0.01</v>
      </c>
      <c r="G2147">
        <v>1</v>
      </c>
    </row>
    <row r="2148" spans="1:7" x14ac:dyDescent="0.55000000000000004">
      <c r="A2148">
        <v>29</v>
      </c>
      <c r="B2148">
        <v>25</v>
      </c>
      <c r="C2148">
        <v>5</v>
      </c>
      <c r="D2148">
        <v>2</v>
      </c>
      <c r="E2148">
        <v>1685.7465</v>
      </c>
      <c r="F2148">
        <v>0.01</v>
      </c>
      <c r="G2148">
        <v>1</v>
      </c>
    </row>
    <row r="2149" spans="1:7" x14ac:dyDescent="0.55000000000000004">
      <c r="A2149">
        <v>29</v>
      </c>
      <c r="B2149">
        <v>26</v>
      </c>
      <c r="C2149">
        <v>3</v>
      </c>
      <c r="D2149">
        <v>2</v>
      </c>
      <c r="E2149">
        <v>1732.6335999999999</v>
      </c>
      <c r="F2149">
        <v>0.01</v>
      </c>
      <c r="G2149">
        <v>1</v>
      </c>
    </row>
    <row r="2150" spans="1:7" x14ac:dyDescent="0.55000000000000004">
      <c r="A2150">
        <v>29</v>
      </c>
      <c r="B2150">
        <v>26</v>
      </c>
      <c r="C2150">
        <v>4</v>
      </c>
      <c r="D2150">
        <v>2</v>
      </c>
      <c r="E2150">
        <v>1732.6335999999999</v>
      </c>
      <c r="F2150">
        <v>0.01</v>
      </c>
      <c r="G2150">
        <v>1</v>
      </c>
    </row>
    <row r="2151" spans="1:7" x14ac:dyDescent="0.55000000000000004">
      <c r="A2151">
        <v>29</v>
      </c>
      <c r="B2151">
        <v>27</v>
      </c>
      <c r="C2151">
        <v>2</v>
      </c>
      <c r="D2151">
        <v>2</v>
      </c>
      <c r="E2151">
        <v>1781.1993</v>
      </c>
      <c r="F2151">
        <v>0.01</v>
      </c>
      <c r="G2151">
        <v>1</v>
      </c>
    </row>
    <row r="2152" spans="1:7" x14ac:dyDescent="0.55000000000000004">
      <c r="A2152">
        <v>29</v>
      </c>
      <c r="B2152">
        <v>27</v>
      </c>
      <c r="C2152">
        <v>3</v>
      </c>
      <c r="D2152">
        <v>2</v>
      </c>
      <c r="E2152">
        <v>1781.1993</v>
      </c>
      <c r="F2152">
        <v>0.01</v>
      </c>
      <c r="G2152">
        <v>1</v>
      </c>
    </row>
    <row r="2153" spans="1:7" x14ac:dyDescent="0.55000000000000004">
      <c r="A2153">
        <v>29</v>
      </c>
      <c r="B2153">
        <v>28</v>
      </c>
      <c r="C2153">
        <v>1</v>
      </c>
      <c r="D2153">
        <v>2</v>
      </c>
      <c r="E2153">
        <v>1831.4242999999999</v>
      </c>
      <c r="F2153">
        <v>0.01</v>
      </c>
      <c r="G2153">
        <v>1</v>
      </c>
    </row>
    <row r="2154" spans="1:7" x14ac:dyDescent="0.55000000000000004">
      <c r="A2154">
        <v>29</v>
      </c>
      <c r="B2154">
        <v>28</v>
      </c>
      <c r="C2154">
        <v>2</v>
      </c>
      <c r="D2154">
        <v>2</v>
      </c>
      <c r="E2154">
        <v>1831.4242999999999</v>
      </c>
      <c r="F2154">
        <v>0.01</v>
      </c>
      <c r="G2154">
        <v>1</v>
      </c>
    </row>
    <row r="2155" spans="1:7" x14ac:dyDescent="0.55000000000000004">
      <c r="A2155">
        <v>29</v>
      </c>
      <c r="B2155">
        <v>29</v>
      </c>
      <c r="C2155">
        <v>0</v>
      </c>
      <c r="D2155">
        <v>2</v>
      </c>
      <c r="E2155">
        <v>1883.2886000000001</v>
      </c>
      <c r="F2155">
        <v>0.01</v>
      </c>
      <c r="G2155">
        <v>1</v>
      </c>
    </row>
    <row r="2156" spans="1:7" x14ac:dyDescent="0.55000000000000004">
      <c r="A2156">
        <v>29</v>
      </c>
      <c r="B2156">
        <v>29</v>
      </c>
      <c r="C2156">
        <v>1</v>
      </c>
      <c r="D2156">
        <v>2</v>
      </c>
      <c r="E2156">
        <v>1883.2886000000001</v>
      </c>
      <c r="F2156">
        <v>0.01</v>
      </c>
      <c r="G2156">
        <v>1</v>
      </c>
    </row>
    <row r="2157" spans="1:7" x14ac:dyDescent="0.55000000000000004">
      <c r="A2157">
        <v>30</v>
      </c>
      <c r="B2157">
        <v>0</v>
      </c>
      <c r="C2157">
        <v>30</v>
      </c>
      <c r="D2157">
        <v>0</v>
      </c>
      <c r="E2157">
        <v>242.3021</v>
      </c>
      <c r="F2157">
        <v>0.01</v>
      </c>
      <c r="G2157">
        <v>2</v>
      </c>
    </row>
    <row r="2158" spans="1:7" x14ac:dyDescent="0.55000000000000004">
      <c r="A2158">
        <v>30</v>
      </c>
      <c r="B2158">
        <v>1</v>
      </c>
      <c r="C2158">
        <v>30</v>
      </c>
      <c r="D2158">
        <v>0</v>
      </c>
      <c r="E2158">
        <v>242.3021</v>
      </c>
      <c r="F2158">
        <v>0.01</v>
      </c>
      <c r="G2158">
        <v>2</v>
      </c>
    </row>
    <row r="2159" spans="1:7" x14ac:dyDescent="0.55000000000000004">
      <c r="A2159">
        <v>30</v>
      </c>
      <c r="B2159">
        <v>1</v>
      </c>
      <c r="C2159">
        <v>29</v>
      </c>
      <c r="D2159">
        <v>0</v>
      </c>
      <c r="E2159">
        <v>256.90170000000001</v>
      </c>
      <c r="F2159">
        <v>0.01</v>
      </c>
      <c r="G2159">
        <v>1</v>
      </c>
    </row>
    <row r="2160" spans="1:7" x14ac:dyDescent="0.55000000000000004">
      <c r="A2160">
        <v>30</v>
      </c>
      <c r="B2160">
        <v>2</v>
      </c>
      <c r="C2160">
        <v>29</v>
      </c>
      <c r="D2160">
        <v>0</v>
      </c>
      <c r="E2160">
        <v>256.90269999999998</v>
      </c>
      <c r="F2160">
        <v>0.01</v>
      </c>
      <c r="G2160">
        <v>1</v>
      </c>
    </row>
    <row r="2161" spans="1:7" x14ac:dyDescent="0.55000000000000004">
      <c r="A2161">
        <v>30</v>
      </c>
      <c r="B2161">
        <v>2</v>
      </c>
      <c r="C2161">
        <v>28</v>
      </c>
      <c r="D2161">
        <v>0</v>
      </c>
      <c r="E2161">
        <v>270.18959999999998</v>
      </c>
      <c r="F2161">
        <v>0.01</v>
      </c>
      <c r="G2161">
        <v>1</v>
      </c>
    </row>
    <row r="2162" spans="1:7" x14ac:dyDescent="0.55000000000000004">
      <c r="A2162">
        <v>30</v>
      </c>
      <c r="B2162">
        <v>3</v>
      </c>
      <c r="C2162">
        <v>28</v>
      </c>
      <c r="D2162">
        <v>0</v>
      </c>
      <c r="E2162">
        <v>270.21440000000001</v>
      </c>
      <c r="F2162">
        <v>0.01</v>
      </c>
      <c r="G2162">
        <v>1</v>
      </c>
    </row>
    <row r="2163" spans="1:7" x14ac:dyDescent="0.55000000000000004">
      <c r="A2163">
        <v>30</v>
      </c>
      <c r="B2163">
        <v>3</v>
      </c>
      <c r="C2163">
        <v>27</v>
      </c>
      <c r="D2163">
        <v>0</v>
      </c>
      <c r="E2163">
        <v>281.8227</v>
      </c>
      <c r="F2163">
        <v>0.01</v>
      </c>
      <c r="G2163">
        <v>1</v>
      </c>
    </row>
    <row r="2164" spans="1:7" x14ac:dyDescent="0.55000000000000004">
      <c r="A2164">
        <v>30</v>
      </c>
      <c r="B2164">
        <v>4</v>
      </c>
      <c r="C2164">
        <v>27</v>
      </c>
      <c r="D2164">
        <v>0</v>
      </c>
      <c r="E2164">
        <v>282.14159999999998</v>
      </c>
      <c r="F2164">
        <v>0.01</v>
      </c>
      <c r="G2164">
        <v>1</v>
      </c>
    </row>
    <row r="2165" spans="1:7" x14ac:dyDescent="0.55000000000000004">
      <c r="A2165">
        <v>30</v>
      </c>
      <c r="B2165">
        <v>4</v>
      </c>
      <c r="C2165">
        <v>26</v>
      </c>
      <c r="D2165">
        <v>0</v>
      </c>
      <c r="E2165">
        <v>290.84910000000002</v>
      </c>
      <c r="F2165">
        <v>0.01</v>
      </c>
      <c r="G2165">
        <v>1</v>
      </c>
    </row>
    <row r="2166" spans="1:7" x14ac:dyDescent="0.55000000000000004">
      <c r="A2166">
        <v>30</v>
      </c>
      <c r="B2166">
        <v>5</v>
      </c>
      <c r="C2166">
        <v>26</v>
      </c>
      <c r="D2166">
        <v>0</v>
      </c>
      <c r="E2166">
        <v>292.9171</v>
      </c>
      <c r="F2166">
        <v>0.01</v>
      </c>
      <c r="G2166">
        <v>1</v>
      </c>
    </row>
    <row r="2167" spans="1:7" x14ac:dyDescent="0.55000000000000004">
      <c r="A2167">
        <v>30</v>
      </c>
      <c r="B2167">
        <v>5</v>
      </c>
      <c r="C2167">
        <v>25</v>
      </c>
      <c r="D2167">
        <v>0</v>
      </c>
      <c r="E2167">
        <v>297.3578</v>
      </c>
      <c r="F2167">
        <v>0.01</v>
      </c>
      <c r="G2167">
        <v>1</v>
      </c>
    </row>
    <row r="2168" spans="1:7" x14ac:dyDescent="0.55000000000000004">
      <c r="A2168">
        <v>30</v>
      </c>
      <c r="B2168">
        <v>6</v>
      </c>
      <c r="C2168">
        <v>25</v>
      </c>
      <c r="D2168">
        <v>0</v>
      </c>
      <c r="E2168">
        <v>303.52319999999997</v>
      </c>
      <c r="F2168">
        <v>0.01</v>
      </c>
      <c r="G2168">
        <v>1</v>
      </c>
    </row>
    <row r="2169" spans="1:7" x14ac:dyDescent="0.55000000000000004">
      <c r="A2169">
        <v>30</v>
      </c>
      <c r="B2169">
        <v>6</v>
      </c>
      <c r="C2169">
        <v>24</v>
      </c>
      <c r="D2169">
        <v>0</v>
      </c>
      <c r="E2169">
        <v>304.71820000000002</v>
      </c>
      <c r="F2169">
        <v>0.01</v>
      </c>
      <c r="G2169">
        <v>1</v>
      </c>
    </row>
    <row r="2170" spans="1:7" x14ac:dyDescent="0.55000000000000004">
      <c r="A2170">
        <v>30</v>
      </c>
      <c r="B2170">
        <v>7</v>
      </c>
      <c r="C2170">
        <v>24</v>
      </c>
      <c r="D2170">
        <v>0</v>
      </c>
      <c r="E2170">
        <v>315.28320000000002</v>
      </c>
      <c r="F2170">
        <v>0.01</v>
      </c>
      <c r="G2170">
        <v>1</v>
      </c>
    </row>
    <row r="2171" spans="1:7" x14ac:dyDescent="0.55000000000000004">
      <c r="A2171">
        <v>30</v>
      </c>
      <c r="B2171">
        <v>7</v>
      </c>
      <c r="C2171">
        <v>23</v>
      </c>
      <c r="D2171">
        <v>0</v>
      </c>
      <c r="E2171">
        <v>315.44279999999998</v>
      </c>
      <c r="F2171">
        <v>0.01</v>
      </c>
      <c r="G2171">
        <v>1</v>
      </c>
    </row>
    <row r="2172" spans="1:7" x14ac:dyDescent="0.55000000000000004">
      <c r="A2172">
        <v>30</v>
      </c>
      <c r="B2172">
        <v>8</v>
      </c>
      <c r="C2172">
        <v>23</v>
      </c>
      <c r="D2172">
        <v>0</v>
      </c>
      <c r="E2172">
        <v>328.9615</v>
      </c>
      <c r="F2172">
        <v>0.01</v>
      </c>
      <c r="G2172">
        <v>1</v>
      </c>
    </row>
    <row r="2173" spans="1:7" x14ac:dyDescent="0.55000000000000004">
      <c r="A2173">
        <v>30</v>
      </c>
      <c r="B2173">
        <v>8</v>
      </c>
      <c r="C2173">
        <v>22</v>
      </c>
      <c r="D2173">
        <v>0</v>
      </c>
      <c r="E2173">
        <v>328.97469999999998</v>
      </c>
      <c r="F2173">
        <v>0.01</v>
      </c>
      <c r="G2173">
        <v>1</v>
      </c>
    </row>
    <row r="2174" spans="1:7" x14ac:dyDescent="0.55000000000000004">
      <c r="A2174">
        <v>30</v>
      </c>
      <c r="B2174">
        <v>9</v>
      </c>
      <c r="C2174">
        <v>22</v>
      </c>
      <c r="D2174">
        <v>0</v>
      </c>
      <c r="E2174">
        <v>344.69940000000003</v>
      </c>
      <c r="F2174">
        <v>0.01</v>
      </c>
      <c r="G2174">
        <v>1</v>
      </c>
    </row>
    <row r="2175" spans="1:7" x14ac:dyDescent="0.55000000000000004">
      <c r="A2175">
        <v>30</v>
      </c>
      <c r="B2175">
        <v>9</v>
      </c>
      <c r="C2175">
        <v>21</v>
      </c>
      <c r="D2175">
        <v>0</v>
      </c>
      <c r="E2175">
        <v>344.7002</v>
      </c>
      <c r="F2175">
        <v>0.01</v>
      </c>
      <c r="G2175">
        <v>1</v>
      </c>
    </row>
    <row r="2176" spans="1:7" x14ac:dyDescent="0.55000000000000004">
      <c r="A2176">
        <v>30</v>
      </c>
      <c r="B2176">
        <v>10</v>
      </c>
      <c r="C2176">
        <v>20</v>
      </c>
      <c r="D2176">
        <v>0</v>
      </c>
      <c r="E2176">
        <v>362.44819999999999</v>
      </c>
      <c r="F2176">
        <v>0.01</v>
      </c>
      <c r="G2176">
        <v>1</v>
      </c>
    </row>
    <row r="2177" spans="1:7" x14ac:dyDescent="0.55000000000000004">
      <c r="A2177">
        <v>30</v>
      </c>
      <c r="B2177">
        <v>10</v>
      </c>
      <c r="C2177">
        <v>21</v>
      </c>
      <c r="D2177">
        <v>0</v>
      </c>
      <c r="E2177">
        <v>362.44819999999999</v>
      </c>
      <c r="F2177">
        <v>0.01</v>
      </c>
      <c r="G2177">
        <v>1</v>
      </c>
    </row>
    <row r="2178" spans="1:7" x14ac:dyDescent="0.55000000000000004">
      <c r="A2178">
        <v>30</v>
      </c>
      <c r="B2178">
        <v>11</v>
      </c>
      <c r="C2178">
        <v>19</v>
      </c>
      <c r="D2178">
        <v>0</v>
      </c>
      <c r="E2178">
        <v>382.15640000000002</v>
      </c>
      <c r="F2178">
        <v>0.01</v>
      </c>
      <c r="G2178">
        <v>1</v>
      </c>
    </row>
    <row r="2179" spans="1:7" x14ac:dyDescent="0.55000000000000004">
      <c r="A2179">
        <v>30</v>
      </c>
      <c r="B2179">
        <v>11</v>
      </c>
      <c r="C2179">
        <v>20</v>
      </c>
      <c r="D2179">
        <v>0</v>
      </c>
      <c r="E2179">
        <v>382.15640000000002</v>
      </c>
      <c r="F2179">
        <v>0.01</v>
      </c>
      <c r="G2179">
        <v>1</v>
      </c>
    </row>
    <row r="2180" spans="1:7" x14ac:dyDescent="0.55000000000000004">
      <c r="A2180">
        <v>30</v>
      </c>
      <c r="B2180">
        <v>12</v>
      </c>
      <c r="C2180">
        <v>18</v>
      </c>
      <c r="D2180">
        <v>0</v>
      </c>
      <c r="E2180">
        <v>403.78919999999999</v>
      </c>
      <c r="F2180">
        <v>0.01</v>
      </c>
      <c r="G2180">
        <v>1</v>
      </c>
    </row>
    <row r="2181" spans="1:7" x14ac:dyDescent="0.55000000000000004">
      <c r="A2181">
        <v>30</v>
      </c>
      <c r="B2181">
        <v>12</v>
      </c>
      <c r="C2181">
        <v>19</v>
      </c>
      <c r="D2181">
        <v>0</v>
      </c>
      <c r="E2181">
        <v>403.78919999999999</v>
      </c>
      <c r="F2181">
        <v>0.01</v>
      </c>
      <c r="G2181">
        <v>1</v>
      </c>
    </row>
    <row r="2182" spans="1:7" x14ac:dyDescent="0.55000000000000004">
      <c r="A2182">
        <v>30</v>
      </c>
      <c r="B2182">
        <v>13</v>
      </c>
      <c r="C2182">
        <v>17</v>
      </c>
      <c r="D2182">
        <v>0</v>
      </c>
      <c r="E2182">
        <v>427.322</v>
      </c>
      <c r="F2182">
        <v>0.01</v>
      </c>
      <c r="G2182">
        <v>1</v>
      </c>
    </row>
    <row r="2183" spans="1:7" x14ac:dyDescent="0.55000000000000004">
      <c r="A2183">
        <v>30</v>
      </c>
      <c r="B2183">
        <v>13</v>
      </c>
      <c r="C2183">
        <v>18</v>
      </c>
      <c r="D2183">
        <v>0</v>
      </c>
      <c r="E2183">
        <v>427.322</v>
      </c>
      <c r="F2183">
        <v>0.01</v>
      </c>
      <c r="G2183">
        <v>1</v>
      </c>
    </row>
    <row r="2184" spans="1:7" x14ac:dyDescent="0.55000000000000004">
      <c r="A2184">
        <v>30</v>
      </c>
      <c r="B2184">
        <v>14</v>
      </c>
      <c r="C2184">
        <v>16</v>
      </c>
      <c r="D2184">
        <v>0</v>
      </c>
      <c r="E2184">
        <v>452.73520000000002</v>
      </c>
      <c r="F2184">
        <v>0.01</v>
      </c>
      <c r="G2184">
        <v>1</v>
      </c>
    </row>
    <row r="2185" spans="1:7" x14ac:dyDescent="0.55000000000000004">
      <c r="A2185">
        <v>30</v>
      </c>
      <c r="B2185">
        <v>14</v>
      </c>
      <c r="C2185">
        <v>17</v>
      </c>
      <c r="D2185">
        <v>0</v>
      </c>
      <c r="E2185">
        <v>452.73520000000002</v>
      </c>
      <c r="F2185">
        <v>0.01</v>
      </c>
      <c r="G2185">
        <v>1</v>
      </c>
    </row>
    <row r="2186" spans="1:7" x14ac:dyDescent="0.55000000000000004">
      <c r="A2186">
        <v>30</v>
      </c>
      <c r="B2186">
        <v>15</v>
      </c>
      <c r="C2186">
        <v>15</v>
      </c>
      <c r="D2186">
        <v>0</v>
      </c>
      <c r="E2186">
        <v>480.0127</v>
      </c>
      <c r="F2186">
        <v>0.01</v>
      </c>
      <c r="G2186">
        <v>1</v>
      </c>
    </row>
    <row r="2187" spans="1:7" x14ac:dyDescent="0.55000000000000004">
      <c r="A2187">
        <v>30</v>
      </c>
      <c r="B2187">
        <v>15</v>
      </c>
      <c r="C2187">
        <v>16</v>
      </c>
      <c r="D2187">
        <v>0</v>
      </c>
      <c r="E2187">
        <v>480.0127</v>
      </c>
      <c r="F2187">
        <v>0.01</v>
      </c>
      <c r="G2187">
        <v>1</v>
      </c>
    </row>
    <row r="2188" spans="1:7" x14ac:dyDescent="0.55000000000000004">
      <c r="A2188">
        <v>30</v>
      </c>
      <c r="B2188">
        <v>16</v>
      </c>
      <c r="C2188">
        <v>14</v>
      </c>
      <c r="D2188">
        <v>0</v>
      </c>
      <c r="E2188">
        <v>509.1395</v>
      </c>
      <c r="F2188">
        <v>0.01</v>
      </c>
      <c r="G2188">
        <v>1</v>
      </c>
    </row>
    <row r="2189" spans="1:7" x14ac:dyDescent="0.55000000000000004">
      <c r="A2189">
        <v>30</v>
      </c>
      <c r="B2189">
        <v>16</v>
      </c>
      <c r="C2189">
        <v>15</v>
      </c>
      <c r="D2189">
        <v>0</v>
      </c>
      <c r="E2189">
        <v>509.1395</v>
      </c>
      <c r="F2189">
        <v>0.01</v>
      </c>
      <c r="G2189">
        <v>1</v>
      </c>
    </row>
    <row r="2190" spans="1:7" x14ac:dyDescent="0.55000000000000004">
      <c r="A2190">
        <v>30</v>
      </c>
      <c r="B2190">
        <v>17</v>
      </c>
      <c r="C2190">
        <v>13</v>
      </c>
      <c r="D2190">
        <v>0</v>
      </c>
      <c r="E2190">
        <v>540.10140000000001</v>
      </c>
      <c r="F2190">
        <v>0.01</v>
      </c>
      <c r="G2190">
        <v>1</v>
      </c>
    </row>
    <row r="2191" spans="1:7" x14ac:dyDescent="0.55000000000000004">
      <c r="A2191">
        <v>30</v>
      </c>
      <c r="B2191">
        <v>17</v>
      </c>
      <c r="C2191">
        <v>14</v>
      </c>
      <c r="D2191">
        <v>0</v>
      </c>
      <c r="E2191">
        <v>540.10140000000001</v>
      </c>
      <c r="F2191">
        <v>0.01</v>
      </c>
      <c r="G2191">
        <v>1</v>
      </c>
    </row>
    <row r="2192" spans="1:7" x14ac:dyDescent="0.55000000000000004">
      <c r="A2192">
        <v>30</v>
      </c>
      <c r="B2192">
        <v>18</v>
      </c>
      <c r="C2192">
        <v>12</v>
      </c>
      <c r="D2192">
        <v>0</v>
      </c>
      <c r="E2192">
        <v>572.88459999999998</v>
      </c>
      <c r="F2192">
        <v>0.01</v>
      </c>
      <c r="G2192">
        <v>1</v>
      </c>
    </row>
    <row r="2193" spans="1:7" x14ac:dyDescent="0.55000000000000004">
      <c r="A2193">
        <v>30</v>
      </c>
      <c r="B2193">
        <v>18</v>
      </c>
      <c r="C2193">
        <v>13</v>
      </c>
      <c r="D2193">
        <v>0</v>
      </c>
      <c r="E2193">
        <v>572.88459999999998</v>
      </c>
      <c r="F2193">
        <v>0.01</v>
      </c>
      <c r="G2193">
        <v>1</v>
      </c>
    </row>
    <row r="2194" spans="1:7" x14ac:dyDescent="0.55000000000000004">
      <c r="A2194">
        <v>30</v>
      </c>
      <c r="B2194">
        <v>19</v>
      </c>
      <c r="C2194">
        <v>11</v>
      </c>
      <c r="D2194">
        <v>0</v>
      </c>
      <c r="E2194">
        <v>607.47519999999997</v>
      </c>
      <c r="F2194">
        <v>0.01</v>
      </c>
      <c r="G2194">
        <v>1</v>
      </c>
    </row>
    <row r="2195" spans="1:7" x14ac:dyDescent="0.55000000000000004">
      <c r="A2195">
        <v>30</v>
      </c>
      <c r="B2195">
        <v>19</v>
      </c>
      <c r="C2195">
        <v>12</v>
      </c>
      <c r="D2195">
        <v>0</v>
      </c>
      <c r="E2195">
        <v>607.47519999999997</v>
      </c>
      <c r="F2195">
        <v>0.01</v>
      </c>
      <c r="G2195">
        <v>1</v>
      </c>
    </row>
    <row r="2196" spans="1:7" x14ac:dyDescent="0.55000000000000004">
      <c r="A2196">
        <v>30</v>
      </c>
      <c r="B2196">
        <v>20</v>
      </c>
      <c r="C2196">
        <v>10</v>
      </c>
      <c r="D2196">
        <v>0</v>
      </c>
      <c r="E2196">
        <v>643.85900000000004</v>
      </c>
      <c r="F2196">
        <v>0.01</v>
      </c>
      <c r="G2196">
        <v>1</v>
      </c>
    </row>
    <row r="2197" spans="1:7" x14ac:dyDescent="0.55000000000000004">
      <c r="A2197">
        <v>30</v>
      </c>
      <c r="B2197">
        <v>20</v>
      </c>
      <c r="C2197">
        <v>11</v>
      </c>
      <c r="D2197">
        <v>0</v>
      </c>
      <c r="E2197">
        <v>643.85900000000004</v>
      </c>
      <c r="F2197">
        <v>0.01</v>
      </c>
      <c r="G2197">
        <v>1</v>
      </c>
    </row>
    <row r="2198" spans="1:7" x14ac:dyDescent="0.55000000000000004">
      <c r="A2198">
        <v>30</v>
      </c>
      <c r="B2198">
        <v>21</v>
      </c>
      <c r="C2198">
        <v>9</v>
      </c>
      <c r="D2198">
        <v>0</v>
      </c>
      <c r="E2198">
        <v>682.02139999999997</v>
      </c>
      <c r="F2198">
        <v>0.01</v>
      </c>
      <c r="G2198">
        <v>1</v>
      </c>
    </row>
    <row r="2199" spans="1:7" x14ac:dyDescent="0.55000000000000004">
      <c r="A2199">
        <v>30</v>
      </c>
      <c r="B2199">
        <v>21</v>
      </c>
      <c r="C2199">
        <v>10</v>
      </c>
      <c r="D2199">
        <v>0</v>
      </c>
      <c r="E2199">
        <v>682.02139999999997</v>
      </c>
      <c r="F2199">
        <v>0.01</v>
      </c>
      <c r="G2199">
        <v>1</v>
      </c>
    </row>
    <row r="2200" spans="1:7" x14ac:dyDescent="0.55000000000000004">
      <c r="A2200">
        <v>30</v>
      </c>
      <c r="B2200">
        <v>22</v>
      </c>
      <c r="C2200">
        <v>8</v>
      </c>
      <c r="D2200">
        <v>0</v>
      </c>
      <c r="E2200">
        <v>721.94719999999995</v>
      </c>
      <c r="F2200">
        <v>0.01</v>
      </c>
      <c r="G2200">
        <v>1</v>
      </c>
    </row>
    <row r="2201" spans="1:7" x14ac:dyDescent="0.55000000000000004">
      <c r="A2201">
        <v>30</v>
      </c>
      <c r="B2201">
        <v>22</v>
      </c>
      <c r="C2201">
        <v>9</v>
      </c>
      <c r="D2201">
        <v>0</v>
      </c>
      <c r="E2201">
        <v>721.94719999999995</v>
      </c>
      <c r="F2201">
        <v>0.01</v>
      </c>
      <c r="G2201">
        <v>1</v>
      </c>
    </row>
    <row r="2202" spans="1:7" x14ac:dyDescent="0.55000000000000004">
      <c r="A2202">
        <v>30</v>
      </c>
      <c r="B2202">
        <v>23</v>
      </c>
      <c r="C2202">
        <v>7</v>
      </c>
      <c r="D2202">
        <v>0</v>
      </c>
      <c r="E2202">
        <v>763.62090000000001</v>
      </c>
      <c r="F2202">
        <v>0.01</v>
      </c>
      <c r="G2202">
        <v>1</v>
      </c>
    </row>
    <row r="2203" spans="1:7" x14ac:dyDescent="0.55000000000000004">
      <c r="A2203">
        <v>30</v>
      </c>
      <c r="B2203">
        <v>23</v>
      </c>
      <c r="C2203">
        <v>8</v>
      </c>
      <c r="D2203">
        <v>0</v>
      </c>
      <c r="E2203">
        <v>763.62090000000001</v>
      </c>
      <c r="F2203">
        <v>0.01</v>
      </c>
      <c r="G2203">
        <v>1</v>
      </c>
    </row>
    <row r="2204" spans="1:7" x14ac:dyDescent="0.55000000000000004">
      <c r="A2204">
        <v>30</v>
      </c>
      <c r="B2204">
        <v>24</v>
      </c>
      <c r="C2204">
        <v>6</v>
      </c>
      <c r="D2204">
        <v>0</v>
      </c>
      <c r="E2204">
        <v>807.02629999999999</v>
      </c>
      <c r="F2204">
        <v>0.01</v>
      </c>
      <c r="G2204">
        <v>1</v>
      </c>
    </row>
    <row r="2205" spans="1:7" x14ac:dyDescent="0.55000000000000004">
      <c r="A2205">
        <v>30</v>
      </c>
      <c r="B2205">
        <v>24</v>
      </c>
      <c r="C2205">
        <v>7</v>
      </c>
      <c r="D2205">
        <v>0</v>
      </c>
      <c r="E2205">
        <v>807.02629999999999</v>
      </c>
      <c r="F2205">
        <v>0.01</v>
      </c>
      <c r="G2205">
        <v>1</v>
      </c>
    </row>
    <row r="2206" spans="1:7" x14ac:dyDescent="0.55000000000000004">
      <c r="A2206">
        <v>30</v>
      </c>
      <c r="B2206">
        <v>25</v>
      </c>
      <c r="C2206">
        <v>5</v>
      </c>
      <c r="D2206">
        <v>0</v>
      </c>
      <c r="E2206">
        <v>852.1463</v>
      </c>
      <c r="F2206">
        <v>0.01</v>
      </c>
      <c r="G2206">
        <v>1</v>
      </c>
    </row>
    <row r="2207" spans="1:7" x14ac:dyDescent="0.55000000000000004">
      <c r="A2207">
        <v>30</v>
      </c>
      <c r="B2207">
        <v>25</v>
      </c>
      <c r="C2207">
        <v>6</v>
      </c>
      <c r="D2207">
        <v>0</v>
      </c>
      <c r="E2207">
        <v>852.1463</v>
      </c>
      <c r="F2207">
        <v>0.01</v>
      </c>
      <c r="G2207">
        <v>1</v>
      </c>
    </row>
    <row r="2208" spans="1:7" x14ac:dyDescent="0.55000000000000004">
      <c r="A2208">
        <v>30</v>
      </c>
      <c r="B2208">
        <v>26</v>
      </c>
      <c r="C2208">
        <v>4</v>
      </c>
      <c r="D2208">
        <v>0</v>
      </c>
      <c r="E2208">
        <v>898.96349999999995</v>
      </c>
      <c r="F2208">
        <v>0.01</v>
      </c>
      <c r="G2208">
        <v>1</v>
      </c>
    </row>
    <row r="2209" spans="1:7" x14ac:dyDescent="0.55000000000000004">
      <c r="A2209">
        <v>30</v>
      </c>
      <c r="B2209">
        <v>26</v>
      </c>
      <c r="C2209">
        <v>5</v>
      </c>
      <c r="D2209">
        <v>0</v>
      </c>
      <c r="E2209">
        <v>898.96349999999995</v>
      </c>
      <c r="F2209">
        <v>0.01</v>
      </c>
      <c r="G2209">
        <v>1</v>
      </c>
    </row>
    <row r="2210" spans="1:7" x14ac:dyDescent="0.55000000000000004">
      <c r="A2210">
        <v>30</v>
      </c>
      <c r="B2210">
        <v>27</v>
      </c>
      <c r="C2210">
        <v>3</v>
      </c>
      <c r="D2210">
        <v>0</v>
      </c>
      <c r="E2210">
        <v>947.45950000000005</v>
      </c>
      <c r="F2210">
        <v>0.01</v>
      </c>
      <c r="G2210">
        <v>1</v>
      </c>
    </row>
    <row r="2211" spans="1:7" x14ac:dyDescent="0.55000000000000004">
      <c r="A2211">
        <v>30</v>
      </c>
      <c r="B2211">
        <v>27</v>
      </c>
      <c r="C2211">
        <v>4</v>
      </c>
      <c r="D2211">
        <v>0</v>
      </c>
      <c r="E2211">
        <v>947.45950000000005</v>
      </c>
      <c r="F2211">
        <v>0.01</v>
      </c>
      <c r="G2211">
        <v>1</v>
      </c>
    </row>
    <row r="2212" spans="1:7" x14ac:dyDescent="0.55000000000000004">
      <c r="A2212">
        <v>30</v>
      </c>
      <c r="B2212">
        <v>28</v>
      </c>
      <c r="C2212">
        <v>2</v>
      </c>
      <c r="D2212">
        <v>0</v>
      </c>
      <c r="E2212">
        <v>997.61519999999996</v>
      </c>
      <c r="F2212">
        <v>0.01</v>
      </c>
      <c r="G2212">
        <v>1</v>
      </c>
    </row>
    <row r="2213" spans="1:7" x14ac:dyDescent="0.55000000000000004">
      <c r="A2213">
        <v>30</v>
      </c>
      <c r="B2213">
        <v>28</v>
      </c>
      <c r="C2213">
        <v>3</v>
      </c>
      <c r="D2213">
        <v>0</v>
      </c>
      <c r="E2213">
        <v>997.61519999999996</v>
      </c>
      <c r="F2213">
        <v>0.01</v>
      </c>
      <c r="G2213">
        <v>1</v>
      </c>
    </row>
    <row r="2214" spans="1:7" x14ac:dyDescent="0.55000000000000004">
      <c r="A2214">
        <v>30</v>
      </c>
      <c r="B2214">
        <v>29</v>
      </c>
      <c r="C2214">
        <v>1</v>
      </c>
      <c r="D2214">
        <v>0</v>
      </c>
      <c r="E2214">
        <v>1049.4110000000001</v>
      </c>
      <c r="F2214">
        <v>0.01</v>
      </c>
      <c r="G2214">
        <v>1</v>
      </c>
    </row>
    <row r="2215" spans="1:7" x14ac:dyDescent="0.55000000000000004">
      <c r="A2215">
        <v>30</v>
      </c>
      <c r="B2215">
        <v>29</v>
      </c>
      <c r="C2215">
        <v>2</v>
      </c>
      <c r="D2215">
        <v>0</v>
      </c>
      <c r="E2215">
        <v>1049.4110000000001</v>
      </c>
      <c r="F2215">
        <v>0.01</v>
      </c>
      <c r="G2215">
        <v>1</v>
      </c>
    </row>
    <row r="2216" spans="1:7" x14ac:dyDescent="0.55000000000000004">
      <c r="A2216">
        <v>30</v>
      </c>
      <c r="B2216">
        <v>0</v>
      </c>
      <c r="C2216">
        <v>30</v>
      </c>
      <c r="D2216">
        <v>2</v>
      </c>
      <c r="E2216">
        <v>1091.7117000000001</v>
      </c>
      <c r="F2216">
        <v>0.01</v>
      </c>
      <c r="G2216">
        <v>1</v>
      </c>
    </row>
    <row r="2217" spans="1:7" x14ac:dyDescent="0.55000000000000004">
      <c r="A2217">
        <v>30</v>
      </c>
      <c r="B2217">
        <v>1</v>
      </c>
      <c r="C2217">
        <v>30</v>
      </c>
      <c r="D2217">
        <v>2</v>
      </c>
      <c r="E2217">
        <v>1091.7117000000001</v>
      </c>
      <c r="F2217">
        <v>0.01</v>
      </c>
      <c r="G2217">
        <v>1</v>
      </c>
    </row>
    <row r="2218" spans="1:7" x14ac:dyDescent="0.55000000000000004">
      <c r="A2218">
        <v>30</v>
      </c>
      <c r="B2218">
        <v>30</v>
      </c>
      <c r="C2218">
        <v>0</v>
      </c>
      <c r="D2218">
        <v>0</v>
      </c>
      <c r="E2218">
        <v>1102.8262</v>
      </c>
      <c r="F2218">
        <v>0.01</v>
      </c>
      <c r="G2218">
        <v>1</v>
      </c>
    </row>
    <row r="2219" spans="1:7" x14ac:dyDescent="0.55000000000000004">
      <c r="A2219">
        <v>30</v>
      </c>
      <c r="B2219">
        <v>30</v>
      </c>
      <c r="C2219">
        <v>1</v>
      </c>
      <c r="D2219">
        <v>0</v>
      </c>
      <c r="E2219">
        <v>1102.8262</v>
      </c>
      <c r="F2219">
        <v>0.01</v>
      </c>
      <c r="G2219">
        <v>1</v>
      </c>
    </row>
    <row r="2220" spans="1:7" x14ac:dyDescent="0.55000000000000004">
      <c r="A2220">
        <v>30</v>
      </c>
      <c r="B2220">
        <v>1</v>
      </c>
      <c r="C2220">
        <v>29</v>
      </c>
      <c r="D2220">
        <v>2</v>
      </c>
      <c r="E2220">
        <v>1106.3699999999999</v>
      </c>
      <c r="F2220">
        <v>0.01</v>
      </c>
      <c r="G2220">
        <v>1</v>
      </c>
    </row>
    <row r="2221" spans="1:7" x14ac:dyDescent="0.55000000000000004">
      <c r="A2221">
        <v>30</v>
      </c>
      <c r="B2221">
        <v>2</v>
      </c>
      <c r="C2221">
        <v>29</v>
      </c>
      <c r="D2221">
        <v>2</v>
      </c>
      <c r="E2221">
        <v>1106.3710000000001</v>
      </c>
      <c r="F2221">
        <v>0.01</v>
      </c>
      <c r="G2221">
        <v>1</v>
      </c>
    </row>
    <row r="2222" spans="1:7" x14ac:dyDescent="0.55000000000000004">
      <c r="A2222">
        <v>30</v>
      </c>
      <c r="B2222">
        <v>2</v>
      </c>
      <c r="C2222">
        <v>28</v>
      </c>
      <c r="D2222">
        <v>2</v>
      </c>
      <c r="E2222">
        <v>1119.7215000000001</v>
      </c>
      <c r="F2222">
        <v>0.01</v>
      </c>
      <c r="G2222">
        <v>1</v>
      </c>
    </row>
    <row r="2223" spans="1:7" x14ac:dyDescent="0.55000000000000004">
      <c r="A2223">
        <v>30</v>
      </c>
      <c r="B2223">
        <v>3</v>
      </c>
      <c r="C2223">
        <v>28</v>
      </c>
      <c r="D2223">
        <v>2</v>
      </c>
      <c r="E2223">
        <v>1119.7456</v>
      </c>
      <c r="F2223">
        <v>0.01</v>
      </c>
      <c r="G2223">
        <v>1</v>
      </c>
    </row>
    <row r="2224" spans="1:7" x14ac:dyDescent="0.55000000000000004">
      <c r="A2224">
        <v>30</v>
      </c>
      <c r="B2224">
        <v>3</v>
      </c>
      <c r="C2224">
        <v>27</v>
      </c>
      <c r="D2224">
        <v>2</v>
      </c>
      <c r="E2224">
        <v>1131.4259999999999</v>
      </c>
      <c r="F2224">
        <v>0.01</v>
      </c>
      <c r="G2224">
        <v>1</v>
      </c>
    </row>
    <row r="2225" spans="1:7" x14ac:dyDescent="0.55000000000000004">
      <c r="A2225">
        <v>30</v>
      </c>
      <c r="B2225">
        <v>4</v>
      </c>
      <c r="C2225">
        <v>27</v>
      </c>
      <c r="D2225">
        <v>2</v>
      </c>
      <c r="E2225">
        <v>1131.7375</v>
      </c>
      <c r="F2225">
        <v>0.01</v>
      </c>
      <c r="G2225">
        <v>1</v>
      </c>
    </row>
    <row r="2226" spans="1:7" x14ac:dyDescent="0.55000000000000004">
      <c r="A2226">
        <v>30</v>
      </c>
      <c r="B2226">
        <v>4</v>
      </c>
      <c r="C2226">
        <v>26</v>
      </c>
      <c r="D2226">
        <v>2</v>
      </c>
      <c r="E2226">
        <v>1140.5345</v>
      </c>
      <c r="F2226">
        <v>0.01</v>
      </c>
      <c r="G2226">
        <v>1</v>
      </c>
    </row>
    <row r="2227" spans="1:7" x14ac:dyDescent="0.55000000000000004">
      <c r="A2227">
        <v>30</v>
      </c>
      <c r="B2227">
        <v>5</v>
      </c>
      <c r="C2227">
        <v>26</v>
      </c>
      <c r="D2227">
        <v>2</v>
      </c>
      <c r="E2227">
        <v>1142.5710999999999</v>
      </c>
      <c r="F2227">
        <v>0.01</v>
      </c>
      <c r="G2227">
        <v>1</v>
      </c>
    </row>
    <row r="2228" spans="1:7" x14ac:dyDescent="0.55000000000000004">
      <c r="A2228">
        <v>30</v>
      </c>
      <c r="B2228">
        <v>5</v>
      </c>
      <c r="C2228">
        <v>25</v>
      </c>
      <c r="D2228">
        <v>2</v>
      </c>
      <c r="E2228">
        <v>1147.0930000000001</v>
      </c>
      <c r="F2228">
        <v>0.01</v>
      </c>
      <c r="G2228">
        <v>1</v>
      </c>
    </row>
    <row r="2229" spans="1:7" x14ac:dyDescent="0.55000000000000004">
      <c r="A2229">
        <v>30</v>
      </c>
      <c r="B2229">
        <v>6</v>
      </c>
      <c r="C2229">
        <v>25</v>
      </c>
      <c r="D2229">
        <v>2</v>
      </c>
      <c r="E2229">
        <v>1153.2186999999999</v>
      </c>
      <c r="F2229">
        <v>0.01</v>
      </c>
      <c r="G2229">
        <v>1</v>
      </c>
    </row>
    <row r="2230" spans="1:7" x14ac:dyDescent="0.55000000000000004">
      <c r="A2230">
        <v>30</v>
      </c>
      <c r="B2230">
        <v>6</v>
      </c>
      <c r="C2230">
        <v>24</v>
      </c>
      <c r="D2230">
        <v>2</v>
      </c>
      <c r="E2230">
        <v>1154.4507000000001</v>
      </c>
      <c r="F2230">
        <v>0.01</v>
      </c>
      <c r="G2230">
        <v>1</v>
      </c>
    </row>
    <row r="2231" spans="1:7" x14ac:dyDescent="0.55000000000000004">
      <c r="A2231">
        <v>30</v>
      </c>
      <c r="B2231">
        <v>7</v>
      </c>
      <c r="C2231">
        <v>24</v>
      </c>
      <c r="D2231">
        <v>2</v>
      </c>
      <c r="E2231">
        <v>1165.0069000000001</v>
      </c>
      <c r="F2231">
        <v>0.01</v>
      </c>
      <c r="G2231">
        <v>1</v>
      </c>
    </row>
    <row r="2232" spans="1:7" x14ac:dyDescent="0.55000000000000004">
      <c r="A2232">
        <v>30</v>
      </c>
      <c r="B2232">
        <v>7</v>
      </c>
      <c r="C2232">
        <v>23</v>
      </c>
      <c r="D2232">
        <v>2</v>
      </c>
      <c r="E2232">
        <v>1165.1735000000001</v>
      </c>
      <c r="F2232">
        <v>0.01</v>
      </c>
      <c r="G2232">
        <v>1</v>
      </c>
    </row>
    <row r="2233" spans="1:7" x14ac:dyDescent="0.55000000000000004">
      <c r="A2233">
        <v>30</v>
      </c>
      <c r="B2233">
        <v>8</v>
      </c>
      <c r="C2233">
        <v>23</v>
      </c>
      <c r="D2233">
        <v>2</v>
      </c>
      <c r="E2233">
        <v>1178.712</v>
      </c>
      <c r="F2233">
        <v>0.01</v>
      </c>
      <c r="G2233">
        <v>1</v>
      </c>
    </row>
    <row r="2234" spans="1:7" x14ac:dyDescent="0.55000000000000004">
      <c r="A2234">
        <v>30</v>
      </c>
      <c r="B2234">
        <v>8</v>
      </c>
      <c r="C2234">
        <v>22</v>
      </c>
      <c r="D2234">
        <v>2</v>
      </c>
      <c r="E2234">
        <v>1178.7261000000001</v>
      </c>
      <c r="F2234">
        <v>0.01</v>
      </c>
      <c r="G2234">
        <v>1</v>
      </c>
    </row>
    <row r="2235" spans="1:7" x14ac:dyDescent="0.55000000000000004">
      <c r="A2235">
        <v>30</v>
      </c>
      <c r="B2235">
        <v>9</v>
      </c>
      <c r="C2235">
        <v>22</v>
      </c>
      <c r="D2235">
        <v>2</v>
      </c>
      <c r="E2235">
        <v>1194.4817</v>
      </c>
      <c r="F2235">
        <v>0.01</v>
      </c>
      <c r="G2235">
        <v>1</v>
      </c>
    </row>
    <row r="2236" spans="1:7" x14ac:dyDescent="0.55000000000000004">
      <c r="A2236">
        <v>30</v>
      </c>
      <c r="B2236">
        <v>9</v>
      </c>
      <c r="C2236">
        <v>21</v>
      </c>
      <c r="D2236">
        <v>2</v>
      </c>
      <c r="E2236">
        <v>1194.4826</v>
      </c>
      <c r="F2236">
        <v>0.01</v>
      </c>
      <c r="G2236">
        <v>1</v>
      </c>
    </row>
    <row r="2237" spans="1:7" x14ac:dyDescent="0.55000000000000004">
      <c r="A2237">
        <v>30</v>
      </c>
      <c r="B2237">
        <v>10</v>
      </c>
      <c r="C2237">
        <v>20</v>
      </c>
      <c r="D2237">
        <v>2</v>
      </c>
      <c r="E2237">
        <v>1212.2677000000001</v>
      </c>
      <c r="F2237">
        <v>0.01</v>
      </c>
      <c r="G2237">
        <v>1</v>
      </c>
    </row>
    <row r="2238" spans="1:7" x14ac:dyDescent="0.55000000000000004">
      <c r="A2238">
        <v>30</v>
      </c>
      <c r="B2238">
        <v>10</v>
      </c>
      <c r="C2238">
        <v>21</v>
      </c>
      <c r="D2238">
        <v>2</v>
      </c>
      <c r="E2238">
        <v>1212.2677000000001</v>
      </c>
      <c r="F2238">
        <v>0.01</v>
      </c>
      <c r="G2238">
        <v>1</v>
      </c>
    </row>
    <row r="2239" spans="1:7" x14ac:dyDescent="0.55000000000000004">
      <c r="A2239">
        <v>30</v>
      </c>
      <c r="B2239">
        <v>11</v>
      </c>
      <c r="C2239">
        <v>19</v>
      </c>
      <c r="D2239">
        <v>2</v>
      </c>
      <c r="E2239">
        <v>1232.0179000000001</v>
      </c>
      <c r="F2239">
        <v>0.01</v>
      </c>
      <c r="G2239">
        <v>1</v>
      </c>
    </row>
    <row r="2240" spans="1:7" x14ac:dyDescent="0.55000000000000004">
      <c r="A2240">
        <v>30</v>
      </c>
      <c r="B2240">
        <v>11</v>
      </c>
      <c r="C2240">
        <v>20</v>
      </c>
      <c r="D2240">
        <v>2</v>
      </c>
      <c r="E2240">
        <v>1232.0179000000001</v>
      </c>
      <c r="F2240">
        <v>0.01</v>
      </c>
      <c r="G2240">
        <v>1</v>
      </c>
    </row>
    <row r="2241" spans="1:7" x14ac:dyDescent="0.55000000000000004">
      <c r="A2241">
        <v>30</v>
      </c>
      <c r="B2241">
        <v>12</v>
      </c>
      <c r="C2241">
        <v>18</v>
      </c>
      <c r="D2241">
        <v>2</v>
      </c>
      <c r="E2241">
        <v>1253.6971000000001</v>
      </c>
      <c r="F2241">
        <v>0.01</v>
      </c>
      <c r="G2241">
        <v>1</v>
      </c>
    </row>
    <row r="2242" spans="1:7" x14ac:dyDescent="0.55000000000000004">
      <c r="A2242">
        <v>30</v>
      </c>
      <c r="B2242">
        <v>12</v>
      </c>
      <c r="C2242">
        <v>19</v>
      </c>
      <c r="D2242">
        <v>2</v>
      </c>
      <c r="E2242">
        <v>1253.6971000000001</v>
      </c>
      <c r="F2242">
        <v>0.01</v>
      </c>
      <c r="G2242">
        <v>1</v>
      </c>
    </row>
    <row r="2243" spans="1:7" x14ac:dyDescent="0.55000000000000004">
      <c r="A2243">
        <v>30</v>
      </c>
      <c r="B2243">
        <v>13</v>
      </c>
      <c r="C2243">
        <v>17</v>
      </c>
      <c r="D2243">
        <v>2</v>
      </c>
      <c r="E2243">
        <v>1277.28</v>
      </c>
      <c r="F2243">
        <v>0.01</v>
      </c>
      <c r="G2243">
        <v>1</v>
      </c>
    </row>
    <row r="2244" spans="1:7" x14ac:dyDescent="0.55000000000000004">
      <c r="A2244">
        <v>30</v>
      </c>
      <c r="B2244">
        <v>13</v>
      </c>
      <c r="C2244">
        <v>18</v>
      </c>
      <c r="D2244">
        <v>2</v>
      </c>
      <c r="E2244">
        <v>1277.28</v>
      </c>
      <c r="F2244">
        <v>0.01</v>
      </c>
      <c r="G2244">
        <v>1</v>
      </c>
    </row>
    <row r="2245" spans="1:7" x14ac:dyDescent="0.55000000000000004">
      <c r="A2245">
        <v>30</v>
      </c>
      <c r="B2245">
        <v>14</v>
      </c>
      <c r="C2245">
        <v>16</v>
      </c>
      <c r="D2245">
        <v>2</v>
      </c>
      <c r="E2245">
        <v>1302.7471</v>
      </c>
      <c r="F2245">
        <v>0.01</v>
      </c>
      <c r="G2245">
        <v>1</v>
      </c>
    </row>
    <row r="2246" spans="1:7" x14ac:dyDescent="0.55000000000000004">
      <c r="A2246">
        <v>30</v>
      </c>
      <c r="B2246">
        <v>14</v>
      </c>
      <c r="C2246">
        <v>17</v>
      </c>
      <c r="D2246">
        <v>2</v>
      </c>
      <c r="E2246">
        <v>1302.7471</v>
      </c>
      <c r="F2246">
        <v>0.01</v>
      </c>
      <c r="G2246">
        <v>1</v>
      </c>
    </row>
    <row r="2247" spans="1:7" x14ac:dyDescent="0.55000000000000004">
      <c r="A2247">
        <v>30</v>
      </c>
      <c r="B2247">
        <v>15</v>
      </c>
      <c r="C2247">
        <v>15</v>
      </c>
      <c r="D2247">
        <v>2</v>
      </c>
      <c r="E2247">
        <v>1330.0817</v>
      </c>
      <c r="F2247">
        <v>0.01</v>
      </c>
      <c r="G2247">
        <v>1</v>
      </c>
    </row>
    <row r="2248" spans="1:7" x14ac:dyDescent="0.55000000000000004">
      <c r="A2248">
        <v>30</v>
      </c>
      <c r="B2248">
        <v>15</v>
      </c>
      <c r="C2248">
        <v>16</v>
      </c>
      <c r="D2248">
        <v>2</v>
      </c>
      <c r="E2248">
        <v>1330.0817</v>
      </c>
      <c r="F2248">
        <v>0.01</v>
      </c>
      <c r="G2248">
        <v>1</v>
      </c>
    </row>
    <row r="2249" spans="1:7" x14ac:dyDescent="0.55000000000000004">
      <c r="A2249">
        <v>30</v>
      </c>
      <c r="B2249">
        <v>16</v>
      </c>
      <c r="C2249">
        <v>14</v>
      </c>
      <c r="D2249">
        <v>2</v>
      </c>
      <c r="E2249">
        <v>1359.2687000000001</v>
      </c>
      <c r="F2249">
        <v>0.01</v>
      </c>
      <c r="G2249">
        <v>1</v>
      </c>
    </row>
    <row r="2250" spans="1:7" x14ac:dyDescent="0.55000000000000004">
      <c r="A2250">
        <v>30</v>
      </c>
      <c r="B2250">
        <v>16</v>
      </c>
      <c r="C2250">
        <v>15</v>
      </c>
      <c r="D2250">
        <v>2</v>
      </c>
      <c r="E2250">
        <v>1359.2687000000001</v>
      </c>
      <c r="F2250">
        <v>0.01</v>
      </c>
      <c r="G2250">
        <v>1</v>
      </c>
    </row>
    <row r="2251" spans="1:7" x14ac:dyDescent="0.55000000000000004">
      <c r="A2251">
        <v>30</v>
      </c>
      <c r="B2251">
        <v>17</v>
      </c>
      <c r="C2251">
        <v>13</v>
      </c>
      <c r="D2251">
        <v>2</v>
      </c>
      <c r="E2251">
        <v>1390.2936999999999</v>
      </c>
      <c r="F2251">
        <v>0.01</v>
      </c>
      <c r="G2251">
        <v>1</v>
      </c>
    </row>
    <row r="2252" spans="1:7" x14ac:dyDescent="0.55000000000000004">
      <c r="A2252">
        <v>30</v>
      </c>
      <c r="B2252">
        <v>17</v>
      </c>
      <c r="C2252">
        <v>14</v>
      </c>
      <c r="D2252">
        <v>2</v>
      </c>
      <c r="E2252">
        <v>1390.2936999999999</v>
      </c>
      <c r="F2252">
        <v>0.01</v>
      </c>
      <c r="G2252">
        <v>1</v>
      </c>
    </row>
    <row r="2253" spans="1:7" x14ac:dyDescent="0.55000000000000004">
      <c r="A2253">
        <v>30</v>
      </c>
      <c r="B2253">
        <v>18</v>
      </c>
      <c r="C2253">
        <v>12</v>
      </c>
      <c r="D2253">
        <v>2</v>
      </c>
      <c r="E2253">
        <v>1423.1424999999999</v>
      </c>
      <c r="F2253">
        <v>0.01</v>
      </c>
      <c r="G2253">
        <v>1</v>
      </c>
    </row>
    <row r="2254" spans="1:7" x14ac:dyDescent="0.55000000000000004">
      <c r="A2254">
        <v>30</v>
      </c>
      <c r="B2254">
        <v>18</v>
      </c>
      <c r="C2254">
        <v>13</v>
      </c>
      <c r="D2254">
        <v>2</v>
      </c>
      <c r="E2254">
        <v>1423.1424999999999</v>
      </c>
      <c r="F2254">
        <v>0.01</v>
      </c>
      <c r="G2254">
        <v>1</v>
      </c>
    </row>
    <row r="2255" spans="1:7" x14ac:dyDescent="0.55000000000000004">
      <c r="A2255">
        <v>30</v>
      </c>
      <c r="B2255">
        <v>19</v>
      </c>
      <c r="C2255">
        <v>11</v>
      </c>
      <c r="D2255">
        <v>2</v>
      </c>
      <c r="E2255">
        <v>1457.8009</v>
      </c>
      <c r="F2255">
        <v>0.01</v>
      </c>
      <c r="G2255">
        <v>1</v>
      </c>
    </row>
    <row r="2256" spans="1:7" x14ac:dyDescent="0.55000000000000004">
      <c r="A2256">
        <v>30</v>
      </c>
      <c r="B2256">
        <v>19</v>
      </c>
      <c r="C2256">
        <v>12</v>
      </c>
      <c r="D2256">
        <v>2</v>
      </c>
      <c r="E2256">
        <v>1457.8009</v>
      </c>
      <c r="F2256">
        <v>0.01</v>
      </c>
      <c r="G2256">
        <v>1</v>
      </c>
    </row>
    <row r="2257" spans="1:7" x14ac:dyDescent="0.55000000000000004">
      <c r="A2257">
        <v>30</v>
      </c>
      <c r="B2257">
        <v>20</v>
      </c>
      <c r="C2257">
        <v>10</v>
      </c>
      <c r="D2257">
        <v>2</v>
      </c>
      <c r="E2257">
        <v>1494.2546</v>
      </c>
      <c r="F2257">
        <v>0.01</v>
      </c>
      <c r="G2257">
        <v>1</v>
      </c>
    </row>
    <row r="2258" spans="1:7" x14ac:dyDescent="0.55000000000000004">
      <c r="A2258">
        <v>30</v>
      </c>
      <c r="B2258">
        <v>20</v>
      </c>
      <c r="C2258">
        <v>11</v>
      </c>
      <c r="D2258">
        <v>2</v>
      </c>
      <c r="E2258">
        <v>1494.2546</v>
      </c>
      <c r="F2258">
        <v>0.01</v>
      </c>
      <c r="G2258">
        <v>1</v>
      </c>
    </row>
    <row r="2259" spans="1:7" x14ac:dyDescent="0.55000000000000004">
      <c r="A2259">
        <v>30</v>
      </c>
      <c r="B2259">
        <v>21</v>
      </c>
      <c r="C2259">
        <v>9</v>
      </c>
      <c r="D2259">
        <v>2</v>
      </c>
      <c r="E2259">
        <v>1532.4887000000001</v>
      </c>
      <c r="F2259">
        <v>0.01</v>
      </c>
      <c r="G2259">
        <v>1</v>
      </c>
    </row>
    <row r="2260" spans="1:7" x14ac:dyDescent="0.55000000000000004">
      <c r="A2260">
        <v>30</v>
      </c>
      <c r="B2260">
        <v>21</v>
      </c>
      <c r="C2260">
        <v>10</v>
      </c>
      <c r="D2260">
        <v>2</v>
      </c>
      <c r="E2260">
        <v>1532.4887000000001</v>
      </c>
      <c r="F2260">
        <v>0.01</v>
      </c>
      <c r="G2260">
        <v>1</v>
      </c>
    </row>
    <row r="2261" spans="1:7" x14ac:dyDescent="0.55000000000000004">
      <c r="A2261">
        <v>30</v>
      </c>
      <c r="B2261">
        <v>22</v>
      </c>
      <c r="C2261">
        <v>8</v>
      </c>
      <c r="D2261">
        <v>2</v>
      </c>
      <c r="E2261">
        <v>1572.4878000000001</v>
      </c>
      <c r="F2261">
        <v>0.01</v>
      </c>
      <c r="G2261">
        <v>1</v>
      </c>
    </row>
    <row r="2262" spans="1:7" x14ac:dyDescent="0.55000000000000004">
      <c r="A2262">
        <v>30</v>
      </c>
      <c r="B2262">
        <v>22</v>
      </c>
      <c r="C2262">
        <v>9</v>
      </c>
      <c r="D2262">
        <v>2</v>
      </c>
      <c r="E2262">
        <v>1572.4878000000001</v>
      </c>
      <c r="F2262">
        <v>0.01</v>
      </c>
      <c r="G2262">
        <v>1</v>
      </c>
    </row>
    <row r="2263" spans="1:7" x14ac:dyDescent="0.55000000000000004">
      <c r="A2263">
        <v>30</v>
      </c>
      <c r="B2263">
        <v>23</v>
      </c>
      <c r="C2263">
        <v>7</v>
      </c>
      <c r="D2263">
        <v>2</v>
      </c>
      <c r="E2263">
        <v>1614.2362000000001</v>
      </c>
      <c r="F2263">
        <v>0.01</v>
      </c>
      <c r="G2263">
        <v>1</v>
      </c>
    </row>
    <row r="2264" spans="1:7" x14ac:dyDescent="0.55000000000000004">
      <c r="A2264">
        <v>30</v>
      </c>
      <c r="B2264">
        <v>23</v>
      </c>
      <c r="C2264">
        <v>8</v>
      </c>
      <c r="D2264">
        <v>2</v>
      </c>
      <c r="E2264">
        <v>1614.2362000000001</v>
      </c>
      <c r="F2264">
        <v>0.01</v>
      </c>
      <c r="G2264">
        <v>1</v>
      </c>
    </row>
    <row r="2265" spans="1:7" x14ac:dyDescent="0.55000000000000004">
      <c r="A2265">
        <v>30</v>
      </c>
      <c r="B2265">
        <v>24</v>
      </c>
      <c r="C2265">
        <v>6</v>
      </c>
      <c r="D2265">
        <v>2</v>
      </c>
      <c r="E2265">
        <v>1657.7172</v>
      </c>
      <c r="F2265">
        <v>0.01</v>
      </c>
      <c r="G2265">
        <v>1</v>
      </c>
    </row>
    <row r="2266" spans="1:7" x14ac:dyDescent="0.55000000000000004">
      <c r="A2266">
        <v>30</v>
      </c>
      <c r="B2266">
        <v>24</v>
      </c>
      <c r="C2266">
        <v>7</v>
      </c>
      <c r="D2266">
        <v>2</v>
      </c>
      <c r="E2266">
        <v>1657.7172</v>
      </c>
      <c r="F2266">
        <v>0.01</v>
      </c>
      <c r="G2266">
        <v>1</v>
      </c>
    </row>
    <row r="2267" spans="1:7" x14ac:dyDescent="0.55000000000000004">
      <c r="A2267">
        <v>30</v>
      </c>
      <c r="B2267">
        <v>25</v>
      </c>
      <c r="C2267">
        <v>5</v>
      </c>
      <c r="D2267">
        <v>2</v>
      </c>
      <c r="E2267">
        <v>1702.9139</v>
      </c>
      <c r="F2267">
        <v>0.01</v>
      </c>
      <c r="G2267">
        <v>1</v>
      </c>
    </row>
    <row r="2268" spans="1:7" x14ac:dyDescent="0.55000000000000004">
      <c r="A2268">
        <v>30</v>
      </c>
      <c r="B2268">
        <v>25</v>
      </c>
      <c r="C2268">
        <v>6</v>
      </c>
      <c r="D2268">
        <v>2</v>
      </c>
      <c r="E2268">
        <v>1702.9139</v>
      </c>
      <c r="F2268">
        <v>0.01</v>
      </c>
      <c r="G2268">
        <v>1</v>
      </c>
    </row>
    <row r="2269" spans="1:7" x14ac:dyDescent="0.55000000000000004">
      <c r="A2269">
        <v>30</v>
      </c>
      <c r="B2269">
        <v>26</v>
      </c>
      <c r="C2269">
        <v>4</v>
      </c>
      <c r="D2269">
        <v>2</v>
      </c>
      <c r="E2269">
        <v>1749.8082999999999</v>
      </c>
      <c r="F2269">
        <v>0.01</v>
      </c>
      <c r="G2269">
        <v>1</v>
      </c>
    </row>
    <row r="2270" spans="1:7" x14ac:dyDescent="0.55000000000000004">
      <c r="A2270">
        <v>30</v>
      </c>
      <c r="B2270">
        <v>26</v>
      </c>
      <c r="C2270">
        <v>5</v>
      </c>
      <c r="D2270">
        <v>2</v>
      </c>
      <c r="E2270">
        <v>1749.8082999999999</v>
      </c>
      <c r="F2270">
        <v>0.01</v>
      </c>
      <c r="G2270">
        <v>1</v>
      </c>
    </row>
    <row r="2271" spans="1:7" x14ac:dyDescent="0.55000000000000004">
      <c r="A2271">
        <v>30</v>
      </c>
      <c r="B2271">
        <v>27</v>
      </c>
      <c r="C2271">
        <v>3</v>
      </c>
      <c r="D2271">
        <v>2</v>
      </c>
      <c r="E2271">
        <v>1798.3820000000001</v>
      </c>
      <c r="F2271">
        <v>0.01</v>
      </c>
      <c r="G2271">
        <v>1</v>
      </c>
    </row>
    <row r="2272" spans="1:7" x14ac:dyDescent="0.55000000000000004">
      <c r="A2272">
        <v>30</v>
      </c>
      <c r="B2272">
        <v>27</v>
      </c>
      <c r="C2272">
        <v>4</v>
      </c>
      <c r="D2272">
        <v>2</v>
      </c>
      <c r="E2272">
        <v>1798.3820000000001</v>
      </c>
      <c r="F2272">
        <v>0.01</v>
      </c>
      <c r="G2272">
        <v>1</v>
      </c>
    </row>
    <row r="2273" spans="1:7" x14ac:dyDescent="0.55000000000000004">
      <c r="A2273">
        <v>30</v>
      </c>
      <c r="B2273">
        <v>28</v>
      </c>
      <c r="C2273">
        <v>2</v>
      </c>
      <c r="D2273">
        <v>2</v>
      </c>
      <c r="E2273">
        <v>1848.6157000000001</v>
      </c>
      <c r="F2273">
        <v>0.01</v>
      </c>
      <c r="G2273">
        <v>1</v>
      </c>
    </row>
    <row r="2274" spans="1:7" x14ac:dyDescent="0.55000000000000004">
      <c r="A2274">
        <v>30</v>
      </c>
      <c r="B2274">
        <v>28</v>
      </c>
      <c r="C2274">
        <v>3</v>
      </c>
      <c r="D2274">
        <v>2</v>
      </c>
      <c r="E2274">
        <v>1848.6157000000001</v>
      </c>
      <c r="F2274">
        <v>0.01</v>
      </c>
      <c r="G2274">
        <v>1</v>
      </c>
    </row>
    <row r="2275" spans="1:7" x14ac:dyDescent="0.55000000000000004">
      <c r="A2275">
        <v>30</v>
      </c>
      <c r="B2275">
        <v>29</v>
      </c>
      <c r="C2275">
        <v>1</v>
      </c>
      <c r="D2275">
        <v>2</v>
      </c>
      <c r="E2275">
        <v>1900.4894999999999</v>
      </c>
      <c r="F2275">
        <v>0.01</v>
      </c>
      <c r="G2275">
        <v>1</v>
      </c>
    </row>
    <row r="2276" spans="1:7" x14ac:dyDescent="0.55000000000000004">
      <c r="A2276">
        <v>30</v>
      </c>
      <c r="B2276">
        <v>29</v>
      </c>
      <c r="C2276">
        <v>2</v>
      </c>
      <c r="D2276">
        <v>2</v>
      </c>
      <c r="E2276">
        <v>1900.4894999999999</v>
      </c>
      <c r="F2276">
        <v>0.01</v>
      </c>
      <c r="G2276">
        <v>1</v>
      </c>
    </row>
    <row r="2277" spans="1:7" x14ac:dyDescent="0.55000000000000004">
      <c r="A2277">
        <v>30</v>
      </c>
      <c r="B2277">
        <v>30</v>
      </c>
      <c r="C2277">
        <v>0</v>
      </c>
      <c r="D2277">
        <v>2</v>
      </c>
      <c r="E2277">
        <v>1953.9826</v>
      </c>
      <c r="F2277">
        <v>0.01</v>
      </c>
      <c r="G2277">
        <v>1</v>
      </c>
    </row>
    <row r="2278" spans="1:7" x14ac:dyDescent="0.55000000000000004">
      <c r="A2278">
        <v>30</v>
      </c>
      <c r="B2278">
        <v>30</v>
      </c>
      <c r="C2278">
        <v>1</v>
      </c>
      <c r="D2278">
        <v>2</v>
      </c>
      <c r="E2278">
        <v>1953.9826</v>
      </c>
      <c r="F2278">
        <v>0.01</v>
      </c>
      <c r="G2278">
        <v>1</v>
      </c>
    </row>
    <row r="2279" spans="1:7" x14ac:dyDescent="0.55000000000000004">
      <c r="A2279">
        <v>31</v>
      </c>
      <c r="B2279">
        <v>0</v>
      </c>
      <c r="C2279">
        <v>31</v>
      </c>
      <c r="D2279">
        <v>0</v>
      </c>
      <c r="E2279">
        <v>258.12009999999998</v>
      </c>
      <c r="F2279">
        <v>0.01</v>
      </c>
      <c r="G2279">
        <v>1</v>
      </c>
    </row>
    <row r="2280" spans="1:7" x14ac:dyDescent="0.55000000000000004">
      <c r="A2280">
        <v>31</v>
      </c>
      <c r="B2280">
        <v>1</v>
      </c>
      <c r="C2280">
        <v>31</v>
      </c>
      <c r="D2280">
        <v>0</v>
      </c>
      <c r="E2280">
        <v>258.12009999999998</v>
      </c>
      <c r="F2280">
        <v>0.01</v>
      </c>
      <c r="G2280">
        <v>1</v>
      </c>
    </row>
    <row r="2281" spans="1:7" x14ac:dyDescent="0.55000000000000004">
      <c r="A2281">
        <v>31</v>
      </c>
      <c r="B2281">
        <v>1</v>
      </c>
      <c r="C2281">
        <v>30</v>
      </c>
      <c r="D2281">
        <v>0</v>
      </c>
      <c r="E2281">
        <v>273.26530000000002</v>
      </c>
      <c r="F2281">
        <v>0.01</v>
      </c>
      <c r="G2281">
        <v>1</v>
      </c>
    </row>
    <row r="2282" spans="1:7" x14ac:dyDescent="0.55000000000000004">
      <c r="A2282">
        <v>31</v>
      </c>
      <c r="B2282">
        <v>2</v>
      </c>
      <c r="C2282">
        <v>30</v>
      </c>
      <c r="D2282">
        <v>0</v>
      </c>
      <c r="E2282">
        <v>273.26589999999999</v>
      </c>
      <c r="F2282">
        <v>0.01</v>
      </c>
      <c r="G2282">
        <v>1</v>
      </c>
    </row>
    <row r="2283" spans="1:7" x14ac:dyDescent="0.55000000000000004">
      <c r="A2283">
        <v>31</v>
      </c>
      <c r="B2283">
        <v>2</v>
      </c>
      <c r="C2283">
        <v>29</v>
      </c>
      <c r="D2283">
        <v>0</v>
      </c>
      <c r="E2283">
        <v>287.10680000000002</v>
      </c>
      <c r="F2283">
        <v>0.01</v>
      </c>
      <c r="G2283">
        <v>1</v>
      </c>
    </row>
    <row r="2284" spans="1:7" x14ac:dyDescent="0.55000000000000004">
      <c r="A2284">
        <v>31</v>
      </c>
      <c r="B2284">
        <v>3</v>
      </c>
      <c r="C2284">
        <v>29</v>
      </c>
      <c r="D2284">
        <v>0</v>
      </c>
      <c r="E2284">
        <v>287.1234</v>
      </c>
      <c r="F2284">
        <v>0.01</v>
      </c>
      <c r="G2284">
        <v>1</v>
      </c>
    </row>
    <row r="2285" spans="1:7" x14ac:dyDescent="0.55000000000000004">
      <c r="A2285">
        <v>31</v>
      </c>
      <c r="B2285">
        <v>3</v>
      </c>
      <c r="C2285">
        <v>28</v>
      </c>
      <c r="D2285">
        <v>0</v>
      </c>
      <c r="E2285">
        <v>299.35430000000002</v>
      </c>
      <c r="F2285">
        <v>0.01</v>
      </c>
      <c r="G2285">
        <v>1</v>
      </c>
    </row>
    <row r="2286" spans="1:7" x14ac:dyDescent="0.55000000000000004">
      <c r="A2286">
        <v>31</v>
      </c>
      <c r="B2286">
        <v>4</v>
      </c>
      <c r="C2286">
        <v>28</v>
      </c>
      <c r="D2286">
        <v>0</v>
      </c>
      <c r="E2286">
        <v>299.58199999999999</v>
      </c>
      <c r="F2286">
        <v>0.01</v>
      </c>
      <c r="G2286">
        <v>1</v>
      </c>
    </row>
    <row r="2287" spans="1:7" x14ac:dyDescent="0.55000000000000004">
      <c r="A2287">
        <v>31</v>
      </c>
      <c r="B2287">
        <v>4</v>
      </c>
      <c r="C2287">
        <v>27</v>
      </c>
      <c r="D2287">
        <v>0</v>
      </c>
      <c r="E2287">
        <v>309.14</v>
      </c>
      <c r="F2287">
        <v>0.01</v>
      </c>
      <c r="G2287">
        <v>1</v>
      </c>
    </row>
    <row r="2288" spans="1:7" x14ac:dyDescent="0.55000000000000004">
      <c r="A2288">
        <v>31</v>
      </c>
      <c r="B2288">
        <v>5</v>
      </c>
      <c r="C2288">
        <v>27</v>
      </c>
      <c r="D2288">
        <v>0</v>
      </c>
      <c r="E2288">
        <v>310.78609999999998</v>
      </c>
      <c r="F2288">
        <v>0.01</v>
      </c>
      <c r="G2288">
        <v>1</v>
      </c>
    </row>
    <row r="2289" spans="1:7" x14ac:dyDescent="0.55000000000000004">
      <c r="A2289">
        <v>31</v>
      </c>
      <c r="B2289">
        <v>5</v>
      </c>
      <c r="C2289">
        <v>26</v>
      </c>
      <c r="D2289">
        <v>0</v>
      </c>
      <c r="E2289">
        <v>316.09190000000001</v>
      </c>
      <c r="F2289">
        <v>0.01</v>
      </c>
      <c r="G2289">
        <v>1</v>
      </c>
    </row>
    <row r="2290" spans="1:7" x14ac:dyDescent="0.55000000000000004">
      <c r="A2290">
        <v>31</v>
      </c>
      <c r="B2290">
        <v>6</v>
      </c>
      <c r="C2290">
        <v>26</v>
      </c>
      <c r="D2290">
        <v>0</v>
      </c>
      <c r="E2290">
        <v>321.5958</v>
      </c>
      <c r="F2290">
        <v>0.01</v>
      </c>
      <c r="G2290">
        <v>1</v>
      </c>
    </row>
    <row r="2291" spans="1:7" x14ac:dyDescent="0.55000000000000004">
      <c r="A2291">
        <v>31</v>
      </c>
      <c r="B2291">
        <v>6</v>
      </c>
      <c r="C2291">
        <v>25</v>
      </c>
      <c r="D2291">
        <v>0</v>
      </c>
      <c r="E2291">
        <v>323.2235</v>
      </c>
      <c r="F2291">
        <v>0.01</v>
      </c>
      <c r="G2291">
        <v>1</v>
      </c>
    </row>
    <row r="2292" spans="1:7" x14ac:dyDescent="0.55000000000000004">
      <c r="A2292">
        <v>31</v>
      </c>
      <c r="B2292">
        <v>7</v>
      </c>
      <c r="C2292">
        <v>25</v>
      </c>
      <c r="D2292">
        <v>0</v>
      </c>
      <c r="E2292">
        <v>333.35520000000002</v>
      </c>
      <c r="F2292">
        <v>0.01</v>
      </c>
      <c r="G2292">
        <v>1</v>
      </c>
    </row>
    <row r="2293" spans="1:7" x14ac:dyDescent="0.55000000000000004">
      <c r="A2293">
        <v>31</v>
      </c>
      <c r="B2293">
        <v>7</v>
      </c>
      <c r="C2293">
        <v>24</v>
      </c>
      <c r="D2293">
        <v>0</v>
      </c>
      <c r="E2293">
        <v>333.6001</v>
      </c>
      <c r="F2293">
        <v>0.01</v>
      </c>
      <c r="G2293">
        <v>1</v>
      </c>
    </row>
    <row r="2294" spans="1:7" x14ac:dyDescent="0.55000000000000004">
      <c r="A2294">
        <v>31</v>
      </c>
      <c r="B2294">
        <v>8</v>
      </c>
      <c r="C2294">
        <v>24</v>
      </c>
      <c r="D2294">
        <v>0</v>
      </c>
      <c r="E2294">
        <v>346.96499999999997</v>
      </c>
      <c r="F2294">
        <v>0.01</v>
      </c>
      <c r="G2294">
        <v>1</v>
      </c>
    </row>
    <row r="2295" spans="1:7" x14ac:dyDescent="0.55000000000000004">
      <c r="A2295">
        <v>31</v>
      </c>
      <c r="B2295">
        <v>8</v>
      </c>
      <c r="C2295">
        <v>23</v>
      </c>
      <c r="D2295">
        <v>0</v>
      </c>
      <c r="E2295">
        <v>346.9873</v>
      </c>
      <c r="F2295">
        <v>0.01</v>
      </c>
      <c r="G2295">
        <v>1</v>
      </c>
    </row>
    <row r="2296" spans="1:7" x14ac:dyDescent="0.55000000000000004">
      <c r="A2296">
        <v>31</v>
      </c>
      <c r="B2296">
        <v>9</v>
      </c>
      <c r="C2296">
        <v>23</v>
      </c>
      <c r="D2296">
        <v>0</v>
      </c>
      <c r="E2296">
        <v>362.64330000000001</v>
      </c>
      <c r="F2296">
        <v>0.01</v>
      </c>
      <c r="G2296">
        <v>1</v>
      </c>
    </row>
    <row r="2297" spans="1:7" x14ac:dyDescent="0.55000000000000004">
      <c r="A2297">
        <v>31</v>
      </c>
      <c r="B2297">
        <v>9</v>
      </c>
      <c r="C2297">
        <v>22</v>
      </c>
      <c r="D2297">
        <v>0</v>
      </c>
      <c r="E2297">
        <v>362.6447</v>
      </c>
      <c r="F2297">
        <v>0.01</v>
      </c>
      <c r="G2297">
        <v>1</v>
      </c>
    </row>
    <row r="2298" spans="1:7" x14ac:dyDescent="0.55000000000000004">
      <c r="A2298">
        <v>31</v>
      </c>
      <c r="B2298">
        <v>10</v>
      </c>
      <c r="C2298">
        <v>22</v>
      </c>
      <c r="D2298">
        <v>0</v>
      </c>
      <c r="E2298">
        <v>380.3503</v>
      </c>
      <c r="F2298">
        <v>0.01</v>
      </c>
      <c r="G2298">
        <v>1</v>
      </c>
    </row>
    <row r="2299" spans="1:7" x14ac:dyDescent="0.55000000000000004">
      <c r="A2299">
        <v>31</v>
      </c>
      <c r="B2299">
        <v>10</v>
      </c>
      <c r="C2299">
        <v>21</v>
      </c>
      <c r="D2299">
        <v>0</v>
      </c>
      <c r="E2299">
        <v>380.35039999999998</v>
      </c>
      <c r="F2299">
        <v>0.01</v>
      </c>
      <c r="G2299">
        <v>1</v>
      </c>
    </row>
    <row r="2300" spans="1:7" x14ac:dyDescent="0.55000000000000004">
      <c r="A2300">
        <v>31</v>
      </c>
      <c r="B2300">
        <v>11</v>
      </c>
      <c r="C2300">
        <v>20</v>
      </c>
      <c r="D2300">
        <v>0</v>
      </c>
      <c r="E2300">
        <v>400.02949999999998</v>
      </c>
      <c r="F2300">
        <v>0.01</v>
      </c>
      <c r="G2300">
        <v>1</v>
      </c>
    </row>
    <row r="2301" spans="1:7" x14ac:dyDescent="0.55000000000000004">
      <c r="A2301">
        <v>31</v>
      </c>
      <c r="B2301">
        <v>11</v>
      </c>
      <c r="C2301">
        <v>21</v>
      </c>
      <c r="D2301">
        <v>0</v>
      </c>
      <c r="E2301">
        <v>400.02949999999998</v>
      </c>
      <c r="F2301">
        <v>0.01</v>
      </c>
      <c r="G2301">
        <v>1</v>
      </c>
    </row>
    <row r="2302" spans="1:7" x14ac:dyDescent="0.55000000000000004">
      <c r="A2302">
        <v>31</v>
      </c>
      <c r="B2302">
        <v>12</v>
      </c>
      <c r="C2302">
        <v>19</v>
      </c>
      <c r="D2302">
        <v>0</v>
      </c>
      <c r="E2302">
        <v>421.64190000000002</v>
      </c>
      <c r="F2302">
        <v>0.01</v>
      </c>
      <c r="G2302">
        <v>1</v>
      </c>
    </row>
    <row r="2303" spans="1:7" x14ac:dyDescent="0.55000000000000004">
      <c r="A2303">
        <v>31</v>
      </c>
      <c r="B2303">
        <v>12</v>
      </c>
      <c r="C2303">
        <v>20</v>
      </c>
      <c r="D2303">
        <v>0</v>
      </c>
      <c r="E2303">
        <v>421.64190000000002</v>
      </c>
      <c r="F2303">
        <v>0.01</v>
      </c>
      <c r="G2303">
        <v>1</v>
      </c>
    </row>
    <row r="2304" spans="1:7" x14ac:dyDescent="0.55000000000000004">
      <c r="A2304">
        <v>31</v>
      </c>
      <c r="B2304">
        <v>13</v>
      </c>
      <c r="C2304">
        <v>18</v>
      </c>
      <c r="D2304">
        <v>0</v>
      </c>
      <c r="E2304">
        <v>445.16</v>
      </c>
      <c r="F2304">
        <v>0.01</v>
      </c>
      <c r="G2304">
        <v>1</v>
      </c>
    </row>
    <row r="2305" spans="1:7" x14ac:dyDescent="0.55000000000000004">
      <c r="A2305">
        <v>31</v>
      </c>
      <c r="B2305">
        <v>13</v>
      </c>
      <c r="C2305">
        <v>19</v>
      </c>
      <c r="D2305">
        <v>0</v>
      </c>
      <c r="E2305">
        <v>445.16</v>
      </c>
      <c r="F2305">
        <v>0.01</v>
      </c>
      <c r="G2305">
        <v>1</v>
      </c>
    </row>
    <row r="2306" spans="1:7" x14ac:dyDescent="0.55000000000000004">
      <c r="A2306">
        <v>31</v>
      </c>
      <c r="B2306">
        <v>14</v>
      </c>
      <c r="C2306">
        <v>17</v>
      </c>
      <c r="D2306">
        <v>0</v>
      </c>
      <c r="E2306">
        <v>470.56310000000002</v>
      </c>
      <c r="F2306">
        <v>0.01</v>
      </c>
      <c r="G2306">
        <v>1</v>
      </c>
    </row>
    <row r="2307" spans="1:7" x14ac:dyDescent="0.55000000000000004">
      <c r="A2307">
        <v>31</v>
      </c>
      <c r="B2307">
        <v>14</v>
      </c>
      <c r="C2307">
        <v>18</v>
      </c>
      <c r="D2307">
        <v>0</v>
      </c>
      <c r="E2307">
        <v>470.56310000000002</v>
      </c>
      <c r="F2307">
        <v>0.01</v>
      </c>
      <c r="G2307">
        <v>1</v>
      </c>
    </row>
    <row r="2308" spans="1:7" x14ac:dyDescent="0.55000000000000004">
      <c r="A2308">
        <v>31</v>
      </c>
      <c r="B2308">
        <v>15</v>
      </c>
      <c r="C2308">
        <v>16</v>
      </c>
      <c r="D2308">
        <v>0</v>
      </c>
      <c r="E2308">
        <v>497.83359999999999</v>
      </c>
      <c r="F2308">
        <v>0.01</v>
      </c>
      <c r="G2308">
        <v>1</v>
      </c>
    </row>
    <row r="2309" spans="1:7" x14ac:dyDescent="0.55000000000000004">
      <c r="A2309">
        <v>31</v>
      </c>
      <c r="B2309">
        <v>15</v>
      </c>
      <c r="C2309">
        <v>17</v>
      </c>
      <c r="D2309">
        <v>0</v>
      </c>
      <c r="E2309">
        <v>497.83359999999999</v>
      </c>
      <c r="F2309">
        <v>0.01</v>
      </c>
      <c r="G2309">
        <v>1</v>
      </c>
    </row>
    <row r="2310" spans="1:7" x14ac:dyDescent="0.55000000000000004">
      <c r="A2310">
        <v>31</v>
      </c>
      <c r="B2310">
        <v>16</v>
      </c>
      <c r="C2310">
        <v>15</v>
      </c>
      <c r="D2310">
        <v>0</v>
      </c>
      <c r="E2310">
        <v>526.95600000000002</v>
      </c>
      <c r="F2310">
        <v>0.01</v>
      </c>
      <c r="G2310">
        <v>1</v>
      </c>
    </row>
    <row r="2311" spans="1:7" x14ac:dyDescent="0.55000000000000004">
      <c r="A2311">
        <v>31</v>
      </c>
      <c r="B2311">
        <v>16</v>
      </c>
      <c r="C2311">
        <v>16</v>
      </c>
      <c r="D2311">
        <v>0</v>
      </c>
      <c r="E2311">
        <v>526.95600000000002</v>
      </c>
      <c r="F2311">
        <v>0.01</v>
      </c>
      <c r="G2311">
        <v>1</v>
      </c>
    </row>
    <row r="2312" spans="1:7" x14ac:dyDescent="0.55000000000000004">
      <c r="A2312">
        <v>31</v>
      </c>
      <c r="B2312">
        <v>17</v>
      </c>
      <c r="C2312">
        <v>14</v>
      </c>
      <c r="D2312">
        <v>0</v>
      </c>
      <c r="E2312">
        <v>557.91570000000002</v>
      </c>
      <c r="F2312">
        <v>0.01</v>
      </c>
      <c r="G2312">
        <v>1</v>
      </c>
    </row>
    <row r="2313" spans="1:7" x14ac:dyDescent="0.55000000000000004">
      <c r="A2313">
        <v>31</v>
      </c>
      <c r="B2313">
        <v>17</v>
      </c>
      <c r="C2313">
        <v>15</v>
      </c>
      <c r="D2313">
        <v>0</v>
      </c>
      <c r="E2313">
        <v>557.91570000000002</v>
      </c>
      <c r="F2313">
        <v>0.01</v>
      </c>
      <c r="G2313">
        <v>1</v>
      </c>
    </row>
    <row r="2314" spans="1:7" x14ac:dyDescent="0.55000000000000004">
      <c r="A2314">
        <v>31</v>
      </c>
      <c r="B2314">
        <v>18</v>
      </c>
      <c r="C2314">
        <v>13</v>
      </c>
      <c r="D2314">
        <v>0</v>
      </c>
      <c r="E2314">
        <v>590.69839999999999</v>
      </c>
      <c r="F2314">
        <v>0.01</v>
      </c>
      <c r="G2314">
        <v>1</v>
      </c>
    </row>
    <row r="2315" spans="1:7" x14ac:dyDescent="0.55000000000000004">
      <c r="A2315">
        <v>31</v>
      </c>
      <c r="B2315">
        <v>18</v>
      </c>
      <c r="C2315">
        <v>14</v>
      </c>
      <c r="D2315">
        <v>0</v>
      </c>
      <c r="E2315">
        <v>590.69839999999999</v>
      </c>
      <c r="F2315">
        <v>0.01</v>
      </c>
      <c r="G2315">
        <v>1</v>
      </c>
    </row>
    <row r="2316" spans="1:7" x14ac:dyDescent="0.55000000000000004">
      <c r="A2316">
        <v>31</v>
      </c>
      <c r="B2316">
        <v>19</v>
      </c>
      <c r="C2316">
        <v>12</v>
      </c>
      <c r="D2316">
        <v>0</v>
      </c>
      <c r="E2316">
        <v>625.28989999999999</v>
      </c>
      <c r="F2316">
        <v>0.01</v>
      </c>
      <c r="G2316">
        <v>1</v>
      </c>
    </row>
    <row r="2317" spans="1:7" x14ac:dyDescent="0.55000000000000004">
      <c r="A2317">
        <v>31</v>
      </c>
      <c r="B2317">
        <v>19</v>
      </c>
      <c r="C2317">
        <v>13</v>
      </c>
      <c r="D2317">
        <v>0</v>
      </c>
      <c r="E2317">
        <v>625.28989999999999</v>
      </c>
      <c r="F2317">
        <v>0.01</v>
      </c>
      <c r="G2317">
        <v>1</v>
      </c>
    </row>
    <row r="2318" spans="1:7" x14ac:dyDescent="0.55000000000000004">
      <c r="A2318">
        <v>31</v>
      </c>
      <c r="B2318">
        <v>20</v>
      </c>
      <c r="C2318">
        <v>11</v>
      </c>
      <c r="D2318">
        <v>0</v>
      </c>
      <c r="E2318">
        <v>661.67600000000004</v>
      </c>
      <c r="F2318">
        <v>0.01</v>
      </c>
      <c r="G2318">
        <v>1</v>
      </c>
    </row>
    <row r="2319" spans="1:7" x14ac:dyDescent="0.55000000000000004">
      <c r="A2319">
        <v>31</v>
      </c>
      <c r="B2319">
        <v>20</v>
      </c>
      <c r="C2319">
        <v>12</v>
      </c>
      <c r="D2319">
        <v>0</v>
      </c>
      <c r="E2319">
        <v>661.67600000000004</v>
      </c>
      <c r="F2319">
        <v>0.01</v>
      </c>
      <c r="G2319">
        <v>1</v>
      </c>
    </row>
    <row r="2320" spans="1:7" x14ac:dyDescent="0.55000000000000004">
      <c r="A2320">
        <v>31</v>
      </c>
      <c r="B2320">
        <v>21</v>
      </c>
      <c r="C2320">
        <v>10</v>
      </c>
      <c r="D2320">
        <v>0</v>
      </c>
      <c r="E2320">
        <v>699.84169999999995</v>
      </c>
      <c r="F2320">
        <v>0.01</v>
      </c>
      <c r="G2320">
        <v>1</v>
      </c>
    </row>
    <row r="2321" spans="1:7" x14ac:dyDescent="0.55000000000000004">
      <c r="A2321">
        <v>31</v>
      </c>
      <c r="B2321">
        <v>21</v>
      </c>
      <c r="C2321">
        <v>11</v>
      </c>
      <c r="D2321">
        <v>0</v>
      </c>
      <c r="E2321">
        <v>699.84169999999995</v>
      </c>
      <c r="F2321">
        <v>0.01</v>
      </c>
      <c r="G2321">
        <v>1</v>
      </c>
    </row>
    <row r="2322" spans="1:7" x14ac:dyDescent="0.55000000000000004">
      <c r="A2322">
        <v>31</v>
      </c>
      <c r="B2322">
        <v>22</v>
      </c>
      <c r="C2322">
        <v>9</v>
      </c>
      <c r="D2322">
        <v>0</v>
      </c>
      <c r="E2322">
        <v>739.77200000000005</v>
      </c>
      <c r="F2322">
        <v>0.01</v>
      </c>
      <c r="G2322">
        <v>1</v>
      </c>
    </row>
    <row r="2323" spans="1:7" x14ac:dyDescent="0.55000000000000004">
      <c r="A2323">
        <v>31</v>
      </c>
      <c r="B2323">
        <v>22</v>
      </c>
      <c r="C2323">
        <v>10</v>
      </c>
      <c r="D2323">
        <v>0</v>
      </c>
      <c r="E2323">
        <v>739.77200000000005</v>
      </c>
      <c r="F2323">
        <v>0.01</v>
      </c>
      <c r="G2323">
        <v>1</v>
      </c>
    </row>
    <row r="2324" spans="1:7" x14ac:dyDescent="0.55000000000000004">
      <c r="A2324">
        <v>31</v>
      </c>
      <c r="B2324">
        <v>23</v>
      </c>
      <c r="C2324">
        <v>8</v>
      </c>
      <c r="D2324">
        <v>0</v>
      </c>
      <c r="E2324">
        <v>781.45119999999997</v>
      </c>
      <c r="F2324">
        <v>0.01</v>
      </c>
      <c r="G2324">
        <v>1</v>
      </c>
    </row>
    <row r="2325" spans="1:7" x14ac:dyDescent="0.55000000000000004">
      <c r="A2325">
        <v>31</v>
      </c>
      <c r="B2325">
        <v>23</v>
      </c>
      <c r="C2325">
        <v>9</v>
      </c>
      <c r="D2325">
        <v>0</v>
      </c>
      <c r="E2325">
        <v>781.45119999999997</v>
      </c>
      <c r="F2325">
        <v>0.01</v>
      </c>
      <c r="G2325">
        <v>1</v>
      </c>
    </row>
    <row r="2326" spans="1:7" x14ac:dyDescent="0.55000000000000004">
      <c r="A2326">
        <v>31</v>
      </c>
      <c r="B2326">
        <v>24</v>
      </c>
      <c r="C2326">
        <v>7</v>
      </c>
      <c r="D2326">
        <v>0</v>
      </c>
      <c r="E2326">
        <v>824.86289999999997</v>
      </c>
      <c r="F2326">
        <v>0.01</v>
      </c>
      <c r="G2326">
        <v>1</v>
      </c>
    </row>
    <row r="2327" spans="1:7" x14ac:dyDescent="0.55000000000000004">
      <c r="A2327">
        <v>31</v>
      </c>
      <c r="B2327">
        <v>24</v>
      </c>
      <c r="C2327">
        <v>8</v>
      </c>
      <c r="D2327">
        <v>0</v>
      </c>
      <c r="E2327">
        <v>824.86289999999997</v>
      </c>
      <c r="F2327">
        <v>0.01</v>
      </c>
      <c r="G2327">
        <v>1</v>
      </c>
    </row>
    <row r="2328" spans="1:7" x14ac:dyDescent="0.55000000000000004">
      <c r="A2328">
        <v>31</v>
      </c>
      <c r="B2328">
        <v>25</v>
      </c>
      <c r="C2328">
        <v>6</v>
      </c>
      <c r="D2328">
        <v>0</v>
      </c>
      <c r="E2328">
        <v>869.99019999999996</v>
      </c>
      <c r="F2328">
        <v>0.01</v>
      </c>
      <c r="G2328">
        <v>1</v>
      </c>
    </row>
    <row r="2329" spans="1:7" x14ac:dyDescent="0.55000000000000004">
      <c r="A2329">
        <v>31</v>
      </c>
      <c r="B2329">
        <v>25</v>
      </c>
      <c r="C2329">
        <v>7</v>
      </c>
      <c r="D2329">
        <v>0</v>
      </c>
      <c r="E2329">
        <v>869.99019999999996</v>
      </c>
      <c r="F2329">
        <v>0.01</v>
      </c>
      <c r="G2329">
        <v>1</v>
      </c>
    </row>
    <row r="2330" spans="1:7" x14ac:dyDescent="0.55000000000000004">
      <c r="A2330">
        <v>31</v>
      </c>
      <c r="B2330">
        <v>26</v>
      </c>
      <c r="C2330">
        <v>5</v>
      </c>
      <c r="D2330">
        <v>0</v>
      </c>
      <c r="E2330">
        <v>916.81550000000004</v>
      </c>
      <c r="F2330">
        <v>0.01</v>
      </c>
      <c r="G2330">
        <v>1</v>
      </c>
    </row>
    <row r="2331" spans="1:7" x14ac:dyDescent="0.55000000000000004">
      <c r="A2331">
        <v>31</v>
      </c>
      <c r="B2331">
        <v>26</v>
      </c>
      <c r="C2331">
        <v>6</v>
      </c>
      <c r="D2331">
        <v>0</v>
      </c>
      <c r="E2331">
        <v>916.81550000000004</v>
      </c>
      <c r="F2331">
        <v>0.01</v>
      </c>
      <c r="G2331">
        <v>1</v>
      </c>
    </row>
    <row r="2332" spans="1:7" x14ac:dyDescent="0.55000000000000004">
      <c r="A2332">
        <v>31</v>
      </c>
      <c r="B2332">
        <v>27</v>
      </c>
      <c r="C2332">
        <v>4</v>
      </c>
      <c r="D2332">
        <v>0</v>
      </c>
      <c r="E2332">
        <v>965.32050000000004</v>
      </c>
      <c r="F2332">
        <v>0.01</v>
      </c>
      <c r="G2332">
        <v>1</v>
      </c>
    </row>
    <row r="2333" spans="1:7" x14ac:dyDescent="0.55000000000000004">
      <c r="A2333">
        <v>31</v>
      </c>
      <c r="B2333">
        <v>27</v>
      </c>
      <c r="C2333">
        <v>5</v>
      </c>
      <c r="D2333">
        <v>0</v>
      </c>
      <c r="E2333">
        <v>965.32050000000004</v>
      </c>
      <c r="F2333">
        <v>0.01</v>
      </c>
      <c r="G2333">
        <v>1</v>
      </c>
    </row>
    <row r="2334" spans="1:7" x14ac:dyDescent="0.55000000000000004">
      <c r="A2334">
        <v>31</v>
      </c>
      <c r="B2334">
        <v>28</v>
      </c>
      <c r="C2334">
        <v>3</v>
      </c>
      <c r="D2334">
        <v>0</v>
      </c>
      <c r="E2334">
        <v>1015.4862000000001</v>
      </c>
      <c r="F2334">
        <v>0.01</v>
      </c>
      <c r="G2334">
        <v>1</v>
      </c>
    </row>
    <row r="2335" spans="1:7" x14ac:dyDescent="0.55000000000000004">
      <c r="A2335">
        <v>31</v>
      </c>
      <c r="B2335">
        <v>28</v>
      </c>
      <c r="C2335">
        <v>4</v>
      </c>
      <c r="D2335">
        <v>0</v>
      </c>
      <c r="E2335">
        <v>1015.4862000000001</v>
      </c>
      <c r="F2335">
        <v>0.01</v>
      </c>
      <c r="G2335">
        <v>1</v>
      </c>
    </row>
    <row r="2336" spans="1:7" x14ac:dyDescent="0.55000000000000004">
      <c r="A2336">
        <v>31</v>
      </c>
      <c r="B2336">
        <v>29</v>
      </c>
      <c r="C2336">
        <v>2</v>
      </c>
      <c r="D2336">
        <v>0</v>
      </c>
      <c r="E2336">
        <v>1067.2927</v>
      </c>
      <c r="F2336">
        <v>0.01</v>
      </c>
      <c r="G2336">
        <v>1</v>
      </c>
    </row>
    <row r="2337" spans="1:7" x14ac:dyDescent="0.55000000000000004">
      <c r="A2337">
        <v>31</v>
      </c>
      <c r="B2337">
        <v>29</v>
      </c>
      <c r="C2337">
        <v>3</v>
      </c>
      <c r="D2337">
        <v>0</v>
      </c>
      <c r="E2337">
        <v>1067.2927</v>
      </c>
      <c r="F2337">
        <v>0.01</v>
      </c>
      <c r="G2337">
        <v>1</v>
      </c>
    </row>
    <row r="2338" spans="1:7" x14ac:dyDescent="0.55000000000000004">
      <c r="A2338">
        <v>31</v>
      </c>
      <c r="B2338">
        <v>0</v>
      </c>
      <c r="C2338">
        <v>31</v>
      </c>
      <c r="D2338">
        <v>2</v>
      </c>
      <c r="E2338">
        <v>1107.3997999999999</v>
      </c>
      <c r="F2338">
        <v>0.01</v>
      </c>
      <c r="G2338">
        <v>1</v>
      </c>
    </row>
    <row r="2339" spans="1:7" x14ac:dyDescent="0.55000000000000004">
      <c r="A2339">
        <v>31</v>
      </c>
      <c r="B2339">
        <v>1</v>
      </c>
      <c r="C2339">
        <v>31</v>
      </c>
      <c r="D2339">
        <v>2</v>
      </c>
      <c r="E2339">
        <v>1107.3997999999999</v>
      </c>
      <c r="F2339">
        <v>0.01</v>
      </c>
      <c r="G2339">
        <v>1</v>
      </c>
    </row>
    <row r="2340" spans="1:7" x14ac:dyDescent="0.55000000000000004">
      <c r="A2340">
        <v>31</v>
      </c>
      <c r="B2340">
        <v>30</v>
      </c>
      <c r="C2340">
        <v>1</v>
      </c>
      <c r="D2340">
        <v>0</v>
      </c>
      <c r="E2340">
        <v>1120.7194999999999</v>
      </c>
      <c r="F2340">
        <v>0.01</v>
      </c>
      <c r="G2340">
        <v>1</v>
      </c>
    </row>
    <row r="2341" spans="1:7" x14ac:dyDescent="0.55000000000000004">
      <c r="A2341">
        <v>31</v>
      </c>
      <c r="B2341">
        <v>30</v>
      </c>
      <c r="C2341">
        <v>2</v>
      </c>
      <c r="D2341">
        <v>0</v>
      </c>
      <c r="E2341">
        <v>1120.7194999999999</v>
      </c>
      <c r="F2341">
        <v>0.01</v>
      </c>
      <c r="G2341">
        <v>1</v>
      </c>
    </row>
    <row r="2342" spans="1:7" x14ac:dyDescent="0.55000000000000004">
      <c r="A2342">
        <v>31</v>
      </c>
      <c r="B2342">
        <v>1</v>
      </c>
      <c r="C2342">
        <v>30</v>
      </c>
      <c r="D2342">
        <v>2</v>
      </c>
      <c r="E2342">
        <v>1122.6094000000001</v>
      </c>
      <c r="F2342">
        <v>0.01</v>
      </c>
      <c r="G2342">
        <v>1</v>
      </c>
    </row>
    <row r="2343" spans="1:7" x14ac:dyDescent="0.55000000000000004">
      <c r="A2343">
        <v>31</v>
      </c>
      <c r="B2343">
        <v>2</v>
      </c>
      <c r="C2343">
        <v>30</v>
      </c>
      <c r="D2343">
        <v>2</v>
      </c>
      <c r="E2343">
        <v>1122.6101000000001</v>
      </c>
      <c r="F2343">
        <v>0.01</v>
      </c>
      <c r="G2343">
        <v>1</v>
      </c>
    </row>
    <row r="2344" spans="1:7" x14ac:dyDescent="0.55000000000000004">
      <c r="A2344">
        <v>31</v>
      </c>
      <c r="B2344">
        <v>2</v>
      </c>
      <c r="C2344">
        <v>29</v>
      </c>
      <c r="D2344">
        <v>2</v>
      </c>
      <c r="E2344">
        <v>1136.5207</v>
      </c>
      <c r="F2344">
        <v>0.01</v>
      </c>
      <c r="G2344">
        <v>1</v>
      </c>
    </row>
    <row r="2345" spans="1:7" x14ac:dyDescent="0.55000000000000004">
      <c r="A2345">
        <v>31</v>
      </c>
      <c r="B2345">
        <v>3</v>
      </c>
      <c r="C2345">
        <v>29</v>
      </c>
      <c r="D2345">
        <v>2</v>
      </c>
      <c r="E2345">
        <v>1136.5368000000001</v>
      </c>
      <c r="F2345">
        <v>0.01</v>
      </c>
      <c r="G2345">
        <v>1</v>
      </c>
    </row>
    <row r="2346" spans="1:7" x14ac:dyDescent="0.55000000000000004">
      <c r="A2346">
        <v>31</v>
      </c>
      <c r="B2346">
        <v>3</v>
      </c>
      <c r="C2346">
        <v>28</v>
      </c>
      <c r="D2346">
        <v>2</v>
      </c>
      <c r="E2346">
        <v>1148.8459</v>
      </c>
      <c r="F2346">
        <v>0.01</v>
      </c>
      <c r="G2346">
        <v>1</v>
      </c>
    </row>
    <row r="2347" spans="1:7" x14ac:dyDescent="0.55000000000000004">
      <c r="A2347">
        <v>31</v>
      </c>
      <c r="B2347">
        <v>4</v>
      </c>
      <c r="C2347">
        <v>28</v>
      </c>
      <c r="D2347">
        <v>2</v>
      </c>
      <c r="E2347">
        <v>1149.0672999999999</v>
      </c>
      <c r="F2347">
        <v>0.01</v>
      </c>
      <c r="G2347">
        <v>1</v>
      </c>
    </row>
    <row r="2348" spans="1:7" x14ac:dyDescent="0.55000000000000004">
      <c r="A2348">
        <v>31</v>
      </c>
      <c r="B2348">
        <v>4</v>
      </c>
      <c r="C2348">
        <v>27</v>
      </c>
      <c r="D2348">
        <v>2</v>
      </c>
      <c r="E2348">
        <v>1158.7239</v>
      </c>
      <c r="F2348">
        <v>0.01</v>
      </c>
      <c r="G2348">
        <v>1</v>
      </c>
    </row>
    <row r="2349" spans="1:7" x14ac:dyDescent="0.55000000000000004">
      <c r="A2349">
        <v>31</v>
      </c>
      <c r="B2349">
        <v>5</v>
      </c>
      <c r="C2349">
        <v>27</v>
      </c>
      <c r="D2349">
        <v>2</v>
      </c>
      <c r="E2349">
        <v>1160.3378</v>
      </c>
      <c r="F2349">
        <v>0.01</v>
      </c>
      <c r="G2349">
        <v>1</v>
      </c>
    </row>
    <row r="2350" spans="1:7" x14ac:dyDescent="0.55000000000000004">
      <c r="A2350">
        <v>31</v>
      </c>
      <c r="B2350">
        <v>5</v>
      </c>
      <c r="C2350">
        <v>26</v>
      </c>
      <c r="D2350">
        <v>2</v>
      </c>
      <c r="E2350">
        <v>1165.7424000000001</v>
      </c>
      <c r="F2350">
        <v>0.01</v>
      </c>
      <c r="G2350">
        <v>1</v>
      </c>
    </row>
    <row r="2351" spans="1:7" x14ac:dyDescent="0.55000000000000004">
      <c r="A2351">
        <v>31</v>
      </c>
      <c r="B2351">
        <v>6</v>
      </c>
      <c r="C2351">
        <v>26</v>
      </c>
      <c r="D2351">
        <v>2</v>
      </c>
      <c r="E2351">
        <v>1171.1955</v>
      </c>
      <c r="F2351">
        <v>0.01</v>
      </c>
      <c r="G2351">
        <v>1</v>
      </c>
    </row>
    <row r="2352" spans="1:7" x14ac:dyDescent="0.55000000000000004">
      <c r="A2352">
        <v>31</v>
      </c>
      <c r="B2352">
        <v>6</v>
      </c>
      <c r="C2352">
        <v>25</v>
      </c>
      <c r="D2352">
        <v>2</v>
      </c>
      <c r="E2352">
        <v>1172.8758</v>
      </c>
      <c r="F2352">
        <v>0.01</v>
      </c>
      <c r="G2352">
        <v>1</v>
      </c>
    </row>
    <row r="2353" spans="1:7" x14ac:dyDescent="0.55000000000000004">
      <c r="A2353">
        <v>31</v>
      </c>
      <c r="B2353">
        <v>31</v>
      </c>
      <c r="C2353">
        <v>0</v>
      </c>
      <c r="D2353">
        <v>0</v>
      </c>
      <c r="E2353">
        <v>1175.7452000000001</v>
      </c>
      <c r="F2353">
        <v>0.01</v>
      </c>
      <c r="G2353">
        <v>1</v>
      </c>
    </row>
    <row r="2354" spans="1:7" x14ac:dyDescent="0.55000000000000004">
      <c r="A2354">
        <v>31</v>
      </c>
      <c r="B2354">
        <v>31</v>
      </c>
      <c r="C2354">
        <v>1</v>
      </c>
      <c r="D2354">
        <v>0</v>
      </c>
      <c r="E2354">
        <v>1175.7452000000001</v>
      </c>
      <c r="F2354">
        <v>0.01</v>
      </c>
      <c r="G2354">
        <v>1</v>
      </c>
    </row>
    <row r="2355" spans="1:7" x14ac:dyDescent="0.55000000000000004">
      <c r="A2355">
        <v>31</v>
      </c>
      <c r="B2355">
        <v>7</v>
      </c>
      <c r="C2355">
        <v>25</v>
      </c>
      <c r="D2355">
        <v>2</v>
      </c>
      <c r="E2355">
        <v>1182.9853000000001</v>
      </c>
      <c r="F2355">
        <v>0.01</v>
      </c>
      <c r="G2355">
        <v>1</v>
      </c>
    </row>
    <row r="2356" spans="1:7" x14ac:dyDescent="0.55000000000000004">
      <c r="A2356">
        <v>31</v>
      </c>
      <c r="B2356">
        <v>7</v>
      </c>
      <c r="C2356">
        <v>24</v>
      </c>
      <c r="D2356">
        <v>2</v>
      </c>
      <c r="E2356">
        <v>1183.2417</v>
      </c>
      <c r="F2356">
        <v>0.01</v>
      </c>
      <c r="G2356">
        <v>1</v>
      </c>
    </row>
    <row r="2357" spans="1:7" x14ac:dyDescent="0.55000000000000004">
      <c r="A2357">
        <v>31</v>
      </c>
      <c r="B2357">
        <v>8</v>
      </c>
      <c r="C2357">
        <v>24</v>
      </c>
      <c r="D2357">
        <v>2</v>
      </c>
      <c r="E2357">
        <v>1196.6210000000001</v>
      </c>
      <c r="F2357">
        <v>0.01</v>
      </c>
      <c r="G2357">
        <v>1</v>
      </c>
    </row>
    <row r="2358" spans="1:7" x14ac:dyDescent="0.55000000000000004">
      <c r="A2358">
        <v>31</v>
      </c>
      <c r="B2358">
        <v>8</v>
      </c>
      <c r="C2358">
        <v>23</v>
      </c>
      <c r="D2358">
        <v>2</v>
      </c>
      <c r="E2358">
        <v>1196.6446000000001</v>
      </c>
      <c r="F2358">
        <v>0.01</v>
      </c>
      <c r="G2358">
        <v>1</v>
      </c>
    </row>
    <row r="2359" spans="1:7" x14ac:dyDescent="0.55000000000000004">
      <c r="A2359">
        <v>31</v>
      </c>
      <c r="B2359">
        <v>9</v>
      </c>
      <c r="C2359">
        <v>23</v>
      </c>
      <c r="D2359">
        <v>2</v>
      </c>
      <c r="E2359">
        <v>1212.3296</v>
      </c>
      <c r="F2359">
        <v>0.01</v>
      </c>
      <c r="G2359">
        <v>1</v>
      </c>
    </row>
    <row r="2360" spans="1:7" x14ac:dyDescent="0.55000000000000004">
      <c r="A2360">
        <v>31</v>
      </c>
      <c r="B2360">
        <v>9</v>
      </c>
      <c r="C2360">
        <v>22</v>
      </c>
      <c r="D2360">
        <v>2</v>
      </c>
      <c r="E2360">
        <v>1212.3311000000001</v>
      </c>
      <c r="F2360">
        <v>0.01</v>
      </c>
      <c r="G2360">
        <v>1</v>
      </c>
    </row>
    <row r="2361" spans="1:7" x14ac:dyDescent="0.55000000000000004">
      <c r="A2361">
        <v>31</v>
      </c>
      <c r="B2361">
        <v>10</v>
      </c>
      <c r="C2361">
        <v>22</v>
      </c>
      <c r="D2361">
        <v>2</v>
      </c>
      <c r="E2361">
        <v>1230.0726999999999</v>
      </c>
      <c r="F2361">
        <v>0.01</v>
      </c>
      <c r="G2361">
        <v>1</v>
      </c>
    </row>
    <row r="2362" spans="1:7" x14ac:dyDescent="0.55000000000000004">
      <c r="A2362">
        <v>31</v>
      </c>
      <c r="B2362">
        <v>10</v>
      </c>
      <c r="C2362">
        <v>21</v>
      </c>
      <c r="D2362">
        <v>2</v>
      </c>
      <c r="E2362">
        <v>1230.0727999999999</v>
      </c>
      <c r="F2362">
        <v>0.01</v>
      </c>
      <c r="G2362">
        <v>1</v>
      </c>
    </row>
    <row r="2363" spans="1:7" x14ac:dyDescent="0.55000000000000004">
      <c r="A2363">
        <v>31</v>
      </c>
      <c r="B2363">
        <v>11</v>
      </c>
      <c r="C2363">
        <v>21</v>
      </c>
      <c r="D2363">
        <v>2</v>
      </c>
      <c r="E2363">
        <v>1249.7929999999999</v>
      </c>
      <c r="F2363">
        <v>0.01</v>
      </c>
      <c r="G2363">
        <v>1</v>
      </c>
    </row>
    <row r="2364" spans="1:7" x14ac:dyDescent="0.55000000000000004">
      <c r="A2364">
        <v>31</v>
      </c>
      <c r="B2364">
        <v>11</v>
      </c>
      <c r="C2364">
        <v>20</v>
      </c>
      <c r="D2364">
        <v>2</v>
      </c>
      <c r="E2364">
        <v>1249.7931000000001</v>
      </c>
      <c r="F2364">
        <v>0.01</v>
      </c>
      <c r="G2364">
        <v>1</v>
      </c>
    </row>
    <row r="2365" spans="1:7" x14ac:dyDescent="0.55000000000000004">
      <c r="A2365">
        <v>31</v>
      </c>
      <c r="B2365">
        <v>12</v>
      </c>
      <c r="C2365">
        <v>19</v>
      </c>
      <c r="D2365">
        <v>2</v>
      </c>
      <c r="E2365">
        <v>1271.451</v>
      </c>
      <c r="F2365">
        <v>0.01</v>
      </c>
      <c r="G2365">
        <v>1</v>
      </c>
    </row>
    <row r="2366" spans="1:7" x14ac:dyDescent="0.55000000000000004">
      <c r="A2366">
        <v>31</v>
      </c>
      <c r="B2366">
        <v>12</v>
      </c>
      <c r="C2366">
        <v>20</v>
      </c>
      <c r="D2366">
        <v>2</v>
      </c>
      <c r="E2366">
        <v>1271.451</v>
      </c>
      <c r="F2366">
        <v>0.01</v>
      </c>
      <c r="G2366">
        <v>1</v>
      </c>
    </row>
    <row r="2367" spans="1:7" x14ac:dyDescent="0.55000000000000004">
      <c r="A2367">
        <v>31</v>
      </c>
      <c r="B2367">
        <v>13</v>
      </c>
      <c r="C2367">
        <v>18</v>
      </c>
      <c r="D2367">
        <v>2</v>
      </c>
      <c r="E2367">
        <v>1295.0188000000001</v>
      </c>
      <c r="F2367">
        <v>0.01</v>
      </c>
      <c r="G2367">
        <v>1</v>
      </c>
    </row>
    <row r="2368" spans="1:7" x14ac:dyDescent="0.55000000000000004">
      <c r="A2368">
        <v>31</v>
      </c>
      <c r="B2368">
        <v>13</v>
      </c>
      <c r="C2368">
        <v>19</v>
      </c>
      <c r="D2368">
        <v>2</v>
      </c>
      <c r="E2368">
        <v>1295.0188000000001</v>
      </c>
      <c r="F2368">
        <v>0.01</v>
      </c>
      <c r="G2368">
        <v>1</v>
      </c>
    </row>
    <row r="2369" spans="1:7" x14ac:dyDescent="0.55000000000000004">
      <c r="A2369">
        <v>31</v>
      </c>
      <c r="B2369">
        <v>14</v>
      </c>
      <c r="C2369">
        <v>17</v>
      </c>
      <c r="D2369">
        <v>2</v>
      </c>
      <c r="E2369">
        <v>1320.4752000000001</v>
      </c>
      <c r="F2369">
        <v>0.01</v>
      </c>
      <c r="G2369">
        <v>1</v>
      </c>
    </row>
    <row r="2370" spans="1:7" x14ac:dyDescent="0.55000000000000004">
      <c r="A2370">
        <v>31</v>
      </c>
      <c r="B2370">
        <v>14</v>
      </c>
      <c r="C2370">
        <v>18</v>
      </c>
      <c r="D2370">
        <v>2</v>
      </c>
      <c r="E2370">
        <v>1320.4752000000001</v>
      </c>
      <c r="F2370">
        <v>0.01</v>
      </c>
      <c r="G2370">
        <v>1</v>
      </c>
    </row>
    <row r="2371" spans="1:7" x14ac:dyDescent="0.55000000000000004">
      <c r="A2371">
        <v>31</v>
      </c>
      <c r="B2371">
        <v>15</v>
      </c>
      <c r="C2371">
        <v>16</v>
      </c>
      <c r="D2371">
        <v>2</v>
      </c>
      <c r="E2371">
        <v>1347.8024</v>
      </c>
      <c r="F2371">
        <v>0.01</v>
      </c>
      <c r="G2371">
        <v>1</v>
      </c>
    </row>
    <row r="2372" spans="1:7" x14ac:dyDescent="0.55000000000000004">
      <c r="A2372">
        <v>31</v>
      </c>
      <c r="B2372">
        <v>15</v>
      </c>
      <c r="C2372">
        <v>17</v>
      </c>
      <c r="D2372">
        <v>2</v>
      </c>
      <c r="E2372">
        <v>1347.8024</v>
      </c>
      <c r="F2372">
        <v>0.01</v>
      </c>
      <c r="G2372">
        <v>1</v>
      </c>
    </row>
    <row r="2373" spans="1:7" x14ac:dyDescent="0.55000000000000004">
      <c r="A2373">
        <v>31</v>
      </c>
      <c r="B2373">
        <v>16</v>
      </c>
      <c r="C2373">
        <v>15</v>
      </c>
      <c r="D2373">
        <v>2</v>
      </c>
      <c r="E2373">
        <v>1376.9846</v>
      </c>
      <c r="F2373">
        <v>0.01</v>
      </c>
      <c r="G2373">
        <v>1</v>
      </c>
    </row>
    <row r="2374" spans="1:7" x14ac:dyDescent="0.55000000000000004">
      <c r="A2374">
        <v>31</v>
      </c>
      <c r="B2374">
        <v>16</v>
      </c>
      <c r="C2374">
        <v>16</v>
      </c>
      <c r="D2374">
        <v>2</v>
      </c>
      <c r="E2374">
        <v>1376.9846</v>
      </c>
      <c r="F2374">
        <v>0.01</v>
      </c>
      <c r="G2374">
        <v>1</v>
      </c>
    </row>
    <row r="2375" spans="1:7" x14ac:dyDescent="0.55000000000000004">
      <c r="A2375">
        <v>31</v>
      </c>
      <c r="B2375">
        <v>17</v>
      </c>
      <c r="C2375">
        <v>14</v>
      </c>
      <c r="D2375">
        <v>2</v>
      </c>
      <c r="E2375">
        <v>1408.0068000000001</v>
      </c>
      <c r="F2375">
        <v>0.01</v>
      </c>
      <c r="G2375">
        <v>1</v>
      </c>
    </row>
    <row r="2376" spans="1:7" x14ac:dyDescent="0.55000000000000004">
      <c r="A2376">
        <v>31</v>
      </c>
      <c r="B2376">
        <v>17</v>
      </c>
      <c r="C2376">
        <v>15</v>
      </c>
      <c r="D2376">
        <v>2</v>
      </c>
      <c r="E2376">
        <v>1408.0068000000001</v>
      </c>
      <c r="F2376">
        <v>0.01</v>
      </c>
      <c r="G2376">
        <v>1</v>
      </c>
    </row>
    <row r="2377" spans="1:7" x14ac:dyDescent="0.55000000000000004">
      <c r="A2377">
        <v>31</v>
      </c>
      <c r="B2377">
        <v>18</v>
      </c>
      <c r="C2377">
        <v>13</v>
      </c>
      <c r="D2377">
        <v>2</v>
      </c>
      <c r="E2377">
        <v>1440.8545999999999</v>
      </c>
      <c r="F2377">
        <v>0.01</v>
      </c>
      <c r="G2377">
        <v>1</v>
      </c>
    </row>
    <row r="2378" spans="1:7" x14ac:dyDescent="0.55000000000000004">
      <c r="A2378">
        <v>31</v>
      </c>
      <c r="B2378">
        <v>18</v>
      </c>
      <c r="C2378">
        <v>14</v>
      </c>
      <c r="D2378">
        <v>2</v>
      </c>
      <c r="E2378">
        <v>1440.8545999999999</v>
      </c>
      <c r="F2378">
        <v>0.01</v>
      </c>
      <c r="G2378">
        <v>1</v>
      </c>
    </row>
    <row r="2379" spans="1:7" x14ac:dyDescent="0.55000000000000004">
      <c r="A2379">
        <v>31</v>
      </c>
      <c r="B2379">
        <v>19</v>
      </c>
      <c r="C2379">
        <v>12</v>
      </c>
      <c r="D2379">
        <v>2</v>
      </c>
      <c r="E2379">
        <v>1475.5135</v>
      </c>
      <c r="F2379">
        <v>0.01</v>
      </c>
      <c r="G2379">
        <v>1</v>
      </c>
    </row>
    <row r="2380" spans="1:7" x14ac:dyDescent="0.55000000000000004">
      <c r="A2380">
        <v>31</v>
      </c>
      <c r="B2380">
        <v>19</v>
      </c>
      <c r="C2380">
        <v>13</v>
      </c>
      <c r="D2380">
        <v>2</v>
      </c>
      <c r="E2380">
        <v>1475.5135</v>
      </c>
      <c r="F2380">
        <v>0.01</v>
      </c>
      <c r="G2380">
        <v>1</v>
      </c>
    </row>
    <row r="2381" spans="1:7" x14ac:dyDescent="0.55000000000000004">
      <c r="A2381">
        <v>31</v>
      </c>
      <c r="B2381">
        <v>20</v>
      </c>
      <c r="C2381">
        <v>11</v>
      </c>
      <c r="D2381">
        <v>2</v>
      </c>
      <c r="E2381">
        <v>1511.9689000000001</v>
      </c>
      <c r="F2381">
        <v>0.01</v>
      </c>
      <c r="G2381">
        <v>1</v>
      </c>
    </row>
    <row r="2382" spans="1:7" x14ac:dyDescent="0.55000000000000004">
      <c r="A2382">
        <v>31</v>
      </c>
      <c r="B2382">
        <v>20</v>
      </c>
      <c r="C2382">
        <v>12</v>
      </c>
      <c r="D2382">
        <v>2</v>
      </c>
      <c r="E2382">
        <v>1511.9689000000001</v>
      </c>
      <c r="F2382">
        <v>0.01</v>
      </c>
      <c r="G2382">
        <v>1</v>
      </c>
    </row>
    <row r="2383" spans="1:7" x14ac:dyDescent="0.55000000000000004">
      <c r="A2383">
        <v>31</v>
      </c>
      <c r="B2383">
        <v>21</v>
      </c>
      <c r="C2383">
        <v>10</v>
      </c>
      <c r="D2383">
        <v>2</v>
      </c>
      <c r="E2383">
        <v>1550.2058</v>
      </c>
      <c r="F2383">
        <v>0.01</v>
      </c>
      <c r="G2383">
        <v>1</v>
      </c>
    </row>
    <row r="2384" spans="1:7" x14ac:dyDescent="0.55000000000000004">
      <c r="A2384">
        <v>31</v>
      </c>
      <c r="B2384">
        <v>21</v>
      </c>
      <c r="C2384">
        <v>11</v>
      </c>
      <c r="D2384">
        <v>2</v>
      </c>
      <c r="E2384">
        <v>1550.2058</v>
      </c>
      <c r="F2384">
        <v>0.01</v>
      </c>
      <c r="G2384">
        <v>1</v>
      </c>
    </row>
    <row r="2385" spans="1:7" x14ac:dyDescent="0.55000000000000004">
      <c r="A2385">
        <v>31</v>
      </c>
      <c r="B2385">
        <v>22</v>
      </c>
      <c r="C2385">
        <v>9</v>
      </c>
      <c r="D2385">
        <v>2</v>
      </c>
      <c r="E2385">
        <v>1590.2088000000001</v>
      </c>
      <c r="F2385">
        <v>0.01</v>
      </c>
      <c r="G2385">
        <v>1</v>
      </c>
    </row>
    <row r="2386" spans="1:7" x14ac:dyDescent="0.55000000000000004">
      <c r="A2386">
        <v>31</v>
      </c>
      <c r="B2386">
        <v>22</v>
      </c>
      <c r="C2386">
        <v>10</v>
      </c>
      <c r="D2386">
        <v>2</v>
      </c>
      <c r="E2386">
        <v>1590.2088000000001</v>
      </c>
      <c r="F2386">
        <v>0.01</v>
      </c>
      <c r="G2386">
        <v>1</v>
      </c>
    </row>
    <row r="2387" spans="1:7" x14ac:dyDescent="0.55000000000000004">
      <c r="A2387">
        <v>31</v>
      </c>
      <c r="B2387">
        <v>23</v>
      </c>
      <c r="C2387">
        <v>8</v>
      </c>
      <c r="D2387">
        <v>2</v>
      </c>
      <c r="E2387">
        <v>1631.9619</v>
      </c>
      <c r="F2387">
        <v>0.01</v>
      </c>
      <c r="G2387">
        <v>1</v>
      </c>
    </row>
    <row r="2388" spans="1:7" x14ac:dyDescent="0.55000000000000004">
      <c r="A2388">
        <v>31</v>
      </c>
      <c r="B2388">
        <v>23</v>
      </c>
      <c r="C2388">
        <v>9</v>
      </c>
      <c r="D2388">
        <v>2</v>
      </c>
      <c r="E2388">
        <v>1631.9619</v>
      </c>
      <c r="F2388">
        <v>0.01</v>
      </c>
      <c r="G2388">
        <v>1</v>
      </c>
    </row>
    <row r="2389" spans="1:7" x14ac:dyDescent="0.55000000000000004">
      <c r="A2389">
        <v>31</v>
      </c>
      <c r="B2389">
        <v>24</v>
      </c>
      <c r="C2389">
        <v>7</v>
      </c>
      <c r="D2389">
        <v>2</v>
      </c>
      <c r="E2389">
        <v>1675.4485999999999</v>
      </c>
      <c r="F2389">
        <v>0.01</v>
      </c>
      <c r="G2389">
        <v>1</v>
      </c>
    </row>
    <row r="2390" spans="1:7" x14ac:dyDescent="0.55000000000000004">
      <c r="A2390">
        <v>31</v>
      </c>
      <c r="B2390">
        <v>24</v>
      </c>
      <c r="C2390">
        <v>8</v>
      </c>
      <c r="D2390">
        <v>2</v>
      </c>
      <c r="E2390">
        <v>1675.4485999999999</v>
      </c>
      <c r="F2390">
        <v>0.01</v>
      </c>
      <c r="G2390">
        <v>1</v>
      </c>
    </row>
    <row r="2391" spans="1:7" x14ac:dyDescent="0.55000000000000004">
      <c r="A2391">
        <v>31</v>
      </c>
      <c r="B2391">
        <v>25</v>
      </c>
      <c r="C2391">
        <v>6</v>
      </c>
      <c r="D2391">
        <v>2</v>
      </c>
      <c r="E2391">
        <v>1720.6518000000001</v>
      </c>
      <c r="F2391">
        <v>0.01</v>
      </c>
      <c r="G2391">
        <v>1</v>
      </c>
    </row>
    <row r="2392" spans="1:7" x14ac:dyDescent="0.55000000000000004">
      <c r="A2392">
        <v>31</v>
      </c>
      <c r="B2392">
        <v>25</v>
      </c>
      <c r="C2392">
        <v>7</v>
      </c>
      <c r="D2392">
        <v>2</v>
      </c>
      <c r="E2392">
        <v>1720.6518000000001</v>
      </c>
      <c r="F2392">
        <v>0.01</v>
      </c>
      <c r="G2392">
        <v>1</v>
      </c>
    </row>
    <row r="2393" spans="1:7" x14ac:dyDescent="0.55000000000000004">
      <c r="A2393">
        <v>31</v>
      </c>
      <c r="B2393">
        <v>26</v>
      </c>
      <c r="C2393">
        <v>5</v>
      </c>
      <c r="D2393">
        <v>2</v>
      </c>
      <c r="E2393">
        <v>1767.5535</v>
      </c>
      <c r="F2393">
        <v>0.01</v>
      </c>
      <c r="G2393">
        <v>1</v>
      </c>
    </row>
    <row r="2394" spans="1:7" x14ac:dyDescent="0.55000000000000004">
      <c r="A2394">
        <v>31</v>
      </c>
      <c r="B2394">
        <v>26</v>
      </c>
      <c r="C2394">
        <v>6</v>
      </c>
      <c r="D2394">
        <v>2</v>
      </c>
      <c r="E2394">
        <v>1767.5535</v>
      </c>
      <c r="F2394">
        <v>0.01</v>
      </c>
      <c r="G2394">
        <v>1</v>
      </c>
    </row>
    <row r="2395" spans="1:7" x14ac:dyDescent="0.55000000000000004">
      <c r="A2395">
        <v>31</v>
      </c>
      <c r="B2395">
        <v>27</v>
      </c>
      <c r="C2395">
        <v>4</v>
      </c>
      <c r="D2395">
        <v>2</v>
      </c>
      <c r="E2395">
        <v>1816.1352999999999</v>
      </c>
      <c r="F2395">
        <v>0.01</v>
      </c>
      <c r="G2395">
        <v>1</v>
      </c>
    </row>
    <row r="2396" spans="1:7" x14ac:dyDescent="0.55000000000000004">
      <c r="A2396">
        <v>31</v>
      </c>
      <c r="B2396">
        <v>27</v>
      </c>
      <c r="C2396">
        <v>5</v>
      </c>
      <c r="D2396">
        <v>2</v>
      </c>
      <c r="E2396">
        <v>1816.1352999999999</v>
      </c>
      <c r="F2396">
        <v>0.01</v>
      </c>
      <c r="G2396">
        <v>1</v>
      </c>
    </row>
    <row r="2397" spans="1:7" x14ac:dyDescent="0.55000000000000004">
      <c r="A2397">
        <v>31</v>
      </c>
      <c r="B2397">
        <v>28</v>
      </c>
      <c r="C2397">
        <v>3</v>
      </c>
      <c r="D2397">
        <v>2</v>
      </c>
      <c r="E2397">
        <v>1866.3779</v>
      </c>
      <c r="F2397">
        <v>0.01</v>
      </c>
      <c r="G2397">
        <v>1</v>
      </c>
    </row>
    <row r="2398" spans="1:7" x14ac:dyDescent="0.55000000000000004">
      <c r="A2398">
        <v>31</v>
      </c>
      <c r="B2398">
        <v>28</v>
      </c>
      <c r="C2398">
        <v>4</v>
      </c>
      <c r="D2398">
        <v>2</v>
      </c>
      <c r="E2398">
        <v>1866.3779</v>
      </c>
      <c r="F2398">
        <v>0.01</v>
      </c>
      <c r="G2398">
        <v>1</v>
      </c>
    </row>
    <row r="2399" spans="1:7" x14ac:dyDescent="0.55000000000000004">
      <c r="A2399">
        <v>31</v>
      </c>
      <c r="B2399">
        <v>29</v>
      </c>
      <c r="C2399">
        <v>2</v>
      </c>
      <c r="D2399">
        <v>2</v>
      </c>
      <c r="E2399">
        <v>1918.2612999999999</v>
      </c>
      <c r="F2399">
        <v>0.01</v>
      </c>
      <c r="G2399">
        <v>1</v>
      </c>
    </row>
    <row r="2400" spans="1:7" x14ac:dyDescent="0.55000000000000004">
      <c r="A2400">
        <v>31</v>
      </c>
      <c r="B2400">
        <v>29</v>
      </c>
      <c r="C2400">
        <v>3</v>
      </c>
      <c r="D2400">
        <v>2</v>
      </c>
      <c r="E2400">
        <v>1918.2612999999999</v>
      </c>
      <c r="F2400">
        <v>0.01</v>
      </c>
      <c r="G2400">
        <v>1</v>
      </c>
    </row>
    <row r="2401" spans="1:7" x14ac:dyDescent="0.55000000000000004">
      <c r="A2401">
        <v>31</v>
      </c>
      <c r="B2401">
        <v>30</v>
      </c>
      <c r="C2401">
        <v>1</v>
      </c>
      <c r="D2401">
        <v>2</v>
      </c>
      <c r="E2401">
        <v>1971.7646999999999</v>
      </c>
      <c r="F2401">
        <v>0.01</v>
      </c>
      <c r="G2401">
        <v>1</v>
      </c>
    </row>
    <row r="2402" spans="1:7" x14ac:dyDescent="0.55000000000000004">
      <c r="A2402">
        <v>31</v>
      </c>
      <c r="B2402">
        <v>30</v>
      </c>
      <c r="C2402">
        <v>2</v>
      </c>
      <c r="D2402">
        <v>2</v>
      </c>
      <c r="E2402">
        <v>1971.7646999999999</v>
      </c>
      <c r="F2402">
        <v>0.01</v>
      </c>
      <c r="G2402">
        <v>1</v>
      </c>
    </row>
    <row r="2403" spans="1:7" x14ac:dyDescent="0.55000000000000004">
      <c r="A2403">
        <v>31</v>
      </c>
      <c r="B2403">
        <v>31</v>
      </c>
      <c r="C2403">
        <v>0</v>
      </c>
      <c r="D2403">
        <v>2</v>
      </c>
      <c r="E2403">
        <v>2026.8668</v>
      </c>
      <c r="F2403">
        <v>0.01</v>
      </c>
      <c r="G2403">
        <v>1</v>
      </c>
    </row>
    <row r="2404" spans="1:7" x14ac:dyDescent="0.55000000000000004">
      <c r="A2404">
        <v>31</v>
      </c>
      <c r="B2404">
        <v>31</v>
      </c>
      <c r="C2404">
        <v>1</v>
      </c>
      <c r="D2404">
        <v>2</v>
      </c>
      <c r="E2404">
        <v>2026.8668</v>
      </c>
      <c r="F2404">
        <v>0.01</v>
      </c>
      <c r="G2404">
        <v>1</v>
      </c>
    </row>
    <row r="2405" spans="1:7" x14ac:dyDescent="0.55000000000000004">
      <c r="A2405">
        <v>32</v>
      </c>
      <c r="B2405">
        <v>0</v>
      </c>
      <c r="C2405">
        <v>32</v>
      </c>
      <c r="D2405">
        <v>0</v>
      </c>
      <c r="E2405">
        <v>274.42770000000002</v>
      </c>
      <c r="F2405">
        <v>0.01</v>
      </c>
      <c r="G2405">
        <v>1</v>
      </c>
    </row>
    <row r="2406" spans="1:7" x14ac:dyDescent="0.55000000000000004">
      <c r="A2406">
        <v>32</v>
      </c>
      <c r="B2406">
        <v>1</v>
      </c>
      <c r="C2406">
        <v>32</v>
      </c>
      <c r="D2406">
        <v>0</v>
      </c>
      <c r="E2406">
        <v>274.42770000000002</v>
      </c>
      <c r="F2406">
        <v>0.01</v>
      </c>
      <c r="G2406">
        <v>1</v>
      </c>
    </row>
    <row r="2407" spans="1:7" x14ac:dyDescent="0.55000000000000004">
      <c r="A2407">
        <v>32</v>
      </c>
      <c r="B2407">
        <v>1</v>
      </c>
      <c r="C2407">
        <v>31</v>
      </c>
      <c r="D2407">
        <v>0</v>
      </c>
      <c r="E2407">
        <v>290.12090000000001</v>
      </c>
      <c r="F2407">
        <v>0.01</v>
      </c>
      <c r="G2407">
        <v>1</v>
      </c>
    </row>
    <row r="2408" spans="1:7" x14ac:dyDescent="0.55000000000000004">
      <c r="A2408">
        <v>32</v>
      </c>
      <c r="B2408">
        <v>2</v>
      </c>
      <c r="C2408">
        <v>31</v>
      </c>
      <c r="D2408">
        <v>0</v>
      </c>
      <c r="E2408">
        <v>290.12130000000002</v>
      </c>
      <c r="F2408">
        <v>0.01</v>
      </c>
      <c r="G2408">
        <v>1</v>
      </c>
    </row>
    <row r="2409" spans="1:7" x14ac:dyDescent="0.55000000000000004">
      <c r="A2409">
        <v>32</v>
      </c>
      <c r="B2409">
        <v>2</v>
      </c>
      <c r="C2409">
        <v>30</v>
      </c>
      <c r="D2409">
        <v>0</v>
      </c>
      <c r="E2409">
        <v>304.5163</v>
      </c>
      <c r="F2409">
        <v>0.01</v>
      </c>
      <c r="G2409">
        <v>1</v>
      </c>
    </row>
    <row r="2410" spans="1:7" x14ac:dyDescent="0.55000000000000004">
      <c r="A2410">
        <v>32</v>
      </c>
      <c r="B2410">
        <v>3</v>
      </c>
      <c r="C2410">
        <v>30</v>
      </c>
      <c r="D2410">
        <v>0</v>
      </c>
      <c r="E2410">
        <v>304.52719999999999</v>
      </c>
      <c r="F2410">
        <v>0.01</v>
      </c>
      <c r="G2410">
        <v>1</v>
      </c>
    </row>
    <row r="2411" spans="1:7" x14ac:dyDescent="0.55000000000000004">
      <c r="A2411">
        <v>32</v>
      </c>
      <c r="B2411">
        <v>3</v>
      </c>
      <c r="C2411">
        <v>29</v>
      </c>
      <c r="D2411">
        <v>0</v>
      </c>
      <c r="E2411">
        <v>317.36540000000002</v>
      </c>
      <c r="F2411">
        <v>0.01</v>
      </c>
      <c r="G2411">
        <v>1</v>
      </c>
    </row>
    <row r="2412" spans="1:7" x14ac:dyDescent="0.55000000000000004">
      <c r="A2412">
        <v>32</v>
      </c>
      <c r="B2412">
        <v>4</v>
      </c>
      <c r="C2412">
        <v>29</v>
      </c>
      <c r="D2412">
        <v>0</v>
      </c>
      <c r="E2412">
        <v>317.52600000000001</v>
      </c>
      <c r="F2412">
        <v>0.01</v>
      </c>
      <c r="G2412">
        <v>1</v>
      </c>
    </row>
    <row r="2413" spans="1:7" x14ac:dyDescent="0.55000000000000004">
      <c r="A2413">
        <v>32</v>
      </c>
      <c r="B2413">
        <v>4</v>
      </c>
      <c r="C2413">
        <v>28</v>
      </c>
      <c r="D2413">
        <v>0</v>
      </c>
      <c r="E2413">
        <v>327.90460000000002</v>
      </c>
      <c r="F2413">
        <v>0.01</v>
      </c>
      <c r="G2413">
        <v>1</v>
      </c>
    </row>
    <row r="2414" spans="1:7" x14ac:dyDescent="0.55000000000000004">
      <c r="A2414">
        <v>32</v>
      </c>
      <c r="B2414">
        <v>5</v>
      </c>
      <c r="C2414">
        <v>28</v>
      </c>
      <c r="D2414">
        <v>0</v>
      </c>
      <c r="E2414">
        <v>329.18790000000001</v>
      </c>
      <c r="F2414">
        <v>0.01</v>
      </c>
      <c r="G2414">
        <v>1</v>
      </c>
    </row>
    <row r="2415" spans="1:7" x14ac:dyDescent="0.55000000000000004">
      <c r="A2415">
        <v>32</v>
      </c>
      <c r="B2415">
        <v>5</v>
      </c>
      <c r="C2415">
        <v>27</v>
      </c>
      <c r="D2415">
        <v>0</v>
      </c>
      <c r="E2415">
        <v>335.41030000000001</v>
      </c>
      <c r="F2415">
        <v>0.01</v>
      </c>
      <c r="G2415">
        <v>1</v>
      </c>
    </row>
    <row r="2416" spans="1:7" x14ac:dyDescent="0.55000000000000004">
      <c r="A2416">
        <v>32</v>
      </c>
      <c r="B2416">
        <v>6</v>
      </c>
      <c r="C2416">
        <v>27</v>
      </c>
      <c r="D2416">
        <v>0</v>
      </c>
      <c r="E2416">
        <v>340.2432</v>
      </c>
      <c r="F2416">
        <v>0.01</v>
      </c>
      <c r="G2416">
        <v>1</v>
      </c>
    </row>
    <row r="2417" spans="1:7" x14ac:dyDescent="0.55000000000000004">
      <c r="A2417">
        <v>32</v>
      </c>
      <c r="B2417">
        <v>6</v>
      </c>
      <c r="C2417">
        <v>26</v>
      </c>
      <c r="D2417">
        <v>0</v>
      </c>
      <c r="E2417">
        <v>342.40359999999998</v>
      </c>
      <c r="F2417">
        <v>0.01</v>
      </c>
      <c r="G2417">
        <v>1</v>
      </c>
    </row>
    <row r="2418" spans="1:7" x14ac:dyDescent="0.55000000000000004">
      <c r="A2418">
        <v>32</v>
      </c>
      <c r="B2418">
        <v>7</v>
      </c>
      <c r="C2418">
        <v>26</v>
      </c>
      <c r="D2418">
        <v>0</v>
      </c>
      <c r="E2418">
        <v>352.02589999999998</v>
      </c>
      <c r="F2418">
        <v>0.01</v>
      </c>
      <c r="G2418">
        <v>1</v>
      </c>
    </row>
    <row r="2419" spans="1:7" x14ac:dyDescent="0.55000000000000004">
      <c r="A2419">
        <v>32</v>
      </c>
      <c r="B2419">
        <v>7</v>
      </c>
      <c r="C2419">
        <v>25</v>
      </c>
      <c r="D2419">
        <v>0</v>
      </c>
      <c r="E2419">
        <v>352.39370000000002</v>
      </c>
      <c r="F2419">
        <v>0.01</v>
      </c>
      <c r="G2419">
        <v>1</v>
      </c>
    </row>
    <row r="2420" spans="1:7" x14ac:dyDescent="0.55000000000000004">
      <c r="A2420">
        <v>32</v>
      </c>
      <c r="B2420">
        <v>8</v>
      </c>
      <c r="C2420">
        <v>25</v>
      </c>
      <c r="D2420">
        <v>0</v>
      </c>
      <c r="E2420">
        <v>365.56760000000003</v>
      </c>
      <c r="F2420">
        <v>0.01</v>
      </c>
      <c r="G2420">
        <v>1</v>
      </c>
    </row>
    <row r="2421" spans="1:7" x14ac:dyDescent="0.55000000000000004">
      <c r="A2421">
        <v>32</v>
      </c>
      <c r="B2421">
        <v>8</v>
      </c>
      <c r="C2421">
        <v>24</v>
      </c>
      <c r="D2421">
        <v>0</v>
      </c>
      <c r="E2421">
        <v>365.60419999999999</v>
      </c>
      <c r="F2421">
        <v>0.01</v>
      </c>
      <c r="G2421">
        <v>1</v>
      </c>
    </row>
    <row r="2422" spans="1:7" x14ac:dyDescent="0.55000000000000004">
      <c r="A2422">
        <v>32</v>
      </c>
      <c r="B2422">
        <v>9</v>
      </c>
      <c r="C2422">
        <v>24</v>
      </c>
      <c r="D2422">
        <v>0</v>
      </c>
      <c r="E2422">
        <v>381.18029999999999</v>
      </c>
      <c r="F2422">
        <v>0.01</v>
      </c>
      <c r="G2422">
        <v>1</v>
      </c>
    </row>
    <row r="2423" spans="1:7" x14ac:dyDescent="0.55000000000000004">
      <c r="A2423">
        <v>32</v>
      </c>
      <c r="B2423">
        <v>9</v>
      </c>
      <c r="C2423">
        <v>23</v>
      </c>
      <c r="D2423">
        <v>0</v>
      </c>
      <c r="E2423">
        <v>381.18279999999999</v>
      </c>
      <c r="F2423">
        <v>0.01</v>
      </c>
      <c r="G2423">
        <v>1</v>
      </c>
    </row>
    <row r="2424" spans="1:7" x14ac:dyDescent="0.55000000000000004">
      <c r="A2424">
        <v>32</v>
      </c>
      <c r="B2424">
        <v>10</v>
      </c>
      <c r="C2424">
        <v>23</v>
      </c>
      <c r="D2424">
        <v>0</v>
      </c>
      <c r="E2424">
        <v>398.84059999999999</v>
      </c>
      <c r="F2424">
        <v>0.01</v>
      </c>
      <c r="G2424">
        <v>1</v>
      </c>
    </row>
    <row r="2425" spans="1:7" x14ac:dyDescent="0.55000000000000004">
      <c r="A2425">
        <v>32</v>
      </c>
      <c r="B2425">
        <v>10</v>
      </c>
      <c r="C2425">
        <v>22</v>
      </c>
      <c r="D2425">
        <v>0</v>
      </c>
      <c r="E2425">
        <v>398.84070000000003</v>
      </c>
      <c r="F2425">
        <v>0.01</v>
      </c>
      <c r="G2425">
        <v>1</v>
      </c>
    </row>
    <row r="2426" spans="1:7" x14ac:dyDescent="0.55000000000000004">
      <c r="A2426">
        <v>32</v>
      </c>
      <c r="B2426">
        <v>11</v>
      </c>
      <c r="C2426">
        <v>21</v>
      </c>
      <c r="D2426">
        <v>0</v>
      </c>
      <c r="E2426">
        <v>418.48719999999997</v>
      </c>
      <c r="F2426">
        <v>0.01</v>
      </c>
      <c r="G2426">
        <v>1</v>
      </c>
    </row>
    <row r="2427" spans="1:7" x14ac:dyDescent="0.55000000000000004">
      <c r="A2427">
        <v>32</v>
      </c>
      <c r="B2427">
        <v>11</v>
      </c>
      <c r="C2427">
        <v>22</v>
      </c>
      <c r="D2427">
        <v>0</v>
      </c>
      <c r="E2427">
        <v>418.48719999999997</v>
      </c>
      <c r="F2427">
        <v>0.01</v>
      </c>
      <c r="G2427">
        <v>1</v>
      </c>
    </row>
    <row r="2428" spans="1:7" x14ac:dyDescent="0.55000000000000004">
      <c r="A2428">
        <v>32</v>
      </c>
      <c r="B2428">
        <v>12</v>
      </c>
      <c r="C2428">
        <v>20</v>
      </c>
      <c r="D2428">
        <v>0</v>
      </c>
      <c r="E2428">
        <v>440.07639999999998</v>
      </c>
      <c r="F2428">
        <v>0.01</v>
      </c>
      <c r="G2428">
        <v>1</v>
      </c>
    </row>
    <row r="2429" spans="1:7" x14ac:dyDescent="0.55000000000000004">
      <c r="A2429">
        <v>32</v>
      </c>
      <c r="B2429">
        <v>12</v>
      </c>
      <c r="C2429">
        <v>21</v>
      </c>
      <c r="D2429">
        <v>0</v>
      </c>
      <c r="E2429">
        <v>440.07639999999998</v>
      </c>
      <c r="F2429">
        <v>0.01</v>
      </c>
      <c r="G2429">
        <v>1</v>
      </c>
    </row>
    <row r="2430" spans="1:7" x14ac:dyDescent="0.55000000000000004">
      <c r="A2430">
        <v>32</v>
      </c>
      <c r="B2430">
        <v>13</v>
      </c>
      <c r="C2430">
        <v>19</v>
      </c>
      <c r="D2430">
        <v>0</v>
      </c>
      <c r="E2430">
        <v>463.57810000000001</v>
      </c>
      <c r="F2430">
        <v>0.01</v>
      </c>
      <c r="G2430">
        <v>1</v>
      </c>
    </row>
    <row r="2431" spans="1:7" x14ac:dyDescent="0.55000000000000004">
      <c r="A2431">
        <v>32</v>
      </c>
      <c r="B2431">
        <v>13</v>
      </c>
      <c r="C2431">
        <v>20</v>
      </c>
      <c r="D2431">
        <v>0</v>
      </c>
      <c r="E2431">
        <v>463.57810000000001</v>
      </c>
      <c r="F2431">
        <v>0.01</v>
      </c>
      <c r="G2431">
        <v>1</v>
      </c>
    </row>
    <row r="2432" spans="1:7" x14ac:dyDescent="0.55000000000000004">
      <c r="A2432">
        <v>32</v>
      </c>
      <c r="B2432">
        <v>14</v>
      </c>
      <c r="C2432">
        <v>18</v>
      </c>
      <c r="D2432">
        <v>0</v>
      </c>
      <c r="E2432">
        <v>488.96940000000001</v>
      </c>
      <c r="F2432">
        <v>0.01</v>
      </c>
      <c r="G2432">
        <v>1</v>
      </c>
    </row>
    <row r="2433" spans="1:7" x14ac:dyDescent="0.55000000000000004">
      <c r="A2433">
        <v>32</v>
      </c>
      <c r="B2433">
        <v>14</v>
      </c>
      <c r="C2433">
        <v>19</v>
      </c>
      <c r="D2433">
        <v>0</v>
      </c>
      <c r="E2433">
        <v>488.96940000000001</v>
      </c>
      <c r="F2433">
        <v>0.01</v>
      </c>
      <c r="G2433">
        <v>1</v>
      </c>
    </row>
    <row r="2434" spans="1:7" x14ac:dyDescent="0.55000000000000004">
      <c r="A2434">
        <v>32</v>
      </c>
      <c r="B2434">
        <v>15</v>
      </c>
      <c r="C2434">
        <v>17</v>
      </c>
      <c r="D2434">
        <v>0</v>
      </c>
      <c r="E2434">
        <v>516.2319</v>
      </c>
      <c r="F2434">
        <v>0.01</v>
      </c>
      <c r="G2434">
        <v>1</v>
      </c>
    </row>
    <row r="2435" spans="1:7" x14ac:dyDescent="0.55000000000000004">
      <c r="A2435">
        <v>32</v>
      </c>
      <c r="B2435">
        <v>15</v>
      </c>
      <c r="C2435">
        <v>18</v>
      </c>
      <c r="D2435">
        <v>0</v>
      </c>
      <c r="E2435">
        <v>516.2319</v>
      </c>
      <c r="F2435">
        <v>0.01</v>
      </c>
      <c r="G2435">
        <v>1</v>
      </c>
    </row>
    <row r="2436" spans="1:7" x14ac:dyDescent="0.55000000000000004">
      <c r="A2436">
        <v>32</v>
      </c>
      <c r="B2436">
        <v>16</v>
      </c>
      <c r="C2436">
        <v>16</v>
      </c>
      <c r="D2436">
        <v>0</v>
      </c>
      <c r="E2436">
        <v>545.34900000000005</v>
      </c>
      <c r="F2436">
        <v>0.01</v>
      </c>
      <c r="G2436">
        <v>1</v>
      </c>
    </row>
    <row r="2437" spans="1:7" x14ac:dyDescent="0.55000000000000004">
      <c r="A2437">
        <v>32</v>
      </c>
      <c r="B2437">
        <v>16</v>
      </c>
      <c r="C2437">
        <v>17</v>
      </c>
      <c r="D2437">
        <v>0</v>
      </c>
      <c r="E2437">
        <v>545.34900000000005</v>
      </c>
      <c r="F2437">
        <v>0.01</v>
      </c>
      <c r="G2437">
        <v>1</v>
      </c>
    </row>
    <row r="2438" spans="1:7" x14ac:dyDescent="0.55000000000000004">
      <c r="A2438">
        <v>32</v>
      </c>
      <c r="B2438">
        <v>17</v>
      </c>
      <c r="C2438">
        <v>15</v>
      </c>
      <c r="D2438">
        <v>0</v>
      </c>
      <c r="E2438">
        <v>576.3057</v>
      </c>
      <c r="F2438">
        <v>0.01</v>
      </c>
      <c r="G2438">
        <v>1</v>
      </c>
    </row>
    <row r="2439" spans="1:7" x14ac:dyDescent="0.55000000000000004">
      <c r="A2439">
        <v>32</v>
      </c>
      <c r="B2439">
        <v>17</v>
      </c>
      <c r="C2439">
        <v>16</v>
      </c>
      <c r="D2439">
        <v>0</v>
      </c>
      <c r="E2439">
        <v>576.3057</v>
      </c>
      <c r="F2439">
        <v>0.01</v>
      </c>
      <c r="G2439">
        <v>1</v>
      </c>
    </row>
    <row r="2440" spans="1:7" x14ac:dyDescent="0.55000000000000004">
      <c r="A2440">
        <v>32</v>
      </c>
      <c r="B2440">
        <v>18</v>
      </c>
      <c r="C2440">
        <v>14</v>
      </c>
      <c r="D2440">
        <v>0</v>
      </c>
      <c r="E2440">
        <v>609.08730000000003</v>
      </c>
      <c r="F2440">
        <v>0.01</v>
      </c>
      <c r="G2440">
        <v>1</v>
      </c>
    </row>
    <row r="2441" spans="1:7" x14ac:dyDescent="0.55000000000000004">
      <c r="A2441">
        <v>32</v>
      </c>
      <c r="B2441">
        <v>18</v>
      </c>
      <c r="C2441">
        <v>15</v>
      </c>
      <c r="D2441">
        <v>0</v>
      </c>
      <c r="E2441">
        <v>609.08730000000003</v>
      </c>
      <c r="F2441">
        <v>0.01</v>
      </c>
      <c r="G2441">
        <v>1</v>
      </c>
    </row>
    <row r="2442" spans="1:7" x14ac:dyDescent="0.55000000000000004">
      <c r="A2442">
        <v>32</v>
      </c>
      <c r="B2442">
        <v>19</v>
      </c>
      <c r="C2442">
        <v>13</v>
      </c>
      <c r="D2442">
        <v>0</v>
      </c>
      <c r="E2442">
        <v>643.67939999999999</v>
      </c>
      <c r="F2442">
        <v>0.01</v>
      </c>
      <c r="G2442">
        <v>1</v>
      </c>
    </row>
    <row r="2443" spans="1:7" x14ac:dyDescent="0.55000000000000004">
      <c r="A2443">
        <v>32</v>
      </c>
      <c r="B2443">
        <v>19</v>
      </c>
      <c r="C2443">
        <v>14</v>
      </c>
      <c r="D2443">
        <v>0</v>
      </c>
      <c r="E2443">
        <v>643.67939999999999</v>
      </c>
      <c r="F2443">
        <v>0.01</v>
      </c>
      <c r="G2443">
        <v>1</v>
      </c>
    </row>
    <row r="2444" spans="1:7" x14ac:dyDescent="0.55000000000000004">
      <c r="A2444">
        <v>32</v>
      </c>
      <c r="B2444">
        <v>20</v>
      </c>
      <c r="C2444">
        <v>12</v>
      </c>
      <c r="D2444">
        <v>0</v>
      </c>
      <c r="E2444">
        <v>680.06730000000005</v>
      </c>
      <c r="F2444">
        <v>0.01</v>
      </c>
      <c r="G2444">
        <v>1</v>
      </c>
    </row>
    <row r="2445" spans="1:7" x14ac:dyDescent="0.55000000000000004">
      <c r="A2445">
        <v>32</v>
      </c>
      <c r="B2445">
        <v>20</v>
      </c>
      <c r="C2445">
        <v>13</v>
      </c>
      <c r="D2445">
        <v>0</v>
      </c>
      <c r="E2445">
        <v>680.06730000000005</v>
      </c>
      <c r="F2445">
        <v>0.01</v>
      </c>
      <c r="G2445">
        <v>1</v>
      </c>
    </row>
    <row r="2446" spans="1:7" x14ac:dyDescent="0.55000000000000004">
      <c r="A2446">
        <v>32</v>
      </c>
      <c r="B2446">
        <v>21</v>
      </c>
      <c r="C2446">
        <v>11</v>
      </c>
      <c r="D2446">
        <v>0</v>
      </c>
      <c r="E2446">
        <v>718.23609999999996</v>
      </c>
      <c r="F2446">
        <v>0.01</v>
      </c>
      <c r="G2446">
        <v>1</v>
      </c>
    </row>
    <row r="2447" spans="1:7" x14ac:dyDescent="0.55000000000000004">
      <c r="A2447">
        <v>32</v>
      </c>
      <c r="B2447">
        <v>21</v>
      </c>
      <c r="C2447">
        <v>12</v>
      </c>
      <c r="D2447">
        <v>0</v>
      </c>
      <c r="E2447">
        <v>718.23609999999996</v>
      </c>
      <c r="F2447">
        <v>0.01</v>
      </c>
      <c r="G2447">
        <v>1</v>
      </c>
    </row>
    <row r="2448" spans="1:7" x14ac:dyDescent="0.55000000000000004">
      <c r="A2448">
        <v>32</v>
      </c>
      <c r="B2448">
        <v>22</v>
      </c>
      <c r="C2448">
        <v>10</v>
      </c>
      <c r="D2448">
        <v>0</v>
      </c>
      <c r="E2448">
        <v>758.17070000000001</v>
      </c>
      <c r="F2448">
        <v>0.01</v>
      </c>
      <c r="G2448">
        <v>1</v>
      </c>
    </row>
    <row r="2449" spans="1:7" x14ac:dyDescent="0.55000000000000004">
      <c r="A2449">
        <v>32</v>
      </c>
      <c r="B2449">
        <v>22</v>
      </c>
      <c r="C2449">
        <v>11</v>
      </c>
      <c r="D2449">
        <v>0</v>
      </c>
      <c r="E2449">
        <v>758.17070000000001</v>
      </c>
      <c r="F2449">
        <v>0.01</v>
      </c>
      <c r="G2449">
        <v>1</v>
      </c>
    </row>
    <row r="2450" spans="1:7" x14ac:dyDescent="0.55000000000000004">
      <c r="A2450">
        <v>32</v>
      </c>
      <c r="B2450">
        <v>23</v>
      </c>
      <c r="C2450">
        <v>9</v>
      </c>
      <c r="D2450">
        <v>0</v>
      </c>
      <c r="E2450">
        <v>799.85519999999997</v>
      </c>
      <c r="F2450">
        <v>0.01</v>
      </c>
      <c r="G2450">
        <v>1</v>
      </c>
    </row>
    <row r="2451" spans="1:7" x14ac:dyDescent="0.55000000000000004">
      <c r="A2451">
        <v>32</v>
      </c>
      <c r="B2451">
        <v>23</v>
      </c>
      <c r="C2451">
        <v>10</v>
      </c>
      <c r="D2451">
        <v>0</v>
      </c>
      <c r="E2451">
        <v>799.85519999999997</v>
      </c>
      <c r="F2451">
        <v>0.01</v>
      </c>
      <c r="G2451">
        <v>1</v>
      </c>
    </row>
    <row r="2452" spans="1:7" x14ac:dyDescent="0.55000000000000004">
      <c r="A2452">
        <v>32</v>
      </c>
      <c r="B2452">
        <v>24</v>
      </c>
      <c r="C2452">
        <v>8</v>
      </c>
      <c r="D2452">
        <v>0</v>
      </c>
      <c r="E2452">
        <v>843.27319999999997</v>
      </c>
      <c r="F2452">
        <v>0.01</v>
      </c>
      <c r="G2452">
        <v>1</v>
      </c>
    </row>
    <row r="2453" spans="1:7" x14ac:dyDescent="0.55000000000000004">
      <c r="A2453">
        <v>32</v>
      </c>
      <c r="B2453">
        <v>24</v>
      </c>
      <c r="C2453">
        <v>9</v>
      </c>
      <c r="D2453">
        <v>0</v>
      </c>
      <c r="E2453">
        <v>843.27319999999997</v>
      </c>
      <c r="F2453">
        <v>0.01</v>
      </c>
      <c r="G2453">
        <v>1</v>
      </c>
    </row>
    <row r="2454" spans="1:7" x14ac:dyDescent="0.55000000000000004">
      <c r="A2454">
        <v>32</v>
      </c>
      <c r="B2454">
        <v>25</v>
      </c>
      <c r="C2454">
        <v>7</v>
      </c>
      <c r="D2454">
        <v>0</v>
      </c>
      <c r="E2454">
        <v>888.40769999999998</v>
      </c>
      <c r="F2454">
        <v>0.01</v>
      </c>
      <c r="G2454">
        <v>1</v>
      </c>
    </row>
    <row r="2455" spans="1:7" x14ac:dyDescent="0.55000000000000004">
      <c r="A2455">
        <v>32</v>
      </c>
      <c r="B2455">
        <v>25</v>
      </c>
      <c r="C2455">
        <v>8</v>
      </c>
      <c r="D2455">
        <v>0</v>
      </c>
      <c r="E2455">
        <v>888.40769999999998</v>
      </c>
      <c r="F2455">
        <v>0.01</v>
      </c>
      <c r="G2455">
        <v>1</v>
      </c>
    </row>
    <row r="2456" spans="1:7" x14ac:dyDescent="0.55000000000000004">
      <c r="A2456">
        <v>32</v>
      </c>
      <c r="B2456">
        <v>26</v>
      </c>
      <c r="C2456">
        <v>6</v>
      </c>
      <c r="D2456">
        <v>0</v>
      </c>
      <c r="E2456">
        <v>935.24120000000005</v>
      </c>
      <c r="F2456">
        <v>0.01</v>
      </c>
      <c r="G2456">
        <v>1</v>
      </c>
    </row>
    <row r="2457" spans="1:7" x14ac:dyDescent="0.55000000000000004">
      <c r="A2457">
        <v>32</v>
      </c>
      <c r="B2457">
        <v>26</v>
      </c>
      <c r="C2457">
        <v>7</v>
      </c>
      <c r="D2457">
        <v>0</v>
      </c>
      <c r="E2457">
        <v>935.24120000000005</v>
      </c>
      <c r="F2457">
        <v>0.01</v>
      </c>
      <c r="G2457">
        <v>1</v>
      </c>
    </row>
    <row r="2458" spans="1:7" x14ac:dyDescent="0.55000000000000004">
      <c r="A2458">
        <v>32</v>
      </c>
      <c r="B2458">
        <v>27</v>
      </c>
      <c r="C2458">
        <v>5</v>
      </c>
      <c r="D2458">
        <v>0</v>
      </c>
      <c r="E2458">
        <v>983.75530000000003</v>
      </c>
      <c r="F2458">
        <v>0.01</v>
      </c>
      <c r="G2458">
        <v>1</v>
      </c>
    </row>
    <row r="2459" spans="1:7" x14ac:dyDescent="0.55000000000000004">
      <c r="A2459">
        <v>32</v>
      </c>
      <c r="B2459">
        <v>27</v>
      </c>
      <c r="C2459">
        <v>6</v>
      </c>
      <c r="D2459">
        <v>0</v>
      </c>
      <c r="E2459">
        <v>983.75530000000003</v>
      </c>
      <c r="F2459">
        <v>0.01</v>
      </c>
      <c r="G2459">
        <v>1</v>
      </c>
    </row>
    <row r="2460" spans="1:7" x14ac:dyDescent="0.55000000000000004">
      <c r="A2460">
        <v>32</v>
      </c>
      <c r="B2460">
        <v>28</v>
      </c>
      <c r="C2460">
        <v>4</v>
      </c>
      <c r="D2460">
        <v>0</v>
      </c>
      <c r="E2460">
        <v>1033.9309000000001</v>
      </c>
      <c r="F2460">
        <v>0.01</v>
      </c>
      <c r="G2460">
        <v>1</v>
      </c>
    </row>
    <row r="2461" spans="1:7" x14ac:dyDescent="0.55000000000000004">
      <c r="A2461">
        <v>32</v>
      </c>
      <c r="B2461">
        <v>28</v>
      </c>
      <c r="C2461">
        <v>5</v>
      </c>
      <c r="D2461">
        <v>0</v>
      </c>
      <c r="E2461">
        <v>1033.9309000000001</v>
      </c>
      <c r="F2461">
        <v>0.01</v>
      </c>
      <c r="G2461">
        <v>1</v>
      </c>
    </row>
    <row r="2462" spans="1:7" x14ac:dyDescent="0.55000000000000004">
      <c r="A2462">
        <v>32</v>
      </c>
      <c r="B2462">
        <v>29</v>
      </c>
      <c r="C2462">
        <v>3</v>
      </c>
      <c r="D2462">
        <v>0</v>
      </c>
      <c r="E2462">
        <v>1085.7483</v>
      </c>
      <c r="F2462">
        <v>0.01</v>
      </c>
      <c r="G2462">
        <v>1</v>
      </c>
    </row>
    <row r="2463" spans="1:7" x14ac:dyDescent="0.55000000000000004">
      <c r="A2463">
        <v>32</v>
      </c>
      <c r="B2463">
        <v>29</v>
      </c>
      <c r="C2463">
        <v>4</v>
      </c>
      <c r="D2463">
        <v>0</v>
      </c>
      <c r="E2463">
        <v>1085.7483</v>
      </c>
      <c r="F2463">
        <v>0.01</v>
      </c>
      <c r="G2463">
        <v>1</v>
      </c>
    </row>
    <row r="2464" spans="1:7" x14ac:dyDescent="0.55000000000000004">
      <c r="A2464">
        <v>32</v>
      </c>
      <c r="B2464">
        <v>0</v>
      </c>
      <c r="C2464">
        <v>32</v>
      </c>
      <c r="D2464">
        <v>2</v>
      </c>
      <c r="E2464">
        <v>1123.5707</v>
      </c>
      <c r="F2464">
        <v>0.01</v>
      </c>
      <c r="G2464">
        <v>1</v>
      </c>
    </row>
    <row r="2465" spans="1:7" x14ac:dyDescent="0.55000000000000004">
      <c r="A2465">
        <v>32</v>
      </c>
      <c r="B2465">
        <v>1</v>
      </c>
      <c r="C2465">
        <v>32</v>
      </c>
      <c r="D2465">
        <v>2</v>
      </c>
      <c r="E2465">
        <v>1123.5707</v>
      </c>
      <c r="F2465">
        <v>0.01</v>
      </c>
      <c r="G2465">
        <v>1</v>
      </c>
    </row>
    <row r="2466" spans="1:7" x14ac:dyDescent="0.55000000000000004">
      <c r="A2466">
        <v>32</v>
      </c>
      <c r="B2466">
        <v>30</v>
      </c>
      <c r="C2466">
        <v>2</v>
      </c>
      <c r="D2466">
        <v>0</v>
      </c>
      <c r="E2466">
        <v>1139.1867999999999</v>
      </c>
      <c r="F2466">
        <v>0.01</v>
      </c>
      <c r="G2466">
        <v>1</v>
      </c>
    </row>
    <row r="2467" spans="1:7" x14ac:dyDescent="0.55000000000000004">
      <c r="A2467">
        <v>32</v>
      </c>
      <c r="B2467">
        <v>30</v>
      </c>
      <c r="C2467">
        <v>3</v>
      </c>
      <c r="D2467">
        <v>0</v>
      </c>
      <c r="E2467">
        <v>1139.1867999999999</v>
      </c>
      <c r="F2467">
        <v>0.01</v>
      </c>
      <c r="G2467">
        <v>1</v>
      </c>
    </row>
    <row r="2468" spans="1:7" x14ac:dyDescent="0.55000000000000004">
      <c r="A2468">
        <v>32</v>
      </c>
      <c r="B2468">
        <v>1</v>
      </c>
      <c r="C2468">
        <v>31</v>
      </c>
      <c r="D2468">
        <v>2</v>
      </c>
      <c r="E2468">
        <v>1139.3344999999999</v>
      </c>
      <c r="F2468">
        <v>0.01</v>
      </c>
      <c r="G2468">
        <v>1</v>
      </c>
    </row>
    <row r="2469" spans="1:7" x14ac:dyDescent="0.55000000000000004">
      <c r="A2469">
        <v>32</v>
      </c>
      <c r="B2469">
        <v>2</v>
      </c>
      <c r="C2469">
        <v>31</v>
      </c>
      <c r="D2469">
        <v>2</v>
      </c>
      <c r="E2469">
        <v>1139.3349000000001</v>
      </c>
      <c r="F2469">
        <v>0.01</v>
      </c>
      <c r="G2469">
        <v>1</v>
      </c>
    </row>
    <row r="2470" spans="1:7" x14ac:dyDescent="0.55000000000000004">
      <c r="A2470">
        <v>32</v>
      </c>
      <c r="B2470">
        <v>2</v>
      </c>
      <c r="C2470">
        <v>30</v>
      </c>
      <c r="D2470">
        <v>2</v>
      </c>
      <c r="E2470">
        <v>1153.8062</v>
      </c>
      <c r="F2470">
        <v>0.01</v>
      </c>
      <c r="G2470">
        <v>1</v>
      </c>
    </row>
    <row r="2471" spans="1:7" x14ac:dyDescent="0.55000000000000004">
      <c r="A2471">
        <v>32</v>
      </c>
      <c r="B2471">
        <v>3</v>
      </c>
      <c r="C2471">
        <v>30</v>
      </c>
      <c r="D2471">
        <v>2</v>
      </c>
      <c r="E2471">
        <v>1153.8167000000001</v>
      </c>
      <c r="F2471">
        <v>0.01</v>
      </c>
      <c r="G2471">
        <v>1</v>
      </c>
    </row>
    <row r="2472" spans="1:7" x14ac:dyDescent="0.55000000000000004">
      <c r="A2472">
        <v>32</v>
      </c>
      <c r="B2472">
        <v>3</v>
      </c>
      <c r="C2472">
        <v>29</v>
      </c>
      <c r="D2472">
        <v>2</v>
      </c>
      <c r="E2472">
        <v>1166.7397000000001</v>
      </c>
      <c r="F2472">
        <v>0.01</v>
      </c>
      <c r="G2472">
        <v>1</v>
      </c>
    </row>
    <row r="2473" spans="1:7" x14ac:dyDescent="0.55000000000000004">
      <c r="A2473">
        <v>32</v>
      </c>
      <c r="B2473">
        <v>4</v>
      </c>
      <c r="C2473">
        <v>29</v>
      </c>
      <c r="D2473">
        <v>2</v>
      </c>
      <c r="E2473">
        <v>1166.8951</v>
      </c>
      <c r="F2473">
        <v>0.01</v>
      </c>
      <c r="G2473">
        <v>1</v>
      </c>
    </row>
    <row r="2474" spans="1:7" x14ac:dyDescent="0.55000000000000004">
      <c r="A2474">
        <v>32</v>
      </c>
      <c r="B2474">
        <v>4</v>
      </c>
      <c r="C2474">
        <v>28</v>
      </c>
      <c r="D2474">
        <v>2</v>
      </c>
      <c r="E2474">
        <v>1177.3806</v>
      </c>
      <c r="F2474">
        <v>0.01</v>
      </c>
      <c r="G2474">
        <v>1</v>
      </c>
    </row>
    <row r="2475" spans="1:7" x14ac:dyDescent="0.55000000000000004">
      <c r="A2475">
        <v>32</v>
      </c>
      <c r="B2475">
        <v>5</v>
      </c>
      <c r="C2475">
        <v>28</v>
      </c>
      <c r="D2475">
        <v>2</v>
      </c>
      <c r="E2475">
        <v>1178.6321</v>
      </c>
      <c r="F2475">
        <v>0.01</v>
      </c>
      <c r="G2475">
        <v>1</v>
      </c>
    </row>
    <row r="2476" spans="1:7" x14ac:dyDescent="0.55000000000000004">
      <c r="A2476">
        <v>32</v>
      </c>
      <c r="B2476">
        <v>5</v>
      </c>
      <c r="C2476">
        <v>27</v>
      </c>
      <c r="D2476">
        <v>2</v>
      </c>
      <c r="E2476">
        <v>1184.9717000000001</v>
      </c>
      <c r="F2476">
        <v>0.01</v>
      </c>
      <c r="G2476">
        <v>1</v>
      </c>
    </row>
    <row r="2477" spans="1:7" x14ac:dyDescent="0.55000000000000004">
      <c r="A2477">
        <v>32</v>
      </c>
      <c r="B2477">
        <v>6</v>
      </c>
      <c r="C2477">
        <v>27</v>
      </c>
      <c r="D2477">
        <v>2</v>
      </c>
      <c r="E2477">
        <v>1189.7435</v>
      </c>
      <c r="F2477">
        <v>0.01</v>
      </c>
      <c r="G2477">
        <v>1</v>
      </c>
    </row>
    <row r="2478" spans="1:7" x14ac:dyDescent="0.55000000000000004">
      <c r="A2478">
        <v>32</v>
      </c>
      <c r="B2478">
        <v>6</v>
      </c>
      <c r="C2478">
        <v>26</v>
      </c>
      <c r="D2478">
        <v>2</v>
      </c>
      <c r="E2478">
        <v>1191.9756</v>
      </c>
      <c r="F2478">
        <v>0.01</v>
      </c>
      <c r="G2478">
        <v>1</v>
      </c>
    </row>
    <row r="2479" spans="1:7" x14ac:dyDescent="0.55000000000000004">
      <c r="A2479">
        <v>32</v>
      </c>
      <c r="B2479">
        <v>31</v>
      </c>
      <c r="C2479">
        <v>1</v>
      </c>
      <c r="D2479">
        <v>0</v>
      </c>
      <c r="E2479">
        <v>1194.2253000000001</v>
      </c>
      <c r="F2479">
        <v>0.01</v>
      </c>
      <c r="G2479">
        <v>1</v>
      </c>
    </row>
    <row r="2480" spans="1:7" x14ac:dyDescent="0.55000000000000004">
      <c r="A2480">
        <v>32</v>
      </c>
      <c r="B2480">
        <v>31</v>
      </c>
      <c r="C2480">
        <v>2</v>
      </c>
      <c r="D2480">
        <v>0</v>
      </c>
      <c r="E2480">
        <v>1194.2253000000001</v>
      </c>
      <c r="F2480">
        <v>0.01</v>
      </c>
      <c r="G2480">
        <v>1</v>
      </c>
    </row>
    <row r="2481" spans="1:7" x14ac:dyDescent="0.55000000000000004">
      <c r="A2481">
        <v>32</v>
      </c>
      <c r="B2481">
        <v>7</v>
      </c>
      <c r="C2481">
        <v>26</v>
      </c>
      <c r="D2481">
        <v>2</v>
      </c>
      <c r="E2481">
        <v>1201.5598</v>
      </c>
      <c r="F2481">
        <v>0.01</v>
      </c>
      <c r="G2481">
        <v>1</v>
      </c>
    </row>
    <row r="2482" spans="1:7" x14ac:dyDescent="0.55000000000000004">
      <c r="A2482">
        <v>32</v>
      </c>
      <c r="B2482">
        <v>7</v>
      </c>
      <c r="C2482">
        <v>25</v>
      </c>
      <c r="D2482">
        <v>2</v>
      </c>
      <c r="E2482">
        <v>1201.9459999999999</v>
      </c>
      <c r="F2482">
        <v>0.01</v>
      </c>
      <c r="G2482">
        <v>1</v>
      </c>
    </row>
    <row r="2483" spans="1:7" x14ac:dyDescent="0.55000000000000004">
      <c r="A2483">
        <v>32</v>
      </c>
      <c r="B2483">
        <v>8</v>
      </c>
      <c r="C2483">
        <v>25</v>
      </c>
      <c r="D2483">
        <v>2</v>
      </c>
      <c r="E2483">
        <v>1215.1268</v>
      </c>
      <c r="F2483">
        <v>0.01</v>
      </c>
      <c r="G2483">
        <v>1</v>
      </c>
    </row>
    <row r="2484" spans="1:7" x14ac:dyDescent="0.55000000000000004">
      <c r="A2484">
        <v>32</v>
      </c>
      <c r="B2484">
        <v>8</v>
      </c>
      <c r="C2484">
        <v>24</v>
      </c>
      <c r="D2484">
        <v>2</v>
      </c>
      <c r="E2484">
        <v>1215.1658</v>
      </c>
      <c r="F2484">
        <v>0.01</v>
      </c>
      <c r="G2484">
        <v>1</v>
      </c>
    </row>
    <row r="2485" spans="1:7" x14ac:dyDescent="0.55000000000000004">
      <c r="A2485">
        <v>32</v>
      </c>
      <c r="B2485">
        <v>9</v>
      </c>
      <c r="C2485">
        <v>24</v>
      </c>
      <c r="D2485">
        <v>2</v>
      </c>
      <c r="E2485">
        <v>1230.7681</v>
      </c>
      <c r="F2485">
        <v>0.01</v>
      </c>
      <c r="G2485">
        <v>1</v>
      </c>
    </row>
    <row r="2486" spans="1:7" x14ac:dyDescent="0.55000000000000004">
      <c r="A2486">
        <v>32</v>
      </c>
      <c r="B2486">
        <v>9</v>
      </c>
      <c r="C2486">
        <v>23</v>
      </c>
      <c r="D2486">
        <v>2</v>
      </c>
      <c r="E2486">
        <v>1230.7709</v>
      </c>
      <c r="F2486">
        <v>0.01</v>
      </c>
      <c r="G2486">
        <v>1</v>
      </c>
    </row>
    <row r="2487" spans="1:7" x14ac:dyDescent="0.55000000000000004">
      <c r="A2487">
        <v>32</v>
      </c>
      <c r="B2487">
        <v>10</v>
      </c>
      <c r="C2487">
        <v>23</v>
      </c>
      <c r="D2487">
        <v>2</v>
      </c>
      <c r="E2487">
        <v>1248.4631999999999</v>
      </c>
      <c r="F2487">
        <v>0.01</v>
      </c>
      <c r="G2487">
        <v>1</v>
      </c>
    </row>
    <row r="2488" spans="1:7" x14ac:dyDescent="0.55000000000000004">
      <c r="A2488">
        <v>32</v>
      </c>
      <c r="B2488">
        <v>10</v>
      </c>
      <c r="C2488">
        <v>22</v>
      </c>
      <c r="D2488">
        <v>2</v>
      </c>
      <c r="E2488">
        <v>1248.4632999999999</v>
      </c>
      <c r="F2488">
        <v>0.01</v>
      </c>
      <c r="G2488">
        <v>1</v>
      </c>
    </row>
    <row r="2489" spans="1:7" x14ac:dyDescent="0.55000000000000004">
      <c r="A2489">
        <v>32</v>
      </c>
      <c r="B2489">
        <v>32</v>
      </c>
      <c r="C2489">
        <v>0</v>
      </c>
      <c r="D2489">
        <v>0</v>
      </c>
      <c r="E2489">
        <v>1250.8414</v>
      </c>
      <c r="F2489">
        <v>0.01</v>
      </c>
      <c r="G2489">
        <v>1</v>
      </c>
    </row>
    <row r="2490" spans="1:7" x14ac:dyDescent="0.55000000000000004">
      <c r="A2490">
        <v>32</v>
      </c>
      <c r="B2490">
        <v>32</v>
      </c>
      <c r="C2490">
        <v>1</v>
      </c>
      <c r="D2490">
        <v>0</v>
      </c>
      <c r="E2490">
        <v>1250.8414</v>
      </c>
      <c r="F2490">
        <v>0.01</v>
      </c>
      <c r="G2490">
        <v>1</v>
      </c>
    </row>
    <row r="2491" spans="1:7" x14ac:dyDescent="0.55000000000000004">
      <c r="A2491">
        <v>32</v>
      </c>
      <c r="B2491">
        <v>11</v>
      </c>
      <c r="C2491">
        <v>21</v>
      </c>
      <c r="D2491">
        <v>2</v>
      </c>
      <c r="E2491">
        <v>1268.1500000000001</v>
      </c>
      <c r="F2491">
        <v>0.01</v>
      </c>
      <c r="G2491">
        <v>1</v>
      </c>
    </row>
    <row r="2492" spans="1:7" x14ac:dyDescent="0.55000000000000004">
      <c r="A2492">
        <v>32</v>
      </c>
      <c r="B2492">
        <v>11</v>
      </c>
      <c r="C2492">
        <v>22</v>
      </c>
      <c r="D2492">
        <v>2</v>
      </c>
      <c r="E2492">
        <v>1268.1500000000001</v>
      </c>
      <c r="F2492">
        <v>0.01</v>
      </c>
      <c r="G2492">
        <v>1</v>
      </c>
    </row>
    <row r="2493" spans="1:7" x14ac:dyDescent="0.55000000000000004">
      <c r="A2493">
        <v>32</v>
      </c>
      <c r="B2493">
        <v>12</v>
      </c>
      <c r="C2493">
        <v>20</v>
      </c>
      <c r="D2493">
        <v>2</v>
      </c>
      <c r="E2493">
        <v>1289.7841000000001</v>
      </c>
      <c r="F2493">
        <v>0.01</v>
      </c>
      <c r="G2493">
        <v>1</v>
      </c>
    </row>
    <row r="2494" spans="1:7" x14ac:dyDescent="0.55000000000000004">
      <c r="A2494">
        <v>32</v>
      </c>
      <c r="B2494">
        <v>12</v>
      </c>
      <c r="C2494">
        <v>21</v>
      </c>
      <c r="D2494">
        <v>2</v>
      </c>
      <c r="E2494">
        <v>1289.7841000000001</v>
      </c>
      <c r="F2494">
        <v>0.01</v>
      </c>
      <c r="G2494">
        <v>1</v>
      </c>
    </row>
    <row r="2495" spans="1:7" x14ac:dyDescent="0.55000000000000004">
      <c r="A2495">
        <v>32</v>
      </c>
      <c r="B2495">
        <v>13</v>
      </c>
      <c r="C2495">
        <v>19</v>
      </c>
      <c r="D2495">
        <v>2</v>
      </c>
      <c r="E2495">
        <v>1313.3347000000001</v>
      </c>
      <c r="F2495">
        <v>0.01</v>
      </c>
      <c r="G2495">
        <v>1</v>
      </c>
    </row>
    <row r="2496" spans="1:7" x14ac:dyDescent="0.55000000000000004">
      <c r="A2496">
        <v>32</v>
      </c>
      <c r="B2496">
        <v>13</v>
      </c>
      <c r="C2496">
        <v>20</v>
      </c>
      <c r="D2496">
        <v>2</v>
      </c>
      <c r="E2496">
        <v>1313.3347000000001</v>
      </c>
      <c r="F2496">
        <v>0.01</v>
      </c>
      <c r="G2496">
        <v>1</v>
      </c>
    </row>
    <row r="2497" spans="1:7" x14ac:dyDescent="0.55000000000000004">
      <c r="A2497">
        <v>32</v>
      </c>
      <c r="B2497">
        <v>14</v>
      </c>
      <c r="C2497">
        <v>18</v>
      </c>
      <c r="D2497">
        <v>2</v>
      </c>
      <c r="E2497">
        <v>1338.7788</v>
      </c>
      <c r="F2497">
        <v>0.01</v>
      </c>
      <c r="G2497">
        <v>1</v>
      </c>
    </row>
    <row r="2498" spans="1:7" x14ac:dyDescent="0.55000000000000004">
      <c r="A2498">
        <v>32</v>
      </c>
      <c r="B2498">
        <v>14</v>
      </c>
      <c r="C2498">
        <v>19</v>
      </c>
      <c r="D2498">
        <v>2</v>
      </c>
      <c r="E2498">
        <v>1338.7788</v>
      </c>
      <c r="F2498">
        <v>0.01</v>
      </c>
      <c r="G2498">
        <v>1</v>
      </c>
    </row>
    <row r="2499" spans="1:7" x14ac:dyDescent="0.55000000000000004">
      <c r="A2499">
        <v>32</v>
      </c>
      <c r="B2499">
        <v>15</v>
      </c>
      <c r="C2499">
        <v>17</v>
      </c>
      <c r="D2499">
        <v>2</v>
      </c>
      <c r="E2499">
        <v>1366.0974000000001</v>
      </c>
      <c r="F2499">
        <v>0.01</v>
      </c>
      <c r="G2499">
        <v>1</v>
      </c>
    </row>
    <row r="2500" spans="1:7" x14ac:dyDescent="0.55000000000000004">
      <c r="A2500">
        <v>32</v>
      </c>
      <c r="B2500">
        <v>15</v>
      </c>
      <c r="C2500">
        <v>18</v>
      </c>
      <c r="D2500">
        <v>2</v>
      </c>
      <c r="E2500">
        <v>1366.0974000000001</v>
      </c>
      <c r="F2500">
        <v>0.01</v>
      </c>
      <c r="G2500">
        <v>1</v>
      </c>
    </row>
    <row r="2501" spans="1:7" x14ac:dyDescent="0.55000000000000004">
      <c r="A2501">
        <v>32</v>
      </c>
      <c r="B2501">
        <v>16</v>
      </c>
      <c r="C2501">
        <v>16</v>
      </c>
      <c r="D2501">
        <v>2</v>
      </c>
      <c r="E2501">
        <v>1395.2737999999999</v>
      </c>
      <c r="F2501">
        <v>0.01</v>
      </c>
      <c r="G2501">
        <v>1</v>
      </c>
    </row>
    <row r="2502" spans="1:7" x14ac:dyDescent="0.55000000000000004">
      <c r="A2502">
        <v>32</v>
      </c>
      <c r="B2502">
        <v>16</v>
      </c>
      <c r="C2502">
        <v>17</v>
      </c>
      <c r="D2502">
        <v>2</v>
      </c>
      <c r="E2502">
        <v>1395.2737999999999</v>
      </c>
      <c r="F2502">
        <v>0.01</v>
      </c>
      <c r="G2502">
        <v>1</v>
      </c>
    </row>
    <row r="2503" spans="1:7" x14ac:dyDescent="0.55000000000000004">
      <c r="A2503">
        <v>32</v>
      </c>
      <c r="B2503">
        <v>17</v>
      </c>
      <c r="C2503">
        <v>15</v>
      </c>
      <c r="D2503">
        <v>2</v>
      </c>
      <c r="E2503">
        <v>1426.2925</v>
      </c>
      <c r="F2503">
        <v>0.01</v>
      </c>
      <c r="G2503">
        <v>1</v>
      </c>
    </row>
    <row r="2504" spans="1:7" x14ac:dyDescent="0.55000000000000004">
      <c r="A2504">
        <v>32</v>
      </c>
      <c r="B2504">
        <v>17</v>
      </c>
      <c r="C2504">
        <v>16</v>
      </c>
      <c r="D2504">
        <v>2</v>
      </c>
      <c r="E2504">
        <v>1426.2925</v>
      </c>
      <c r="F2504">
        <v>0.01</v>
      </c>
      <c r="G2504">
        <v>1</v>
      </c>
    </row>
    <row r="2505" spans="1:7" x14ac:dyDescent="0.55000000000000004">
      <c r="A2505">
        <v>32</v>
      </c>
      <c r="B2505">
        <v>18</v>
      </c>
      <c r="C2505">
        <v>14</v>
      </c>
      <c r="D2505">
        <v>2</v>
      </c>
      <c r="E2505">
        <v>1459.1387</v>
      </c>
      <c r="F2505">
        <v>0.01</v>
      </c>
      <c r="G2505">
        <v>1</v>
      </c>
    </row>
    <row r="2506" spans="1:7" x14ac:dyDescent="0.55000000000000004">
      <c r="A2506">
        <v>32</v>
      </c>
      <c r="B2506">
        <v>18</v>
      </c>
      <c r="C2506">
        <v>15</v>
      </c>
      <c r="D2506">
        <v>2</v>
      </c>
      <c r="E2506">
        <v>1459.1387</v>
      </c>
      <c r="F2506">
        <v>0.01</v>
      </c>
      <c r="G2506">
        <v>1</v>
      </c>
    </row>
    <row r="2507" spans="1:7" x14ac:dyDescent="0.55000000000000004">
      <c r="A2507">
        <v>32</v>
      </c>
      <c r="B2507">
        <v>19</v>
      </c>
      <c r="C2507">
        <v>13</v>
      </c>
      <c r="D2507">
        <v>2</v>
      </c>
      <c r="E2507">
        <v>1493.7974999999999</v>
      </c>
      <c r="F2507">
        <v>0.01</v>
      </c>
      <c r="G2507">
        <v>1</v>
      </c>
    </row>
    <row r="2508" spans="1:7" x14ac:dyDescent="0.55000000000000004">
      <c r="A2508">
        <v>32</v>
      </c>
      <c r="B2508">
        <v>19</v>
      </c>
      <c r="C2508">
        <v>14</v>
      </c>
      <c r="D2508">
        <v>2</v>
      </c>
      <c r="E2508">
        <v>1493.7974999999999</v>
      </c>
      <c r="F2508">
        <v>0.01</v>
      </c>
      <c r="G2508">
        <v>1</v>
      </c>
    </row>
    <row r="2509" spans="1:7" x14ac:dyDescent="0.55000000000000004">
      <c r="A2509">
        <v>32</v>
      </c>
      <c r="B2509">
        <v>20</v>
      </c>
      <c r="C2509">
        <v>12</v>
      </c>
      <c r="D2509">
        <v>2</v>
      </c>
      <c r="E2509">
        <v>1530.2543000000001</v>
      </c>
      <c r="F2509">
        <v>0.01</v>
      </c>
      <c r="G2509">
        <v>1</v>
      </c>
    </row>
    <row r="2510" spans="1:7" x14ac:dyDescent="0.55000000000000004">
      <c r="A2510">
        <v>32</v>
      </c>
      <c r="B2510">
        <v>20</v>
      </c>
      <c r="C2510">
        <v>13</v>
      </c>
      <c r="D2510">
        <v>2</v>
      </c>
      <c r="E2510">
        <v>1530.2543000000001</v>
      </c>
      <c r="F2510">
        <v>0.01</v>
      </c>
      <c r="G2510">
        <v>1</v>
      </c>
    </row>
    <row r="2511" spans="1:7" x14ac:dyDescent="0.55000000000000004">
      <c r="A2511">
        <v>32</v>
      </c>
      <c r="B2511">
        <v>21</v>
      </c>
      <c r="C2511">
        <v>11</v>
      </c>
      <c r="D2511">
        <v>2</v>
      </c>
      <c r="E2511">
        <v>1568.4937</v>
      </c>
      <c r="F2511">
        <v>0.01</v>
      </c>
      <c r="G2511">
        <v>1</v>
      </c>
    </row>
    <row r="2512" spans="1:7" x14ac:dyDescent="0.55000000000000004">
      <c r="A2512">
        <v>32</v>
      </c>
      <c r="B2512">
        <v>21</v>
      </c>
      <c r="C2512">
        <v>12</v>
      </c>
      <c r="D2512">
        <v>2</v>
      </c>
      <c r="E2512">
        <v>1568.4937</v>
      </c>
      <c r="F2512">
        <v>0.01</v>
      </c>
      <c r="G2512">
        <v>1</v>
      </c>
    </row>
    <row r="2513" spans="1:7" x14ac:dyDescent="0.55000000000000004">
      <c r="A2513">
        <v>32</v>
      </c>
      <c r="B2513">
        <v>22</v>
      </c>
      <c r="C2513">
        <v>10</v>
      </c>
      <c r="D2513">
        <v>2</v>
      </c>
      <c r="E2513">
        <v>1608.5003999999999</v>
      </c>
      <c r="F2513">
        <v>0.01</v>
      </c>
      <c r="G2513">
        <v>1</v>
      </c>
    </row>
    <row r="2514" spans="1:7" x14ac:dyDescent="0.55000000000000004">
      <c r="A2514">
        <v>32</v>
      </c>
      <c r="B2514">
        <v>22</v>
      </c>
      <c r="C2514">
        <v>11</v>
      </c>
      <c r="D2514">
        <v>2</v>
      </c>
      <c r="E2514">
        <v>1608.5003999999999</v>
      </c>
      <c r="F2514">
        <v>0.01</v>
      </c>
      <c r="G2514">
        <v>1</v>
      </c>
    </row>
    <row r="2515" spans="1:7" x14ac:dyDescent="0.55000000000000004">
      <c r="A2515">
        <v>32</v>
      </c>
      <c r="B2515">
        <v>23</v>
      </c>
      <c r="C2515">
        <v>9</v>
      </c>
      <c r="D2515">
        <v>2</v>
      </c>
      <c r="E2515">
        <v>1650.2582</v>
      </c>
      <c r="F2515">
        <v>0.01</v>
      </c>
      <c r="G2515">
        <v>1</v>
      </c>
    </row>
    <row r="2516" spans="1:7" x14ac:dyDescent="0.55000000000000004">
      <c r="A2516">
        <v>32</v>
      </c>
      <c r="B2516">
        <v>23</v>
      </c>
      <c r="C2516">
        <v>10</v>
      </c>
      <c r="D2516">
        <v>2</v>
      </c>
      <c r="E2516">
        <v>1650.2582</v>
      </c>
      <c r="F2516">
        <v>0.01</v>
      </c>
      <c r="G2516">
        <v>1</v>
      </c>
    </row>
    <row r="2517" spans="1:7" x14ac:dyDescent="0.55000000000000004">
      <c r="A2517">
        <v>32</v>
      </c>
      <c r="B2517">
        <v>24</v>
      </c>
      <c r="C2517">
        <v>8</v>
      </c>
      <c r="D2517">
        <v>2</v>
      </c>
      <c r="E2517">
        <v>1693.7505000000001</v>
      </c>
      <c r="F2517">
        <v>0.01</v>
      </c>
      <c r="G2517">
        <v>1</v>
      </c>
    </row>
    <row r="2518" spans="1:7" x14ac:dyDescent="0.55000000000000004">
      <c r="A2518">
        <v>32</v>
      </c>
      <c r="B2518">
        <v>24</v>
      </c>
      <c r="C2518">
        <v>9</v>
      </c>
      <c r="D2518">
        <v>2</v>
      </c>
      <c r="E2518">
        <v>1693.7505000000001</v>
      </c>
      <c r="F2518">
        <v>0.01</v>
      </c>
      <c r="G2518">
        <v>1</v>
      </c>
    </row>
    <row r="2519" spans="1:7" x14ac:dyDescent="0.55000000000000004">
      <c r="A2519">
        <v>32</v>
      </c>
      <c r="B2519">
        <v>25</v>
      </c>
      <c r="C2519">
        <v>7</v>
      </c>
      <c r="D2519">
        <v>2</v>
      </c>
      <c r="E2519">
        <v>1738.96</v>
      </c>
      <c r="F2519">
        <v>0.01</v>
      </c>
      <c r="G2519">
        <v>1</v>
      </c>
    </row>
    <row r="2520" spans="1:7" x14ac:dyDescent="0.55000000000000004">
      <c r="A2520">
        <v>32</v>
      </c>
      <c r="B2520">
        <v>25</v>
      </c>
      <c r="C2520">
        <v>8</v>
      </c>
      <c r="D2520">
        <v>2</v>
      </c>
      <c r="E2520">
        <v>1738.96</v>
      </c>
      <c r="F2520">
        <v>0.01</v>
      </c>
      <c r="G2520">
        <v>1</v>
      </c>
    </row>
    <row r="2521" spans="1:7" x14ac:dyDescent="0.55000000000000004">
      <c r="A2521">
        <v>32</v>
      </c>
      <c r="B2521">
        <v>26</v>
      </c>
      <c r="C2521">
        <v>6</v>
      </c>
      <c r="D2521">
        <v>2</v>
      </c>
      <c r="E2521">
        <v>1785.8690999999999</v>
      </c>
      <c r="F2521">
        <v>0.01</v>
      </c>
      <c r="G2521">
        <v>1</v>
      </c>
    </row>
    <row r="2522" spans="1:7" x14ac:dyDescent="0.55000000000000004">
      <c r="A2522">
        <v>32</v>
      </c>
      <c r="B2522">
        <v>26</v>
      </c>
      <c r="C2522">
        <v>7</v>
      </c>
      <c r="D2522">
        <v>2</v>
      </c>
      <c r="E2522">
        <v>1785.8690999999999</v>
      </c>
      <c r="F2522">
        <v>0.01</v>
      </c>
      <c r="G2522">
        <v>1</v>
      </c>
    </row>
    <row r="2523" spans="1:7" x14ac:dyDescent="0.55000000000000004">
      <c r="A2523">
        <v>32</v>
      </c>
      <c r="B2523">
        <v>27</v>
      </c>
      <c r="C2523">
        <v>5</v>
      </c>
      <c r="D2523">
        <v>2</v>
      </c>
      <c r="E2523">
        <v>1834.4589000000001</v>
      </c>
      <c r="F2523">
        <v>0.01</v>
      </c>
      <c r="G2523">
        <v>1</v>
      </c>
    </row>
    <row r="2524" spans="1:7" x14ac:dyDescent="0.55000000000000004">
      <c r="A2524">
        <v>32</v>
      </c>
      <c r="B2524">
        <v>27</v>
      </c>
      <c r="C2524">
        <v>6</v>
      </c>
      <c r="D2524">
        <v>2</v>
      </c>
      <c r="E2524">
        <v>1834.4589000000001</v>
      </c>
      <c r="F2524">
        <v>0.01</v>
      </c>
      <c r="G2524">
        <v>1</v>
      </c>
    </row>
    <row r="2525" spans="1:7" x14ac:dyDescent="0.55000000000000004">
      <c r="A2525">
        <v>32</v>
      </c>
      <c r="B2525">
        <v>28</v>
      </c>
      <c r="C2525">
        <v>4</v>
      </c>
      <c r="D2525">
        <v>2</v>
      </c>
      <c r="E2525">
        <v>1884.7103999999999</v>
      </c>
      <c r="F2525">
        <v>0.01</v>
      </c>
      <c r="G2525">
        <v>1</v>
      </c>
    </row>
    <row r="2526" spans="1:7" x14ac:dyDescent="0.55000000000000004">
      <c r="A2526">
        <v>32</v>
      </c>
      <c r="B2526">
        <v>28</v>
      </c>
      <c r="C2526">
        <v>5</v>
      </c>
      <c r="D2526">
        <v>2</v>
      </c>
      <c r="E2526">
        <v>1884.7103999999999</v>
      </c>
      <c r="F2526">
        <v>0.01</v>
      </c>
      <c r="G2526">
        <v>1</v>
      </c>
    </row>
    <row r="2527" spans="1:7" x14ac:dyDescent="0.55000000000000004">
      <c r="A2527">
        <v>32</v>
      </c>
      <c r="B2527">
        <v>29</v>
      </c>
      <c r="C2527">
        <v>3</v>
      </c>
      <c r="D2527">
        <v>2</v>
      </c>
      <c r="E2527">
        <v>1936.6034999999999</v>
      </c>
      <c r="F2527">
        <v>0.01</v>
      </c>
      <c r="G2527">
        <v>1</v>
      </c>
    </row>
    <row r="2528" spans="1:7" x14ac:dyDescent="0.55000000000000004">
      <c r="A2528">
        <v>32</v>
      </c>
      <c r="B2528">
        <v>29</v>
      </c>
      <c r="C2528">
        <v>4</v>
      </c>
      <c r="D2528">
        <v>2</v>
      </c>
      <c r="E2528">
        <v>1936.6034999999999</v>
      </c>
      <c r="F2528">
        <v>0.01</v>
      </c>
      <c r="G2528">
        <v>1</v>
      </c>
    </row>
    <row r="2529" spans="1:7" x14ac:dyDescent="0.55000000000000004">
      <c r="A2529">
        <v>32</v>
      </c>
      <c r="B2529">
        <v>30</v>
      </c>
      <c r="C2529">
        <v>2</v>
      </c>
      <c r="D2529">
        <v>2</v>
      </c>
      <c r="E2529">
        <v>1990.1175000000001</v>
      </c>
      <c r="F2529">
        <v>0.01</v>
      </c>
      <c r="G2529">
        <v>1</v>
      </c>
    </row>
    <row r="2530" spans="1:7" x14ac:dyDescent="0.55000000000000004">
      <c r="A2530">
        <v>32</v>
      </c>
      <c r="B2530">
        <v>30</v>
      </c>
      <c r="C2530">
        <v>3</v>
      </c>
      <c r="D2530">
        <v>2</v>
      </c>
      <c r="E2530">
        <v>1990.1175000000001</v>
      </c>
      <c r="F2530">
        <v>0.01</v>
      </c>
      <c r="G2530">
        <v>1</v>
      </c>
    </row>
    <row r="2531" spans="1:7" x14ac:dyDescent="0.55000000000000004">
      <c r="A2531">
        <v>32</v>
      </c>
      <c r="B2531">
        <v>31</v>
      </c>
      <c r="C2531">
        <v>1</v>
      </c>
      <c r="D2531">
        <v>2</v>
      </c>
      <c r="E2531">
        <v>2045.2309</v>
      </c>
      <c r="F2531">
        <v>0.01</v>
      </c>
      <c r="G2531">
        <v>1</v>
      </c>
    </row>
    <row r="2532" spans="1:7" x14ac:dyDescent="0.55000000000000004">
      <c r="A2532">
        <v>32</v>
      </c>
      <c r="B2532">
        <v>31</v>
      </c>
      <c r="C2532">
        <v>2</v>
      </c>
      <c r="D2532">
        <v>2</v>
      </c>
      <c r="E2532">
        <v>2045.2309</v>
      </c>
      <c r="F2532">
        <v>0.01</v>
      </c>
      <c r="G2532">
        <v>1</v>
      </c>
    </row>
    <row r="2533" spans="1:7" x14ac:dyDescent="0.55000000000000004">
      <c r="A2533">
        <v>32</v>
      </c>
      <c r="B2533">
        <v>32</v>
      </c>
      <c r="C2533">
        <v>0</v>
      </c>
      <c r="D2533">
        <v>2</v>
      </c>
      <c r="E2533">
        <v>2101.9214000000002</v>
      </c>
      <c r="F2533">
        <v>0.01</v>
      </c>
      <c r="G2533">
        <v>1</v>
      </c>
    </row>
    <row r="2534" spans="1:7" x14ac:dyDescent="0.55000000000000004">
      <c r="A2534">
        <v>32</v>
      </c>
      <c r="B2534">
        <v>32</v>
      </c>
      <c r="C2534">
        <v>1</v>
      </c>
      <c r="D2534">
        <v>2</v>
      </c>
      <c r="E2534">
        <v>2101.9214000000002</v>
      </c>
      <c r="F2534">
        <v>0.01</v>
      </c>
      <c r="G2534">
        <v>1</v>
      </c>
    </row>
    <row r="2535" spans="1:7" x14ac:dyDescent="0.55000000000000004">
      <c r="A2535">
        <v>33</v>
      </c>
      <c r="B2535">
        <v>0</v>
      </c>
      <c r="C2535">
        <v>33</v>
      </c>
      <c r="D2535">
        <v>0</v>
      </c>
      <c r="E2535">
        <v>291.2235</v>
      </c>
      <c r="F2535">
        <v>0.01</v>
      </c>
      <c r="G2535">
        <v>1</v>
      </c>
    </row>
    <row r="2536" spans="1:7" x14ac:dyDescent="0.55000000000000004">
      <c r="A2536">
        <v>33</v>
      </c>
      <c r="B2536">
        <v>1</v>
      </c>
      <c r="C2536">
        <v>33</v>
      </c>
      <c r="D2536">
        <v>0</v>
      </c>
      <c r="E2536">
        <v>291.22359999999998</v>
      </c>
      <c r="F2536">
        <v>0.01</v>
      </c>
      <c r="G2536">
        <v>1</v>
      </c>
    </row>
    <row r="2537" spans="1:7" x14ac:dyDescent="0.55000000000000004">
      <c r="A2537">
        <v>33</v>
      </c>
      <c r="B2537">
        <v>1</v>
      </c>
      <c r="C2537">
        <v>32</v>
      </c>
      <c r="D2537">
        <v>0</v>
      </c>
      <c r="E2537">
        <v>307.46749999999997</v>
      </c>
      <c r="F2537">
        <v>0.01</v>
      </c>
      <c r="G2537">
        <v>1</v>
      </c>
    </row>
    <row r="2538" spans="1:7" x14ac:dyDescent="0.55000000000000004">
      <c r="A2538">
        <v>33</v>
      </c>
      <c r="B2538">
        <v>2</v>
      </c>
      <c r="C2538">
        <v>32</v>
      </c>
      <c r="D2538">
        <v>0</v>
      </c>
      <c r="E2538">
        <v>307.46769999999998</v>
      </c>
      <c r="F2538">
        <v>0.01</v>
      </c>
      <c r="G2538">
        <v>1</v>
      </c>
    </row>
    <row r="2539" spans="1:7" x14ac:dyDescent="0.55000000000000004">
      <c r="A2539">
        <v>33</v>
      </c>
      <c r="B2539">
        <v>2</v>
      </c>
      <c r="C2539">
        <v>31</v>
      </c>
      <c r="D2539">
        <v>0</v>
      </c>
      <c r="E2539">
        <v>322.41750000000002</v>
      </c>
      <c r="F2539">
        <v>0.01</v>
      </c>
      <c r="G2539">
        <v>1</v>
      </c>
    </row>
    <row r="2540" spans="1:7" x14ac:dyDescent="0.55000000000000004">
      <c r="A2540">
        <v>33</v>
      </c>
      <c r="B2540">
        <v>3</v>
      </c>
      <c r="C2540">
        <v>31</v>
      </c>
      <c r="D2540">
        <v>0</v>
      </c>
      <c r="E2540">
        <v>322.42469999999997</v>
      </c>
      <c r="F2540">
        <v>0.01</v>
      </c>
      <c r="G2540">
        <v>1</v>
      </c>
    </row>
    <row r="2541" spans="1:7" x14ac:dyDescent="0.55000000000000004">
      <c r="A2541">
        <v>33</v>
      </c>
      <c r="B2541">
        <v>3</v>
      </c>
      <c r="C2541">
        <v>30</v>
      </c>
      <c r="D2541">
        <v>0</v>
      </c>
      <c r="E2541">
        <v>335.85860000000002</v>
      </c>
      <c r="F2541">
        <v>0.01</v>
      </c>
      <c r="G2541">
        <v>1</v>
      </c>
    </row>
    <row r="2542" spans="1:7" x14ac:dyDescent="0.55000000000000004">
      <c r="A2542">
        <v>33</v>
      </c>
      <c r="B2542">
        <v>4</v>
      </c>
      <c r="C2542">
        <v>30</v>
      </c>
      <c r="D2542">
        <v>0</v>
      </c>
      <c r="E2542">
        <v>335.97070000000002</v>
      </c>
      <c r="F2542">
        <v>0.01</v>
      </c>
      <c r="G2542">
        <v>1</v>
      </c>
    </row>
    <row r="2543" spans="1:7" x14ac:dyDescent="0.55000000000000004">
      <c r="A2543">
        <v>33</v>
      </c>
      <c r="B2543">
        <v>4</v>
      </c>
      <c r="C2543">
        <v>29</v>
      </c>
      <c r="D2543">
        <v>0</v>
      </c>
      <c r="E2543">
        <v>347.13479999999998</v>
      </c>
      <c r="F2543">
        <v>0.01</v>
      </c>
      <c r="G2543">
        <v>1</v>
      </c>
    </row>
    <row r="2544" spans="1:7" x14ac:dyDescent="0.55000000000000004">
      <c r="A2544">
        <v>33</v>
      </c>
      <c r="B2544">
        <v>5</v>
      </c>
      <c r="C2544">
        <v>29</v>
      </c>
      <c r="D2544">
        <v>0</v>
      </c>
      <c r="E2544">
        <v>348.1155</v>
      </c>
      <c r="F2544">
        <v>0.01</v>
      </c>
      <c r="G2544">
        <v>1</v>
      </c>
    </row>
    <row r="2545" spans="1:7" x14ac:dyDescent="0.55000000000000004">
      <c r="A2545">
        <v>33</v>
      </c>
      <c r="B2545">
        <v>5</v>
      </c>
      <c r="C2545">
        <v>28</v>
      </c>
      <c r="D2545">
        <v>0</v>
      </c>
      <c r="E2545">
        <v>355.29050000000001</v>
      </c>
      <c r="F2545">
        <v>0.01</v>
      </c>
      <c r="G2545">
        <v>1</v>
      </c>
    </row>
    <row r="2546" spans="1:7" x14ac:dyDescent="0.55000000000000004">
      <c r="A2546">
        <v>33</v>
      </c>
      <c r="B2546">
        <v>6</v>
      </c>
      <c r="C2546">
        <v>28</v>
      </c>
      <c r="D2546">
        <v>0</v>
      </c>
      <c r="E2546">
        <v>359.459</v>
      </c>
      <c r="F2546">
        <v>0.01</v>
      </c>
      <c r="G2546">
        <v>1</v>
      </c>
    </row>
    <row r="2547" spans="1:7" x14ac:dyDescent="0.55000000000000004">
      <c r="A2547">
        <v>33</v>
      </c>
      <c r="B2547">
        <v>6</v>
      </c>
      <c r="C2547">
        <v>27</v>
      </c>
      <c r="D2547">
        <v>0</v>
      </c>
      <c r="E2547">
        <v>362.25459999999998</v>
      </c>
      <c r="F2547">
        <v>0.01</v>
      </c>
      <c r="G2547">
        <v>1</v>
      </c>
    </row>
    <row r="2548" spans="1:7" x14ac:dyDescent="0.55000000000000004">
      <c r="A2548">
        <v>33</v>
      </c>
      <c r="B2548">
        <v>7</v>
      </c>
      <c r="C2548">
        <v>27</v>
      </c>
      <c r="D2548">
        <v>0</v>
      </c>
      <c r="E2548">
        <v>371.29379999999998</v>
      </c>
      <c r="F2548">
        <v>0.01</v>
      </c>
      <c r="G2548">
        <v>1</v>
      </c>
    </row>
    <row r="2549" spans="1:7" x14ac:dyDescent="0.55000000000000004">
      <c r="A2549">
        <v>33</v>
      </c>
      <c r="B2549">
        <v>7</v>
      </c>
      <c r="C2549">
        <v>26</v>
      </c>
      <c r="D2549">
        <v>0</v>
      </c>
      <c r="E2549">
        <v>371.83460000000002</v>
      </c>
      <c r="F2549">
        <v>0.01</v>
      </c>
      <c r="G2549">
        <v>1</v>
      </c>
    </row>
    <row r="2550" spans="1:7" x14ac:dyDescent="0.55000000000000004">
      <c r="A2550">
        <v>33</v>
      </c>
      <c r="B2550">
        <v>8</v>
      </c>
      <c r="C2550">
        <v>26</v>
      </c>
      <c r="D2550">
        <v>0</v>
      </c>
      <c r="E2550">
        <v>384.77089999999998</v>
      </c>
      <c r="F2550">
        <v>0.01</v>
      </c>
      <c r="G2550">
        <v>1</v>
      </c>
    </row>
    <row r="2551" spans="1:7" x14ac:dyDescent="0.55000000000000004">
      <c r="A2551">
        <v>33</v>
      </c>
      <c r="B2551">
        <v>8</v>
      </c>
      <c r="C2551">
        <v>25</v>
      </c>
      <c r="D2551">
        <v>0</v>
      </c>
      <c r="E2551">
        <v>384.82990000000001</v>
      </c>
      <c r="F2551">
        <v>0.01</v>
      </c>
      <c r="G2551">
        <v>1</v>
      </c>
    </row>
    <row r="2552" spans="1:7" x14ac:dyDescent="0.55000000000000004">
      <c r="A2552">
        <v>33</v>
      </c>
      <c r="B2552">
        <v>9</v>
      </c>
      <c r="C2552">
        <v>25</v>
      </c>
      <c r="D2552">
        <v>0</v>
      </c>
      <c r="E2552">
        <v>400.31200000000001</v>
      </c>
      <c r="F2552">
        <v>0.01</v>
      </c>
      <c r="G2552">
        <v>1</v>
      </c>
    </row>
    <row r="2553" spans="1:7" x14ac:dyDescent="0.55000000000000004">
      <c r="A2553">
        <v>33</v>
      </c>
      <c r="B2553">
        <v>9</v>
      </c>
      <c r="C2553">
        <v>24</v>
      </c>
      <c r="D2553">
        <v>0</v>
      </c>
      <c r="E2553">
        <v>400.31639999999999</v>
      </c>
      <c r="F2553">
        <v>0.01</v>
      </c>
      <c r="G2553">
        <v>1</v>
      </c>
    </row>
    <row r="2554" spans="1:7" x14ac:dyDescent="0.55000000000000004">
      <c r="A2554">
        <v>33</v>
      </c>
      <c r="B2554">
        <v>10</v>
      </c>
      <c r="C2554">
        <v>24</v>
      </c>
      <c r="D2554">
        <v>0</v>
      </c>
      <c r="E2554">
        <v>417.92020000000002</v>
      </c>
      <c r="F2554">
        <v>0.01</v>
      </c>
      <c r="G2554">
        <v>1</v>
      </c>
    </row>
    <row r="2555" spans="1:7" x14ac:dyDescent="0.55000000000000004">
      <c r="A2555">
        <v>33</v>
      </c>
      <c r="B2555">
        <v>10</v>
      </c>
      <c r="C2555">
        <v>23</v>
      </c>
      <c r="D2555">
        <v>0</v>
      </c>
      <c r="E2555">
        <v>417.92039999999997</v>
      </c>
      <c r="F2555">
        <v>0.01</v>
      </c>
      <c r="G2555">
        <v>1</v>
      </c>
    </row>
    <row r="2556" spans="1:7" x14ac:dyDescent="0.55000000000000004">
      <c r="A2556">
        <v>33</v>
      </c>
      <c r="B2556">
        <v>11</v>
      </c>
      <c r="C2556">
        <v>23</v>
      </c>
      <c r="D2556">
        <v>0</v>
      </c>
      <c r="E2556">
        <v>437.53030000000001</v>
      </c>
      <c r="F2556">
        <v>0.01</v>
      </c>
      <c r="G2556">
        <v>1</v>
      </c>
    </row>
    <row r="2557" spans="1:7" x14ac:dyDescent="0.55000000000000004">
      <c r="A2557">
        <v>33</v>
      </c>
      <c r="B2557">
        <v>11</v>
      </c>
      <c r="C2557">
        <v>22</v>
      </c>
      <c r="D2557">
        <v>0</v>
      </c>
      <c r="E2557">
        <v>437.53039999999999</v>
      </c>
      <c r="F2557">
        <v>0.01</v>
      </c>
      <c r="G2557">
        <v>1</v>
      </c>
    </row>
    <row r="2558" spans="1:7" x14ac:dyDescent="0.55000000000000004">
      <c r="A2558">
        <v>33</v>
      </c>
      <c r="B2558">
        <v>12</v>
      </c>
      <c r="C2558">
        <v>21</v>
      </c>
      <c r="D2558">
        <v>0</v>
      </c>
      <c r="E2558">
        <v>459.09370000000001</v>
      </c>
      <c r="F2558">
        <v>0.01</v>
      </c>
      <c r="G2558">
        <v>1</v>
      </c>
    </row>
    <row r="2559" spans="1:7" x14ac:dyDescent="0.55000000000000004">
      <c r="A2559">
        <v>33</v>
      </c>
      <c r="B2559">
        <v>12</v>
      </c>
      <c r="C2559">
        <v>22</v>
      </c>
      <c r="D2559">
        <v>0</v>
      </c>
      <c r="E2559">
        <v>459.09370000000001</v>
      </c>
      <c r="F2559">
        <v>0.01</v>
      </c>
      <c r="G2559">
        <v>1</v>
      </c>
    </row>
    <row r="2560" spans="1:7" x14ac:dyDescent="0.55000000000000004">
      <c r="A2560">
        <v>33</v>
      </c>
      <c r="B2560">
        <v>13</v>
      </c>
      <c r="C2560">
        <v>20</v>
      </c>
      <c r="D2560">
        <v>0</v>
      </c>
      <c r="E2560">
        <v>482.57670000000002</v>
      </c>
      <c r="F2560">
        <v>0.01</v>
      </c>
      <c r="G2560">
        <v>1</v>
      </c>
    </row>
    <row r="2561" spans="1:7" x14ac:dyDescent="0.55000000000000004">
      <c r="A2561">
        <v>33</v>
      </c>
      <c r="B2561">
        <v>13</v>
      </c>
      <c r="C2561">
        <v>21</v>
      </c>
      <c r="D2561">
        <v>0</v>
      </c>
      <c r="E2561">
        <v>482.57670000000002</v>
      </c>
      <c r="F2561">
        <v>0.01</v>
      </c>
      <c r="G2561">
        <v>1</v>
      </c>
    </row>
    <row r="2562" spans="1:7" x14ac:dyDescent="0.55000000000000004">
      <c r="A2562">
        <v>33</v>
      </c>
      <c r="B2562">
        <v>14</v>
      </c>
      <c r="C2562">
        <v>19</v>
      </c>
      <c r="D2562">
        <v>0</v>
      </c>
      <c r="E2562">
        <v>507.95479999999998</v>
      </c>
      <c r="F2562">
        <v>0.01</v>
      </c>
      <c r="G2562">
        <v>1</v>
      </c>
    </row>
    <row r="2563" spans="1:7" x14ac:dyDescent="0.55000000000000004">
      <c r="A2563">
        <v>33</v>
      </c>
      <c r="B2563">
        <v>14</v>
      </c>
      <c r="C2563">
        <v>20</v>
      </c>
      <c r="D2563">
        <v>0</v>
      </c>
      <c r="E2563">
        <v>507.95479999999998</v>
      </c>
      <c r="F2563">
        <v>0.01</v>
      </c>
      <c r="G2563">
        <v>1</v>
      </c>
    </row>
    <row r="2564" spans="1:7" x14ac:dyDescent="0.55000000000000004">
      <c r="A2564">
        <v>33</v>
      </c>
      <c r="B2564">
        <v>15</v>
      </c>
      <c r="C2564">
        <v>18</v>
      </c>
      <c r="D2564">
        <v>0</v>
      </c>
      <c r="E2564">
        <v>535.20780000000002</v>
      </c>
      <c r="F2564">
        <v>0.01</v>
      </c>
      <c r="G2564">
        <v>1</v>
      </c>
    </row>
    <row r="2565" spans="1:7" x14ac:dyDescent="0.55000000000000004">
      <c r="A2565">
        <v>33</v>
      </c>
      <c r="B2565">
        <v>15</v>
      </c>
      <c r="C2565">
        <v>19</v>
      </c>
      <c r="D2565">
        <v>0</v>
      </c>
      <c r="E2565">
        <v>535.20780000000002</v>
      </c>
      <c r="F2565">
        <v>0.01</v>
      </c>
      <c r="G2565">
        <v>1</v>
      </c>
    </row>
    <row r="2566" spans="1:7" x14ac:dyDescent="0.55000000000000004">
      <c r="A2566">
        <v>33</v>
      </c>
      <c r="B2566">
        <v>16</v>
      </c>
      <c r="C2566">
        <v>17</v>
      </c>
      <c r="D2566">
        <v>0</v>
      </c>
      <c r="E2566">
        <v>564.31870000000004</v>
      </c>
      <c r="F2566">
        <v>0.01</v>
      </c>
      <c r="G2566">
        <v>1</v>
      </c>
    </row>
    <row r="2567" spans="1:7" x14ac:dyDescent="0.55000000000000004">
      <c r="A2567">
        <v>33</v>
      </c>
      <c r="B2567">
        <v>16</v>
      </c>
      <c r="C2567">
        <v>18</v>
      </c>
      <c r="D2567">
        <v>0</v>
      </c>
      <c r="E2567">
        <v>564.31870000000004</v>
      </c>
      <c r="F2567">
        <v>0.01</v>
      </c>
      <c r="G2567">
        <v>1</v>
      </c>
    </row>
    <row r="2568" spans="1:7" x14ac:dyDescent="0.55000000000000004">
      <c r="A2568">
        <v>33</v>
      </c>
      <c r="B2568">
        <v>17</v>
      </c>
      <c r="C2568">
        <v>16</v>
      </c>
      <c r="D2568">
        <v>0</v>
      </c>
      <c r="E2568">
        <v>595.27160000000003</v>
      </c>
      <c r="F2568">
        <v>0.01</v>
      </c>
      <c r="G2568">
        <v>1</v>
      </c>
    </row>
    <row r="2569" spans="1:7" x14ac:dyDescent="0.55000000000000004">
      <c r="A2569">
        <v>33</v>
      </c>
      <c r="B2569">
        <v>17</v>
      </c>
      <c r="C2569">
        <v>17</v>
      </c>
      <c r="D2569">
        <v>0</v>
      </c>
      <c r="E2569">
        <v>595.27160000000003</v>
      </c>
      <c r="F2569">
        <v>0.01</v>
      </c>
      <c r="G2569">
        <v>1</v>
      </c>
    </row>
    <row r="2570" spans="1:7" x14ac:dyDescent="0.55000000000000004">
      <c r="A2570">
        <v>33</v>
      </c>
      <c r="B2570">
        <v>18</v>
      </c>
      <c r="C2570">
        <v>15</v>
      </c>
      <c r="D2570">
        <v>0</v>
      </c>
      <c r="E2570">
        <v>628.05150000000003</v>
      </c>
      <c r="F2570">
        <v>0.01</v>
      </c>
      <c r="G2570">
        <v>1</v>
      </c>
    </row>
    <row r="2571" spans="1:7" x14ac:dyDescent="0.55000000000000004">
      <c r="A2571">
        <v>33</v>
      </c>
      <c r="B2571">
        <v>18</v>
      </c>
      <c r="C2571">
        <v>16</v>
      </c>
      <c r="D2571">
        <v>0</v>
      </c>
      <c r="E2571">
        <v>628.05150000000003</v>
      </c>
      <c r="F2571">
        <v>0.01</v>
      </c>
      <c r="G2571">
        <v>1</v>
      </c>
    </row>
    <row r="2572" spans="1:7" x14ac:dyDescent="0.55000000000000004">
      <c r="A2572">
        <v>33</v>
      </c>
      <c r="B2572">
        <v>19</v>
      </c>
      <c r="C2572">
        <v>14</v>
      </c>
      <c r="D2572">
        <v>0</v>
      </c>
      <c r="E2572">
        <v>662.64350000000002</v>
      </c>
      <c r="F2572">
        <v>0.01</v>
      </c>
      <c r="G2572">
        <v>1</v>
      </c>
    </row>
    <row r="2573" spans="1:7" x14ac:dyDescent="0.55000000000000004">
      <c r="A2573">
        <v>33</v>
      </c>
      <c r="B2573">
        <v>19</v>
      </c>
      <c r="C2573">
        <v>15</v>
      </c>
      <c r="D2573">
        <v>0</v>
      </c>
      <c r="E2573">
        <v>662.64350000000002</v>
      </c>
      <c r="F2573">
        <v>0.01</v>
      </c>
      <c r="G2573">
        <v>1</v>
      </c>
    </row>
    <row r="2574" spans="1:7" x14ac:dyDescent="0.55000000000000004">
      <c r="A2574">
        <v>33</v>
      </c>
      <c r="B2574">
        <v>20</v>
      </c>
      <c r="C2574">
        <v>13</v>
      </c>
      <c r="D2574">
        <v>0</v>
      </c>
      <c r="E2574">
        <v>699.03290000000004</v>
      </c>
      <c r="F2574">
        <v>0.01</v>
      </c>
      <c r="G2574">
        <v>1</v>
      </c>
    </row>
    <row r="2575" spans="1:7" x14ac:dyDescent="0.55000000000000004">
      <c r="A2575">
        <v>33</v>
      </c>
      <c r="B2575">
        <v>20</v>
      </c>
      <c r="C2575">
        <v>14</v>
      </c>
      <c r="D2575">
        <v>0</v>
      </c>
      <c r="E2575">
        <v>699.03290000000004</v>
      </c>
      <c r="F2575">
        <v>0.01</v>
      </c>
      <c r="G2575">
        <v>1</v>
      </c>
    </row>
    <row r="2576" spans="1:7" x14ac:dyDescent="0.55000000000000004">
      <c r="A2576">
        <v>33</v>
      </c>
      <c r="B2576">
        <v>21</v>
      </c>
      <c r="C2576">
        <v>12</v>
      </c>
      <c r="D2576">
        <v>0</v>
      </c>
      <c r="E2576">
        <v>737.20460000000003</v>
      </c>
      <c r="F2576">
        <v>0.01</v>
      </c>
      <c r="G2576">
        <v>1</v>
      </c>
    </row>
    <row r="2577" spans="1:7" x14ac:dyDescent="0.55000000000000004">
      <c r="A2577">
        <v>33</v>
      </c>
      <c r="B2577">
        <v>21</v>
      </c>
      <c r="C2577">
        <v>13</v>
      </c>
      <c r="D2577">
        <v>0</v>
      </c>
      <c r="E2577">
        <v>737.20460000000003</v>
      </c>
      <c r="F2577">
        <v>0.01</v>
      </c>
      <c r="G2577">
        <v>1</v>
      </c>
    </row>
    <row r="2578" spans="1:7" x14ac:dyDescent="0.55000000000000004">
      <c r="A2578">
        <v>33</v>
      </c>
      <c r="B2578">
        <v>22</v>
      </c>
      <c r="C2578">
        <v>11</v>
      </c>
      <c r="D2578">
        <v>0</v>
      </c>
      <c r="E2578">
        <v>777.14319999999998</v>
      </c>
      <c r="F2578">
        <v>0.01</v>
      </c>
      <c r="G2578">
        <v>1</v>
      </c>
    </row>
    <row r="2579" spans="1:7" x14ac:dyDescent="0.55000000000000004">
      <c r="A2579">
        <v>33</v>
      </c>
      <c r="B2579">
        <v>22</v>
      </c>
      <c r="C2579">
        <v>12</v>
      </c>
      <c r="D2579">
        <v>0</v>
      </c>
      <c r="E2579">
        <v>777.14319999999998</v>
      </c>
      <c r="F2579">
        <v>0.01</v>
      </c>
      <c r="G2579">
        <v>1</v>
      </c>
    </row>
    <row r="2580" spans="1:7" x14ac:dyDescent="0.55000000000000004">
      <c r="A2580">
        <v>33</v>
      </c>
      <c r="B2580">
        <v>23</v>
      </c>
      <c r="C2580">
        <v>10</v>
      </c>
      <c r="D2580">
        <v>0</v>
      </c>
      <c r="E2580">
        <v>818.83280000000002</v>
      </c>
      <c r="F2580">
        <v>0.01</v>
      </c>
      <c r="G2580">
        <v>1</v>
      </c>
    </row>
    <row r="2581" spans="1:7" x14ac:dyDescent="0.55000000000000004">
      <c r="A2581">
        <v>33</v>
      </c>
      <c r="B2581">
        <v>23</v>
      </c>
      <c r="C2581">
        <v>11</v>
      </c>
      <c r="D2581">
        <v>0</v>
      </c>
      <c r="E2581">
        <v>818.83280000000002</v>
      </c>
      <c r="F2581">
        <v>0.01</v>
      </c>
      <c r="G2581">
        <v>1</v>
      </c>
    </row>
    <row r="2582" spans="1:7" x14ac:dyDescent="0.55000000000000004">
      <c r="A2582">
        <v>33</v>
      </c>
      <c r="B2582">
        <v>24</v>
      </c>
      <c r="C2582">
        <v>9</v>
      </c>
      <c r="D2582">
        <v>0</v>
      </c>
      <c r="E2582">
        <v>862.25699999999995</v>
      </c>
      <c r="F2582">
        <v>0.01</v>
      </c>
      <c r="G2582">
        <v>1</v>
      </c>
    </row>
    <row r="2583" spans="1:7" x14ac:dyDescent="0.55000000000000004">
      <c r="A2583">
        <v>33</v>
      </c>
      <c r="B2583">
        <v>24</v>
      </c>
      <c r="C2583">
        <v>10</v>
      </c>
      <c r="D2583">
        <v>0</v>
      </c>
      <c r="E2583">
        <v>862.25699999999995</v>
      </c>
      <c r="F2583">
        <v>0.01</v>
      </c>
      <c r="G2583">
        <v>1</v>
      </c>
    </row>
    <row r="2584" spans="1:7" x14ac:dyDescent="0.55000000000000004">
      <c r="A2584">
        <v>33</v>
      </c>
      <c r="B2584">
        <v>25</v>
      </c>
      <c r="C2584">
        <v>8</v>
      </c>
      <c r="D2584">
        <v>0</v>
      </c>
      <c r="E2584">
        <v>907.39880000000005</v>
      </c>
      <c r="F2584">
        <v>0.01</v>
      </c>
      <c r="G2584">
        <v>1</v>
      </c>
    </row>
    <row r="2585" spans="1:7" x14ac:dyDescent="0.55000000000000004">
      <c r="A2585">
        <v>33</v>
      </c>
      <c r="B2585">
        <v>25</v>
      </c>
      <c r="C2585">
        <v>9</v>
      </c>
      <c r="D2585">
        <v>0</v>
      </c>
      <c r="E2585">
        <v>907.39880000000005</v>
      </c>
      <c r="F2585">
        <v>0.01</v>
      </c>
      <c r="G2585">
        <v>1</v>
      </c>
    </row>
    <row r="2586" spans="1:7" x14ac:dyDescent="0.55000000000000004">
      <c r="A2586">
        <v>33</v>
      </c>
      <c r="B2586">
        <v>26</v>
      </c>
      <c r="C2586">
        <v>7</v>
      </c>
      <c r="D2586">
        <v>0</v>
      </c>
      <c r="E2586">
        <v>954.24040000000002</v>
      </c>
      <c r="F2586">
        <v>0.01</v>
      </c>
      <c r="G2586">
        <v>1</v>
      </c>
    </row>
    <row r="2587" spans="1:7" x14ac:dyDescent="0.55000000000000004">
      <c r="A2587">
        <v>33</v>
      </c>
      <c r="B2587">
        <v>26</v>
      </c>
      <c r="C2587">
        <v>8</v>
      </c>
      <c r="D2587">
        <v>0</v>
      </c>
      <c r="E2587">
        <v>954.24040000000002</v>
      </c>
      <c r="F2587">
        <v>0.01</v>
      </c>
      <c r="G2587">
        <v>1</v>
      </c>
    </row>
    <row r="2588" spans="1:7" x14ac:dyDescent="0.55000000000000004">
      <c r="A2588">
        <v>33</v>
      </c>
      <c r="B2588">
        <v>27</v>
      </c>
      <c r="C2588">
        <v>6</v>
      </c>
      <c r="D2588">
        <v>0</v>
      </c>
      <c r="E2588">
        <v>1002.7636</v>
      </c>
      <c r="F2588">
        <v>0.01</v>
      </c>
      <c r="G2588">
        <v>1</v>
      </c>
    </row>
    <row r="2589" spans="1:7" x14ac:dyDescent="0.55000000000000004">
      <c r="A2589">
        <v>33</v>
      </c>
      <c r="B2589">
        <v>27</v>
      </c>
      <c r="C2589">
        <v>7</v>
      </c>
      <c r="D2589">
        <v>0</v>
      </c>
      <c r="E2589">
        <v>1002.7636</v>
      </c>
      <c r="F2589">
        <v>0.01</v>
      </c>
      <c r="G2589">
        <v>1</v>
      </c>
    </row>
    <row r="2590" spans="1:7" x14ac:dyDescent="0.55000000000000004">
      <c r="A2590">
        <v>33</v>
      </c>
      <c r="B2590">
        <v>28</v>
      </c>
      <c r="C2590">
        <v>5</v>
      </c>
      <c r="D2590">
        <v>0</v>
      </c>
      <c r="E2590">
        <v>1052.9492</v>
      </c>
      <c r="F2590">
        <v>0.01</v>
      </c>
      <c r="G2590">
        <v>1</v>
      </c>
    </row>
    <row r="2591" spans="1:7" x14ac:dyDescent="0.55000000000000004">
      <c r="A2591">
        <v>33</v>
      </c>
      <c r="B2591">
        <v>28</v>
      </c>
      <c r="C2591">
        <v>6</v>
      </c>
      <c r="D2591">
        <v>0</v>
      </c>
      <c r="E2591">
        <v>1052.9492</v>
      </c>
      <c r="F2591">
        <v>0.01</v>
      </c>
      <c r="G2591">
        <v>1</v>
      </c>
    </row>
    <row r="2592" spans="1:7" x14ac:dyDescent="0.55000000000000004">
      <c r="A2592">
        <v>33</v>
      </c>
      <c r="B2592">
        <v>29</v>
      </c>
      <c r="C2592">
        <v>4</v>
      </c>
      <c r="D2592">
        <v>0</v>
      </c>
      <c r="E2592">
        <v>1104.7774999999999</v>
      </c>
      <c r="F2592">
        <v>0.01</v>
      </c>
      <c r="G2592">
        <v>1</v>
      </c>
    </row>
    <row r="2593" spans="1:7" x14ac:dyDescent="0.55000000000000004">
      <c r="A2593">
        <v>33</v>
      </c>
      <c r="B2593">
        <v>29</v>
      </c>
      <c r="C2593">
        <v>5</v>
      </c>
      <c r="D2593">
        <v>0</v>
      </c>
      <c r="E2593">
        <v>1104.7774999999999</v>
      </c>
      <c r="F2593">
        <v>0.01</v>
      </c>
      <c r="G2593">
        <v>1</v>
      </c>
    </row>
    <row r="2594" spans="1:7" x14ac:dyDescent="0.55000000000000004">
      <c r="A2594">
        <v>33</v>
      </c>
      <c r="B2594">
        <v>0</v>
      </c>
      <c r="C2594">
        <v>33</v>
      </c>
      <c r="D2594">
        <v>2</v>
      </c>
      <c r="E2594">
        <v>1140.2229</v>
      </c>
      <c r="F2594">
        <v>0.01</v>
      </c>
      <c r="G2594">
        <v>1</v>
      </c>
    </row>
    <row r="2595" spans="1:7" x14ac:dyDescent="0.55000000000000004">
      <c r="A2595">
        <v>33</v>
      </c>
      <c r="B2595">
        <v>1</v>
      </c>
      <c r="C2595">
        <v>33</v>
      </c>
      <c r="D2595">
        <v>2</v>
      </c>
      <c r="E2595">
        <v>1140.2229</v>
      </c>
      <c r="F2595">
        <v>0.01</v>
      </c>
      <c r="G2595">
        <v>1</v>
      </c>
    </row>
    <row r="2596" spans="1:7" x14ac:dyDescent="0.55000000000000004">
      <c r="A2596">
        <v>33</v>
      </c>
      <c r="B2596">
        <v>1</v>
      </c>
      <c r="C2596">
        <v>32</v>
      </c>
      <c r="D2596">
        <v>2</v>
      </c>
      <c r="E2596">
        <v>1156.5438999999999</v>
      </c>
      <c r="F2596">
        <v>0.01</v>
      </c>
      <c r="G2596">
        <v>1</v>
      </c>
    </row>
    <row r="2597" spans="1:7" x14ac:dyDescent="0.55000000000000004">
      <c r="A2597">
        <v>33</v>
      </c>
      <c r="B2597">
        <v>2</v>
      </c>
      <c r="C2597">
        <v>32</v>
      </c>
      <c r="D2597">
        <v>2</v>
      </c>
      <c r="E2597">
        <v>1156.5441000000001</v>
      </c>
      <c r="F2597">
        <v>0.01</v>
      </c>
      <c r="G2597">
        <v>1</v>
      </c>
    </row>
    <row r="2598" spans="1:7" x14ac:dyDescent="0.55000000000000004">
      <c r="A2598">
        <v>33</v>
      </c>
      <c r="B2598">
        <v>30</v>
      </c>
      <c r="C2598">
        <v>3</v>
      </c>
      <c r="D2598">
        <v>0</v>
      </c>
      <c r="E2598">
        <v>1158.2280000000001</v>
      </c>
      <c r="F2598">
        <v>0.01</v>
      </c>
      <c r="G2598">
        <v>1</v>
      </c>
    </row>
    <row r="2599" spans="1:7" x14ac:dyDescent="0.55000000000000004">
      <c r="A2599">
        <v>33</v>
      </c>
      <c r="B2599">
        <v>30</v>
      </c>
      <c r="C2599">
        <v>4</v>
      </c>
      <c r="D2599">
        <v>0</v>
      </c>
      <c r="E2599">
        <v>1158.2280000000001</v>
      </c>
      <c r="F2599">
        <v>0.01</v>
      </c>
      <c r="G2599">
        <v>1</v>
      </c>
    </row>
    <row r="2600" spans="1:7" x14ac:dyDescent="0.55000000000000004">
      <c r="A2600">
        <v>33</v>
      </c>
      <c r="B2600">
        <v>2</v>
      </c>
      <c r="C2600">
        <v>31</v>
      </c>
      <c r="D2600">
        <v>2</v>
      </c>
      <c r="E2600">
        <v>1171.5771</v>
      </c>
      <c r="F2600">
        <v>0.01</v>
      </c>
      <c r="G2600">
        <v>1</v>
      </c>
    </row>
    <row r="2601" spans="1:7" x14ac:dyDescent="0.55000000000000004">
      <c r="A2601">
        <v>33</v>
      </c>
      <c r="B2601">
        <v>3</v>
      </c>
      <c r="C2601">
        <v>31</v>
      </c>
      <c r="D2601">
        <v>2</v>
      </c>
      <c r="E2601">
        <v>1171.5841</v>
      </c>
      <c r="F2601">
        <v>0.01</v>
      </c>
      <c r="G2601">
        <v>1</v>
      </c>
    </row>
    <row r="2602" spans="1:7" x14ac:dyDescent="0.55000000000000004">
      <c r="A2602">
        <v>33</v>
      </c>
      <c r="B2602">
        <v>3</v>
      </c>
      <c r="C2602">
        <v>30</v>
      </c>
      <c r="D2602">
        <v>2</v>
      </c>
      <c r="E2602">
        <v>1185.1097</v>
      </c>
      <c r="F2602">
        <v>0.01</v>
      </c>
      <c r="G2602">
        <v>1</v>
      </c>
    </row>
    <row r="2603" spans="1:7" x14ac:dyDescent="0.55000000000000004">
      <c r="A2603">
        <v>33</v>
      </c>
      <c r="B2603">
        <v>4</v>
      </c>
      <c r="C2603">
        <v>30</v>
      </c>
      <c r="D2603">
        <v>2</v>
      </c>
      <c r="E2603">
        <v>1185.2175</v>
      </c>
      <c r="F2603">
        <v>0.01</v>
      </c>
      <c r="G2603">
        <v>1</v>
      </c>
    </row>
    <row r="2604" spans="1:7" x14ac:dyDescent="0.55000000000000004">
      <c r="A2604">
        <v>33</v>
      </c>
      <c r="B2604">
        <v>4</v>
      </c>
      <c r="C2604">
        <v>29</v>
      </c>
      <c r="D2604">
        <v>2</v>
      </c>
      <c r="E2604">
        <v>1196.4961000000001</v>
      </c>
      <c r="F2604">
        <v>0.01</v>
      </c>
      <c r="G2604">
        <v>1</v>
      </c>
    </row>
    <row r="2605" spans="1:7" x14ac:dyDescent="0.55000000000000004">
      <c r="A2605">
        <v>33</v>
      </c>
      <c r="B2605">
        <v>5</v>
      </c>
      <c r="C2605">
        <v>29</v>
      </c>
      <c r="D2605">
        <v>2</v>
      </c>
      <c r="E2605">
        <v>1197.4469999999999</v>
      </c>
      <c r="F2605">
        <v>0.01</v>
      </c>
      <c r="G2605">
        <v>1</v>
      </c>
    </row>
    <row r="2606" spans="1:7" x14ac:dyDescent="0.55000000000000004">
      <c r="A2606">
        <v>33</v>
      </c>
      <c r="B2606">
        <v>5</v>
      </c>
      <c r="C2606">
        <v>28</v>
      </c>
      <c r="D2606">
        <v>2</v>
      </c>
      <c r="E2606">
        <v>1204.7574999999999</v>
      </c>
      <c r="F2606">
        <v>0.01</v>
      </c>
      <c r="G2606">
        <v>1</v>
      </c>
    </row>
    <row r="2607" spans="1:7" x14ac:dyDescent="0.55000000000000004">
      <c r="A2607">
        <v>33</v>
      </c>
      <c r="B2607">
        <v>6</v>
      </c>
      <c r="C2607">
        <v>28</v>
      </c>
      <c r="D2607">
        <v>2</v>
      </c>
      <c r="E2607">
        <v>1208.8559</v>
      </c>
      <c r="F2607">
        <v>0.01</v>
      </c>
      <c r="G2607">
        <v>1</v>
      </c>
    </row>
    <row r="2608" spans="1:7" x14ac:dyDescent="0.55000000000000004">
      <c r="A2608">
        <v>33</v>
      </c>
      <c r="B2608">
        <v>6</v>
      </c>
      <c r="C2608">
        <v>27</v>
      </c>
      <c r="D2608">
        <v>2</v>
      </c>
      <c r="E2608">
        <v>1211.7457999999999</v>
      </c>
      <c r="F2608">
        <v>0.01</v>
      </c>
      <c r="G2608">
        <v>1</v>
      </c>
    </row>
    <row r="2609" spans="1:7" x14ac:dyDescent="0.55000000000000004">
      <c r="A2609">
        <v>33</v>
      </c>
      <c r="B2609">
        <v>31</v>
      </c>
      <c r="C2609">
        <v>2</v>
      </c>
      <c r="D2609">
        <v>0</v>
      </c>
      <c r="E2609">
        <v>1213.2792999999999</v>
      </c>
      <c r="F2609">
        <v>0.01</v>
      </c>
      <c r="G2609">
        <v>1</v>
      </c>
    </row>
    <row r="2610" spans="1:7" x14ac:dyDescent="0.55000000000000004">
      <c r="A2610">
        <v>33</v>
      </c>
      <c r="B2610">
        <v>31</v>
      </c>
      <c r="C2610">
        <v>3</v>
      </c>
      <c r="D2610">
        <v>0</v>
      </c>
      <c r="E2610">
        <v>1213.2792999999999</v>
      </c>
      <c r="F2610">
        <v>0.01</v>
      </c>
      <c r="G2610">
        <v>1</v>
      </c>
    </row>
    <row r="2611" spans="1:7" x14ac:dyDescent="0.55000000000000004">
      <c r="A2611">
        <v>33</v>
      </c>
      <c r="B2611">
        <v>7</v>
      </c>
      <c r="C2611">
        <v>27</v>
      </c>
      <c r="D2611">
        <v>2</v>
      </c>
      <c r="E2611">
        <v>1220.729</v>
      </c>
      <c r="F2611">
        <v>0.01</v>
      </c>
      <c r="G2611">
        <v>1</v>
      </c>
    </row>
    <row r="2612" spans="1:7" x14ac:dyDescent="0.55000000000000004">
      <c r="A2612">
        <v>33</v>
      </c>
      <c r="B2612">
        <v>7</v>
      </c>
      <c r="C2612">
        <v>26</v>
      </c>
      <c r="D2612">
        <v>2</v>
      </c>
      <c r="E2612">
        <v>1221.2982999999999</v>
      </c>
      <c r="F2612">
        <v>0.01</v>
      </c>
      <c r="G2612">
        <v>1</v>
      </c>
    </row>
    <row r="2613" spans="1:7" x14ac:dyDescent="0.55000000000000004">
      <c r="A2613">
        <v>33</v>
      </c>
      <c r="B2613">
        <v>8</v>
      </c>
      <c r="C2613">
        <v>26</v>
      </c>
      <c r="D2613">
        <v>2</v>
      </c>
      <c r="E2613">
        <v>1234.2311</v>
      </c>
      <c r="F2613">
        <v>0.01</v>
      </c>
      <c r="G2613">
        <v>1</v>
      </c>
    </row>
    <row r="2614" spans="1:7" x14ac:dyDescent="0.55000000000000004">
      <c r="A2614">
        <v>33</v>
      </c>
      <c r="B2614">
        <v>8</v>
      </c>
      <c r="C2614">
        <v>25</v>
      </c>
      <c r="D2614">
        <v>2</v>
      </c>
      <c r="E2614">
        <v>1234.2942</v>
      </c>
      <c r="F2614">
        <v>0.01</v>
      </c>
      <c r="G2614">
        <v>1</v>
      </c>
    </row>
    <row r="2615" spans="1:7" x14ac:dyDescent="0.55000000000000004">
      <c r="A2615">
        <v>33</v>
      </c>
      <c r="B2615">
        <v>9</v>
      </c>
      <c r="C2615">
        <v>25</v>
      </c>
      <c r="D2615">
        <v>2</v>
      </c>
      <c r="E2615">
        <v>1249.7991999999999</v>
      </c>
      <c r="F2615">
        <v>0.01</v>
      </c>
      <c r="G2615">
        <v>1</v>
      </c>
    </row>
    <row r="2616" spans="1:7" x14ac:dyDescent="0.55000000000000004">
      <c r="A2616">
        <v>33</v>
      </c>
      <c r="B2616">
        <v>9</v>
      </c>
      <c r="C2616">
        <v>24</v>
      </c>
      <c r="D2616">
        <v>2</v>
      </c>
      <c r="E2616">
        <v>1249.8040000000001</v>
      </c>
      <c r="F2616">
        <v>0.01</v>
      </c>
      <c r="G2616">
        <v>1</v>
      </c>
    </row>
    <row r="2617" spans="1:7" x14ac:dyDescent="0.55000000000000004">
      <c r="A2617">
        <v>33</v>
      </c>
      <c r="B2617">
        <v>10</v>
      </c>
      <c r="C2617">
        <v>24</v>
      </c>
      <c r="D2617">
        <v>2</v>
      </c>
      <c r="E2617">
        <v>1267.4405999999999</v>
      </c>
      <c r="F2617">
        <v>0.01</v>
      </c>
      <c r="G2617">
        <v>1</v>
      </c>
    </row>
    <row r="2618" spans="1:7" x14ac:dyDescent="0.55000000000000004">
      <c r="A2618">
        <v>33</v>
      </c>
      <c r="B2618">
        <v>10</v>
      </c>
      <c r="C2618">
        <v>23</v>
      </c>
      <c r="D2618">
        <v>2</v>
      </c>
      <c r="E2618">
        <v>1267.4408000000001</v>
      </c>
      <c r="F2618">
        <v>0.01</v>
      </c>
      <c r="G2618">
        <v>1</v>
      </c>
    </row>
    <row r="2619" spans="1:7" x14ac:dyDescent="0.55000000000000004">
      <c r="A2619">
        <v>33</v>
      </c>
      <c r="B2619">
        <v>32</v>
      </c>
      <c r="C2619">
        <v>1</v>
      </c>
      <c r="D2619">
        <v>0</v>
      </c>
      <c r="E2619">
        <v>1269.9093</v>
      </c>
      <c r="F2619">
        <v>0.01</v>
      </c>
      <c r="G2619">
        <v>1</v>
      </c>
    </row>
    <row r="2620" spans="1:7" x14ac:dyDescent="0.55000000000000004">
      <c r="A2620">
        <v>33</v>
      </c>
      <c r="B2620">
        <v>32</v>
      </c>
      <c r="C2620">
        <v>2</v>
      </c>
      <c r="D2620">
        <v>0</v>
      </c>
      <c r="E2620">
        <v>1269.9093</v>
      </c>
      <c r="F2620">
        <v>0.01</v>
      </c>
      <c r="G2620">
        <v>1</v>
      </c>
    </row>
    <row r="2621" spans="1:7" x14ac:dyDescent="0.55000000000000004">
      <c r="A2621">
        <v>33</v>
      </c>
      <c r="B2621">
        <v>11</v>
      </c>
      <c r="C2621">
        <v>22</v>
      </c>
      <c r="D2621">
        <v>2</v>
      </c>
      <c r="E2621">
        <v>1287.0897</v>
      </c>
      <c r="F2621">
        <v>0.01</v>
      </c>
      <c r="G2621">
        <v>1</v>
      </c>
    </row>
    <row r="2622" spans="1:7" x14ac:dyDescent="0.55000000000000004">
      <c r="A2622">
        <v>33</v>
      </c>
      <c r="B2622">
        <v>11</v>
      </c>
      <c r="C2622">
        <v>23</v>
      </c>
      <c r="D2622">
        <v>2</v>
      </c>
      <c r="E2622">
        <v>1287.0897</v>
      </c>
      <c r="F2622">
        <v>0.01</v>
      </c>
      <c r="G2622">
        <v>1</v>
      </c>
    </row>
    <row r="2623" spans="1:7" x14ac:dyDescent="0.55000000000000004">
      <c r="A2623">
        <v>33</v>
      </c>
      <c r="B2623">
        <v>12</v>
      </c>
      <c r="C2623">
        <v>21</v>
      </c>
      <c r="D2623">
        <v>2</v>
      </c>
      <c r="E2623">
        <v>1308.6969999999999</v>
      </c>
      <c r="F2623">
        <v>0.01</v>
      </c>
      <c r="G2623">
        <v>1</v>
      </c>
    </row>
    <row r="2624" spans="1:7" x14ac:dyDescent="0.55000000000000004">
      <c r="A2624">
        <v>33</v>
      </c>
      <c r="B2624">
        <v>12</v>
      </c>
      <c r="C2624">
        <v>22</v>
      </c>
      <c r="D2624">
        <v>2</v>
      </c>
      <c r="E2624">
        <v>1308.6969999999999</v>
      </c>
      <c r="F2624">
        <v>0.01</v>
      </c>
      <c r="G2624">
        <v>1</v>
      </c>
    </row>
    <row r="2625" spans="1:7" x14ac:dyDescent="0.55000000000000004">
      <c r="A2625">
        <v>33</v>
      </c>
      <c r="B2625">
        <v>33</v>
      </c>
      <c r="C2625">
        <v>0</v>
      </c>
      <c r="D2625">
        <v>0</v>
      </c>
      <c r="E2625">
        <v>1328.0951</v>
      </c>
      <c r="F2625">
        <v>0.01</v>
      </c>
      <c r="G2625">
        <v>1</v>
      </c>
    </row>
    <row r="2626" spans="1:7" x14ac:dyDescent="0.55000000000000004">
      <c r="A2626">
        <v>33</v>
      </c>
      <c r="B2626">
        <v>33</v>
      </c>
      <c r="C2626">
        <v>1</v>
      </c>
      <c r="D2626">
        <v>0</v>
      </c>
      <c r="E2626">
        <v>1328.0951</v>
      </c>
      <c r="F2626">
        <v>0.01</v>
      </c>
      <c r="G2626">
        <v>1</v>
      </c>
    </row>
    <row r="2627" spans="1:7" x14ac:dyDescent="0.55000000000000004">
      <c r="A2627">
        <v>33</v>
      </c>
      <c r="B2627">
        <v>13</v>
      </c>
      <c r="C2627">
        <v>20</v>
      </c>
      <c r="D2627">
        <v>2</v>
      </c>
      <c r="E2627">
        <v>1332.2283</v>
      </c>
      <c r="F2627">
        <v>0.01</v>
      </c>
      <c r="G2627">
        <v>1</v>
      </c>
    </row>
    <row r="2628" spans="1:7" x14ac:dyDescent="0.55000000000000004">
      <c r="A2628">
        <v>33</v>
      </c>
      <c r="B2628">
        <v>13</v>
      </c>
      <c r="C2628">
        <v>21</v>
      </c>
      <c r="D2628">
        <v>2</v>
      </c>
      <c r="E2628">
        <v>1332.2283</v>
      </c>
      <c r="F2628">
        <v>0.01</v>
      </c>
      <c r="G2628">
        <v>1</v>
      </c>
    </row>
    <row r="2629" spans="1:7" x14ac:dyDescent="0.55000000000000004">
      <c r="A2629">
        <v>33</v>
      </c>
      <c r="B2629">
        <v>14</v>
      </c>
      <c r="C2629">
        <v>19</v>
      </c>
      <c r="D2629">
        <v>2</v>
      </c>
      <c r="E2629">
        <v>1357.6584</v>
      </c>
      <c r="F2629">
        <v>0.01</v>
      </c>
      <c r="G2629">
        <v>1</v>
      </c>
    </row>
    <row r="2630" spans="1:7" x14ac:dyDescent="0.55000000000000004">
      <c r="A2630">
        <v>33</v>
      </c>
      <c r="B2630">
        <v>14</v>
      </c>
      <c r="C2630">
        <v>20</v>
      </c>
      <c r="D2630">
        <v>2</v>
      </c>
      <c r="E2630">
        <v>1357.6584</v>
      </c>
      <c r="F2630">
        <v>0.01</v>
      </c>
      <c r="G2630">
        <v>1</v>
      </c>
    </row>
    <row r="2631" spans="1:7" x14ac:dyDescent="0.55000000000000004">
      <c r="A2631">
        <v>33</v>
      </c>
      <c r="B2631">
        <v>15</v>
      </c>
      <c r="C2631">
        <v>18</v>
      </c>
      <c r="D2631">
        <v>2</v>
      </c>
      <c r="E2631">
        <v>1384.9670000000001</v>
      </c>
      <c r="F2631">
        <v>0.01</v>
      </c>
      <c r="G2631">
        <v>1</v>
      </c>
    </row>
    <row r="2632" spans="1:7" x14ac:dyDescent="0.55000000000000004">
      <c r="A2632">
        <v>33</v>
      </c>
      <c r="B2632">
        <v>15</v>
      </c>
      <c r="C2632">
        <v>19</v>
      </c>
      <c r="D2632">
        <v>2</v>
      </c>
      <c r="E2632">
        <v>1384.9670000000001</v>
      </c>
      <c r="F2632">
        <v>0.01</v>
      </c>
      <c r="G2632">
        <v>1</v>
      </c>
    </row>
    <row r="2633" spans="1:7" x14ac:dyDescent="0.55000000000000004">
      <c r="A2633">
        <v>33</v>
      </c>
      <c r="B2633">
        <v>16</v>
      </c>
      <c r="C2633">
        <v>17</v>
      </c>
      <c r="D2633">
        <v>2</v>
      </c>
      <c r="E2633">
        <v>1414.1366</v>
      </c>
      <c r="F2633">
        <v>0.01</v>
      </c>
      <c r="G2633">
        <v>1</v>
      </c>
    </row>
    <row r="2634" spans="1:7" x14ac:dyDescent="0.55000000000000004">
      <c r="A2634">
        <v>33</v>
      </c>
      <c r="B2634">
        <v>16</v>
      </c>
      <c r="C2634">
        <v>18</v>
      </c>
      <c r="D2634">
        <v>2</v>
      </c>
      <c r="E2634">
        <v>1414.1366</v>
      </c>
      <c r="F2634">
        <v>0.01</v>
      </c>
      <c r="G2634">
        <v>1</v>
      </c>
    </row>
    <row r="2635" spans="1:7" x14ac:dyDescent="0.55000000000000004">
      <c r="A2635">
        <v>33</v>
      </c>
      <c r="B2635">
        <v>17</v>
      </c>
      <c r="C2635">
        <v>16</v>
      </c>
      <c r="D2635">
        <v>2</v>
      </c>
      <c r="E2635">
        <v>1445.1510000000001</v>
      </c>
      <c r="F2635">
        <v>0.01</v>
      </c>
      <c r="G2635">
        <v>1</v>
      </c>
    </row>
    <row r="2636" spans="1:7" x14ac:dyDescent="0.55000000000000004">
      <c r="A2636">
        <v>33</v>
      </c>
      <c r="B2636">
        <v>17</v>
      </c>
      <c r="C2636">
        <v>17</v>
      </c>
      <c r="D2636">
        <v>2</v>
      </c>
      <c r="E2636">
        <v>1445.1510000000001</v>
      </c>
      <c r="F2636">
        <v>0.01</v>
      </c>
      <c r="G2636">
        <v>1</v>
      </c>
    </row>
    <row r="2637" spans="1:7" x14ac:dyDescent="0.55000000000000004">
      <c r="A2637">
        <v>33</v>
      </c>
      <c r="B2637">
        <v>18</v>
      </c>
      <c r="C2637">
        <v>15</v>
      </c>
      <c r="D2637">
        <v>2</v>
      </c>
      <c r="E2637">
        <v>1477.9948999999999</v>
      </c>
      <c r="F2637">
        <v>0.01</v>
      </c>
      <c r="G2637">
        <v>1</v>
      </c>
    </row>
    <row r="2638" spans="1:7" x14ac:dyDescent="0.55000000000000004">
      <c r="A2638">
        <v>33</v>
      </c>
      <c r="B2638">
        <v>18</v>
      </c>
      <c r="C2638">
        <v>16</v>
      </c>
      <c r="D2638">
        <v>2</v>
      </c>
      <c r="E2638">
        <v>1477.9948999999999</v>
      </c>
      <c r="F2638">
        <v>0.01</v>
      </c>
      <c r="G2638">
        <v>1</v>
      </c>
    </row>
    <row r="2639" spans="1:7" x14ac:dyDescent="0.55000000000000004">
      <c r="A2639">
        <v>33</v>
      </c>
      <c r="B2639">
        <v>19</v>
      </c>
      <c r="C2639">
        <v>14</v>
      </c>
      <c r="D2639">
        <v>2</v>
      </c>
      <c r="E2639">
        <v>1512.6532</v>
      </c>
      <c r="F2639">
        <v>0.01</v>
      </c>
      <c r="G2639">
        <v>1</v>
      </c>
    </row>
    <row r="2640" spans="1:7" x14ac:dyDescent="0.55000000000000004">
      <c r="A2640">
        <v>33</v>
      </c>
      <c r="B2640">
        <v>19</v>
      </c>
      <c r="C2640">
        <v>15</v>
      </c>
      <c r="D2640">
        <v>2</v>
      </c>
      <c r="E2640">
        <v>1512.6532</v>
      </c>
      <c r="F2640">
        <v>0.01</v>
      </c>
      <c r="G2640">
        <v>1</v>
      </c>
    </row>
    <row r="2641" spans="1:7" x14ac:dyDescent="0.55000000000000004">
      <c r="A2641">
        <v>33</v>
      </c>
      <c r="B2641">
        <v>20</v>
      </c>
      <c r="C2641">
        <v>13</v>
      </c>
      <c r="D2641">
        <v>2</v>
      </c>
      <c r="E2641">
        <v>1549.1108999999999</v>
      </c>
      <c r="F2641">
        <v>0.01</v>
      </c>
      <c r="G2641">
        <v>1</v>
      </c>
    </row>
    <row r="2642" spans="1:7" x14ac:dyDescent="0.55000000000000004">
      <c r="A2642">
        <v>33</v>
      </c>
      <c r="B2642">
        <v>20</v>
      </c>
      <c r="C2642">
        <v>14</v>
      </c>
      <c r="D2642">
        <v>2</v>
      </c>
      <c r="E2642">
        <v>1549.1108999999999</v>
      </c>
      <c r="F2642">
        <v>0.01</v>
      </c>
      <c r="G2642">
        <v>1</v>
      </c>
    </row>
    <row r="2643" spans="1:7" x14ac:dyDescent="0.55000000000000004">
      <c r="A2643">
        <v>33</v>
      </c>
      <c r="B2643">
        <v>21</v>
      </c>
      <c r="C2643">
        <v>12</v>
      </c>
      <c r="D2643">
        <v>2</v>
      </c>
      <c r="E2643">
        <v>1587.3525999999999</v>
      </c>
      <c r="F2643">
        <v>0.01</v>
      </c>
      <c r="G2643">
        <v>1</v>
      </c>
    </row>
    <row r="2644" spans="1:7" x14ac:dyDescent="0.55000000000000004">
      <c r="A2644">
        <v>33</v>
      </c>
      <c r="B2644">
        <v>21</v>
      </c>
      <c r="C2644">
        <v>13</v>
      </c>
      <c r="D2644">
        <v>2</v>
      </c>
      <c r="E2644">
        <v>1587.3525999999999</v>
      </c>
      <c r="F2644">
        <v>0.01</v>
      </c>
      <c r="G2644">
        <v>1</v>
      </c>
    </row>
    <row r="2645" spans="1:7" x14ac:dyDescent="0.55000000000000004">
      <c r="A2645">
        <v>33</v>
      </c>
      <c r="B2645">
        <v>22</v>
      </c>
      <c r="C2645">
        <v>11</v>
      </c>
      <c r="D2645">
        <v>2</v>
      </c>
      <c r="E2645">
        <v>1627.3625999999999</v>
      </c>
      <c r="F2645">
        <v>0.01</v>
      </c>
      <c r="G2645">
        <v>1</v>
      </c>
    </row>
    <row r="2646" spans="1:7" x14ac:dyDescent="0.55000000000000004">
      <c r="A2646">
        <v>33</v>
      </c>
      <c r="B2646">
        <v>22</v>
      </c>
      <c r="C2646">
        <v>12</v>
      </c>
      <c r="D2646">
        <v>2</v>
      </c>
      <c r="E2646">
        <v>1627.3625999999999</v>
      </c>
      <c r="F2646">
        <v>0.01</v>
      </c>
      <c r="G2646">
        <v>1</v>
      </c>
    </row>
    <row r="2647" spans="1:7" x14ac:dyDescent="0.55000000000000004">
      <c r="A2647">
        <v>33</v>
      </c>
      <c r="B2647">
        <v>23</v>
      </c>
      <c r="C2647">
        <v>10</v>
      </c>
      <c r="D2647">
        <v>2</v>
      </c>
      <c r="E2647">
        <v>1669.1248000000001</v>
      </c>
      <c r="F2647">
        <v>0.01</v>
      </c>
      <c r="G2647">
        <v>1</v>
      </c>
    </row>
    <row r="2648" spans="1:7" x14ac:dyDescent="0.55000000000000004">
      <c r="A2648">
        <v>33</v>
      </c>
      <c r="B2648">
        <v>23</v>
      </c>
      <c r="C2648">
        <v>11</v>
      </c>
      <c r="D2648">
        <v>2</v>
      </c>
      <c r="E2648">
        <v>1669.1248000000001</v>
      </c>
      <c r="F2648">
        <v>0.01</v>
      </c>
      <c r="G2648">
        <v>1</v>
      </c>
    </row>
    <row r="2649" spans="1:7" x14ac:dyDescent="0.55000000000000004">
      <c r="A2649">
        <v>33</v>
      </c>
      <c r="B2649">
        <v>24</v>
      </c>
      <c r="C2649">
        <v>9</v>
      </c>
      <c r="D2649">
        <v>2</v>
      </c>
      <c r="E2649">
        <v>1712.6225999999999</v>
      </c>
      <c r="F2649">
        <v>0.01</v>
      </c>
      <c r="G2649">
        <v>1</v>
      </c>
    </row>
    <row r="2650" spans="1:7" x14ac:dyDescent="0.55000000000000004">
      <c r="A2650">
        <v>33</v>
      </c>
      <c r="B2650">
        <v>24</v>
      </c>
      <c r="C2650">
        <v>10</v>
      </c>
      <c r="D2650">
        <v>2</v>
      </c>
      <c r="E2650">
        <v>1712.6225999999999</v>
      </c>
      <c r="F2650">
        <v>0.01</v>
      </c>
      <c r="G2650">
        <v>1</v>
      </c>
    </row>
    <row r="2651" spans="1:7" x14ac:dyDescent="0.55000000000000004">
      <c r="A2651">
        <v>33</v>
      </c>
      <c r="B2651">
        <v>25</v>
      </c>
      <c r="C2651">
        <v>8</v>
      </c>
      <c r="D2651">
        <v>2</v>
      </c>
      <c r="E2651">
        <v>1757.8385000000001</v>
      </c>
      <c r="F2651">
        <v>0.01</v>
      </c>
      <c r="G2651">
        <v>1</v>
      </c>
    </row>
    <row r="2652" spans="1:7" x14ac:dyDescent="0.55000000000000004">
      <c r="A2652">
        <v>33</v>
      </c>
      <c r="B2652">
        <v>25</v>
      </c>
      <c r="C2652">
        <v>9</v>
      </c>
      <c r="D2652">
        <v>2</v>
      </c>
      <c r="E2652">
        <v>1757.8385000000001</v>
      </c>
      <c r="F2652">
        <v>0.01</v>
      </c>
      <c r="G2652">
        <v>1</v>
      </c>
    </row>
    <row r="2653" spans="1:7" x14ac:dyDescent="0.55000000000000004">
      <c r="A2653">
        <v>33</v>
      </c>
      <c r="B2653">
        <v>26</v>
      </c>
      <c r="C2653">
        <v>7</v>
      </c>
      <c r="D2653">
        <v>2</v>
      </c>
      <c r="E2653">
        <v>1804.7547999999999</v>
      </c>
      <c r="F2653">
        <v>0.01</v>
      </c>
      <c r="G2653">
        <v>1</v>
      </c>
    </row>
    <row r="2654" spans="1:7" x14ac:dyDescent="0.55000000000000004">
      <c r="A2654">
        <v>33</v>
      </c>
      <c r="B2654">
        <v>26</v>
      </c>
      <c r="C2654">
        <v>8</v>
      </c>
      <c r="D2654">
        <v>2</v>
      </c>
      <c r="E2654">
        <v>1804.7547999999999</v>
      </c>
      <c r="F2654">
        <v>0.01</v>
      </c>
      <c r="G2654">
        <v>1</v>
      </c>
    </row>
    <row r="2655" spans="1:7" x14ac:dyDescent="0.55000000000000004">
      <c r="A2655">
        <v>33</v>
      </c>
      <c r="B2655">
        <v>27</v>
      </c>
      <c r="C2655">
        <v>6</v>
      </c>
      <c r="D2655">
        <v>2</v>
      </c>
      <c r="E2655">
        <v>1853.3527999999999</v>
      </c>
      <c r="F2655">
        <v>0.01</v>
      </c>
      <c r="G2655">
        <v>1</v>
      </c>
    </row>
    <row r="2656" spans="1:7" x14ac:dyDescent="0.55000000000000004">
      <c r="A2656">
        <v>33</v>
      </c>
      <c r="B2656">
        <v>27</v>
      </c>
      <c r="C2656">
        <v>7</v>
      </c>
      <c r="D2656">
        <v>2</v>
      </c>
      <c r="E2656">
        <v>1853.3527999999999</v>
      </c>
      <c r="F2656">
        <v>0.01</v>
      </c>
      <c r="G2656">
        <v>1</v>
      </c>
    </row>
    <row r="2657" spans="1:7" x14ac:dyDescent="0.55000000000000004">
      <c r="A2657">
        <v>33</v>
      </c>
      <c r="B2657">
        <v>28</v>
      </c>
      <c r="C2657">
        <v>5</v>
      </c>
      <c r="D2657">
        <v>2</v>
      </c>
      <c r="E2657">
        <v>1903.6133</v>
      </c>
      <c r="F2657">
        <v>0.01</v>
      </c>
      <c r="G2657">
        <v>1</v>
      </c>
    </row>
    <row r="2658" spans="1:7" x14ac:dyDescent="0.55000000000000004">
      <c r="A2658">
        <v>33</v>
      </c>
      <c r="B2658">
        <v>28</v>
      </c>
      <c r="C2658">
        <v>6</v>
      </c>
      <c r="D2658">
        <v>2</v>
      </c>
      <c r="E2658">
        <v>1903.6133</v>
      </c>
      <c r="F2658">
        <v>0.01</v>
      </c>
      <c r="G2658">
        <v>1</v>
      </c>
    </row>
    <row r="2659" spans="1:7" x14ac:dyDescent="0.55000000000000004">
      <c r="A2659">
        <v>33</v>
      </c>
      <c r="B2659">
        <v>29</v>
      </c>
      <c r="C2659">
        <v>4</v>
      </c>
      <c r="D2659">
        <v>2</v>
      </c>
      <c r="E2659">
        <v>1955.5162</v>
      </c>
      <c r="F2659">
        <v>0.01</v>
      </c>
      <c r="G2659">
        <v>1</v>
      </c>
    </row>
    <row r="2660" spans="1:7" x14ac:dyDescent="0.55000000000000004">
      <c r="A2660">
        <v>33</v>
      </c>
      <c r="B2660">
        <v>29</v>
      </c>
      <c r="C2660">
        <v>5</v>
      </c>
      <c r="D2660">
        <v>2</v>
      </c>
      <c r="E2660">
        <v>1955.5162</v>
      </c>
      <c r="F2660">
        <v>0.01</v>
      </c>
      <c r="G2660">
        <v>1</v>
      </c>
    </row>
    <row r="2661" spans="1:7" x14ac:dyDescent="0.55000000000000004">
      <c r="A2661">
        <v>33</v>
      </c>
      <c r="B2661">
        <v>30</v>
      </c>
      <c r="C2661">
        <v>3</v>
      </c>
      <c r="D2661">
        <v>2</v>
      </c>
      <c r="E2661">
        <v>2009.0408</v>
      </c>
      <c r="F2661">
        <v>0.01</v>
      </c>
      <c r="G2661">
        <v>1</v>
      </c>
    </row>
    <row r="2662" spans="1:7" x14ac:dyDescent="0.55000000000000004">
      <c r="A2662">
        <v>33</v>
      </c>
      <c r="B2662">
        <v>30</v>
      </c>
      <c r="C2662">
        <v>4</v>
      </c>
      <c r="D2662">
        <v>2</v>
      </c>
      <c r="E2662">
        <v>2009.0408</v>
      </c>
      <c r="F2662">
        <v>0.01</v>
      </c>
      <c r="G2662">
        <v>1</v>
      </c>
    </row>
    <row r="2663" spans="1:7" x14ac:dyDescent="0.55000000000000004">
      <c r="A2663">
        <v>33</v>
      </c>
      <c r="B2663">
        <v>31</v>
      </c>
      <c r="C2663">
        <v>2</v>
      </c>
      <c r="D2663">
        <v>2</v>
      </c>
      <c r="E2663">
        <v>2064.1657</v>
      </c>
      <c r="F2663">
        <v>0.01</v>
      </c>
      <c r="G2663">
        <v>1</v>
      </c>
    </row>
    <row r="2664" spans="1:7" x14ac:dyDescent="0.55000000000000004">
      <c r="A2664">
        <v>33</v>
      </c>
      <c r="B2664">
        <v>31</v>
      </c>
      <c r="C2664">
        <v>3</v>
      </c>
      <c r="D2664">
        <v>2</v>
      </c>
      <c r="E2664">
        <v>2064.1657</v>
      </c>
      <c r="F2664">
        <v>0.01</v>
      </c>
      <c r="G2664">
        <v>1</v>
      </c>
    </row>
    <row r="2665" spans="1:7" x14ac:dyDescent="0.55000000000000004">
      <c r="A2665">
        <v>33</v>
      </c>
      <c r="B2665">
        <v>32</v>
      </c>
      <c r="C2665">
        <v>1</v>
      </c>
      <c r="D2665">
        <v>2</v>
      </c>
      <c r="E2665">
        <v>2120.8685</v>
      </c>
      <c r="F2665">
        <v>0.01</v>
      </c>
      <c r="G2665">
        <v>1</v>
      </c>
    </row>
    <row r="2666" spans="1:7" x14ac:dyDescent="0.55000000000000004">
      <c r="A2666">
        <v>33</v>
      </c>
      <c r="B2666">
        <v>32</v>
      </c>
      <c r="C2666">
        <v>2</v>
      </c>
      <c r="D2666">
        <v>2</v>
      </c>
      <c r="E2666">
        <v>2120.8685</v>
      </c>
      <c r="F2666">
        <v>0.01</v>
      </c>
      <c r="G2666">
        <v>1</v>
      </c>
    </row>
    <row r="2667" spans="1:7" x14ac:dyDescent="0.55000000000000004">
      <c r="A2667">
        <v>33</v>
      </c>
      <c r="B2667">
        <v>33</v>
      </c>
      <c r="C2667">
        <v>0</v>
      </c>
      <c r="D2667">
        <v>2</v>
      </c>
      <c r="E2667">
        <v>2179.1262000000002</v>
      </c>
      <c r="F2667">
        <v>0.01</v>
      </c>
      <c r="G2667">
        <v>1</v>
      </c>
    </row>
    <row r="2668" spans="1:7" x14ac:dyDescent="0.55000000000000004">
      <c r="A2668">
        <v>33</v>
      </c>
      <c r="B2668">
        <v>33</v>
      </c>
      <c r="C2668">
        <v>1</v>
      </c>
      <c r="D2668">
        <v>2</v>
      </c>
      <c r="E2668">
        <v>2179.1262000000002</v>
      </c>
      <c r="F2668">
        <v>0.01</v>
      </c>
      <c r="G2668">
        <v>1</v>
      </c>
    </row>
    <row r="2669" spans="1:7" x14ac:dyDescent="0.55000000000000004">
      <c r="A2669">
        <v>34</v>
      </c>
      <c r="B2669">
        <v>0</v>
      </c>
      <c r="C2669">
        <v>34</v>
      </c>
      <c r="D2669">
        <v>0</v>
      </c>
      <c r="E2669">
        <v>308.50650000000002</v>
      </c>
      <c r="F2669">
        <v>0.01</v>
      </c>
      <c r="G2669">
        <v>1</v>
      </c>
    </row>
    <row r="2670" spans="1:7" x14ac:dyDescent="0.55000000000000004">
      <c r="A2670">
        <v>34</v>
      </c>
      <c r="B2670">
        <v>1</v>
      </c>
      <c r="C2670">
        <v>34</v>
      </c>
      <c r="D2670">
        <v>0</v>
      </c>
      <c r="E2670">
        <v>308.50650000000002</v>
      </c>
      <c r="F2670">
        <v>0.01</v>
      </c>
      <c r="G2670">
        <v>1</v>
      </c>
    </row>
    <row r="2671" spans="1:7" x14ac:dyDescent="0.55000000000000004">
      <c r="A2671">
        <v>34</v>
      </c>
      <c r="B2671">
        <v>1</v>
      </c>
      <c r="C2671">
        <v>33</v>
      </c>
      <c r="D2671">
        <v>0</v>
      </c>
      <c r="E2671">
        <v>325.30380000000002</v>
      </c>
      <c r="F2671">
        <v>0.01</v>
      </c>
      <c r="G2671">
        <v>1</v>
      </c>
    </row>
    <row r="2672" spans="1:7" x14ac:dyDescent="0.55000000000000004">
      <c r="A2672">
        <v>34</v>
      </c>
      <c r="B2672">
        <v>2</v>
      </c>
      <c r="C2672">
        <v>33</v>
      </c>
      <c r="D2672">
        <v>0</v>
      </c>
      <c r="E2672">
        <v>325.30399999999997</v>
      </c>
      <c r="F2672">
        <v>0.01</v>
      </c>
      <c r="G2672">
        <v>1</v>
      </c>
    </row>
    <row r="2673" spans="1:7" x14ac:dyDescent="0.55000000000000004">
      <c r="A2673">
        <v>34</v>
      </c>
      <c r="B2673">
        <v>2</v>
      </c>
      <c r="C2673">
        <v>32</v>
      </c>
      <c r="D2673">
        <v>0</v>
      </c>
      <c r="E2673">
        <v>340.80990000000003</v>
      </c>
      <c r="F2673">
        <v>0.01</v>
      </c>
      <c r="G2673">
        <v>1</v>
      </c>
    </row>
    <row r="2674" spans="1:7" x14ac:dyDescent="0.55000000000000004">
      <c r="A2674">
        <v>34</v>
      </c>
      <c r="B2674">
        <v>3</v>
      </c>
      <c r="C2674">
        <v>32</v>
      </c>
      <c r="D2674">
        <v>0</v>
      </c>
      <c r="E2674">
        <v>340.81459999999998</v>
      </c>
      <c r="F2674">
        <v>0.01</v>
      </c>
      <c r="G2674">
        <v>1</v>
      </c>
    </row>
    <row r="2675" spans="1:7" x14ac:dyDescent="0.55000000000000004">
      <c r="A2675">
        <v>34</v>
      </c>
      <c r="B2675">
        <v>3</v>
      </c>
      <c r="C2675">
        <v>31</v>
      </c>
      <c r="D2675">
        <v>0</v>
      </c>
      <c r="E2675">
        <v>354.83580000000001</v>
      </c>
      <c r="F2675">
        <v>0.01</v>
      </c>
      <c r="G2675">
        <v>1</v>
      </c>
    </row>
    <row r="2676" spans="1:7" x14ac:dyDescent="0.55000000000000004">
      <c r="A2676">
        <v>34</v>
      </c>
      <c r="B2676">
        <v>4</v>
      </c>
      <c r="C2676">
        <v>31</v>
      </c>
      <c r="D2676">
        <v>0</v>
      </c>
      <c r="E2676">
        <v>354.91329999999999</v>
      </c>
      <c r="F2676">
        <v>0.01</v>
      </c>
      <c r="G2676">
        <v>1</v>
      </c>
    </row>
    <row r="2677" spans="1:7" x14ac:dyDescent="0.55000000000000004">
      <c r="A2677">
        <v>34</v>
      </c>
      <c r="B2677">
        <v>4</v>
      </c>
      <c r="C2677">
        <v>30</v>
      </c>
      <c r="D2677">
        <v>0</v>
      </c>
      <c r="E2677">
        <v>366.82690000000002</v>
      </c>
      <c r="F2677">
        <v>0.01</v>
      </c>
      <c r="G2677">
        <v>1</v>
      </c>
    </row>
    <row r="2678" spans="1:7" x14ac:dyDescent="0.55000000000000004">
      <c r="A2678">
        <v>34</v>
      </c>
      <c r="B2678">
        <v>5</v>
      </c>
      <c r="C2678">
        <v>30</v>
      </c>
      <c r="D2678">
        <v>0</v>
      </c>
      <c r="E2678">
        <v>367.56290000000001</v>
      </c>
      <c r="F2678">
        <v>0.01</v>
      </c>
      <c r="G2678">
        <v>1</v>
      </c>
    </row>
    <row r="2679" spans="1:7" x14ac:dyDescent="0.55000000000000004">
      <c r="A2679">
        <v>34</v>
      </c>
      <c r="B2679">
        <v>5</v>
      </c>
      <c r="C2679">
        <v>29</v>
      </c>
      <c r="D2679">
        <v>0</v>
      </c>
      <c r="E2679">
        <v>375.70920000000001</v>
      </c>
      <c r="F2679">
        <v>0.01</v>
      </c>
      <c r="G2679">
        <v>1</v>
      </c>
    </row>
    <row r="2680" spans="1:7" x14ac:dyDescent="0.55000000000000004">
      <c r="A2680">
        <v>34</v>
      </c>
      <c r="B2680">
        <v>6</v>
      </c>
      <c r="C2680">
        <v>29</v>
      </c>
      <c r="D2680">
        <v>0</v>
      </c>
      <c r="E2680">
        <v>379.2364</v>
      </c>
      <c r="F2680">
        <v>0.01</v>
      </c>
      <c r="G2680">
        <v>1</v>
      </c>
    </row>
    <row r="2681" spans="1:7" x14ac:dyDescent="0.55000000000000004">
      <c r="A2681">
        <v>34</v>
      </c>
      <c r="B2681">
        <v>6</v>
      </c>
      <c r="C2681">
        <v>28</v>
      </c>
      <c r="D2681">
        <v>0</v>
      </c>
      <c r="E2681">
        <v>382.76690000000002</v>
      </c>
      <c r="F2681">
        <v>0.01</v>
      </c>
      <c r="G2681">
        <v>1</v>
      </c>
    </row>
    <row r="2682" spans="1:7" x14ac:dyDescent="0.55000000000000004">
      <c r="A2682">
        <v>34</v>
      </c>
      <c r="B2682">
        <v>7</v>
      </c>
      <c r="C2682">
        <v>28</v>
      </c>
      <c r="D2682">
        <v>0</v>
      </c>
      <c r="E2682">
        <v>391.1567</v>
      </c>
      <c r="F2682">
        <v>0.01</v>
      </c>
      <c r="G2682">
        <v>1</v>
      </c>
    </row>
    <row r="2683" spans="1:7" x14ac:dyDescent="0.55000000000000004">
      <c r="A2683">
        <v>34</v>
      </c>
      <c r="B2683">
        <v>7</v>
      </c>
      <c r="C2683">
        <v>27</v>
      </c>
      <c r="D2683">
        <v>0</v>
      </c>
      <c r="E2683">
        <v>391.93459999999999</v>
      </c>
      <c r="F2683">
        <v>0.01</v>
      </c>
      <c r="G2683">
        <v>1</v>
      </c>
    </row>
    <row r="2684" spans="1:7" x14ac:dyDescent="0.55000000000000004">
      <c r="A2684">
        <v>34</v>
      </c>
      <c r="B2684">
        <v>8</v>
      </c>
      <c r="C2684">
        <v>27</v>
      </c>
      <c r="D2684">
        <v>0</v>
      </c>
      <c r="E2684">
        <v>404.57600000000002</v>
      </c>
      <c r="F2684">
        <v>0.01</v>
      </c>
      <c r="G2684">
        <v>1</v>
      </c>
    </row>
    <row r="2685" spans="1:7" x14ac:dyDescent="0.55000000000000004">
      <c r="A2685">
        <v>34</v>
      </c>
      <c r="B2685">
        <v>8</v>
      </c>
      <c r="C2685">
        <v>26</v>
      </c>
      <c r="D2685">
        <v>0</v>
      </c>
      <c r="E2685">
        <v>404.66950000000003</v>
      </c>
      <c r="F2685">
        <v>0.01</v>
      </c>
      <c r="G2685">
        <v>1</v>
      </c>
    </row>
    <row r="2686" spans="1:7" x14ac:dyDescent="0.55000000000000004">
      <c r="A2686">
        <v>34</v>
      </c>
      <c r="B2686">
        <v>9</v>
      </c>
      <c r="C2686">
        <v>26</v>
      </c>
      <c r="D2686">
        <v>0</v>
      </c>
      <c r="E2686">
        <v>420.0403</v>
      </c>
      <c r="F2686">
        <v>0.01</v>
      </c>
      <c r="G2686">
        <v>1</v>
      </c>
    </row>
    <row r="2687" spans="1:7" x14ac:dyDescent="0.55000000000000004">
      <c r="A2687">
        <v>34</v>
      </c>
      <c r="B2687">
        <v>9</v>
      </c>
      <c r="C2687">
        <v>25</v>
      </c>
      <c r="D2687">
        <v>0</v>
      </c>
      <c r="E2687">
        <v>420.04790000000003</v>
      </c>
      <c r="F2687">
        <v>0.01</v>
      </c>
      <c r="G2687">
        <v>1</v>
      </c>
    </row>
    <row r="2688" spans="1:7" x14ac:dyDescent="0.55000000000000004">
      <c r="A2688">
        <v>34</v>
      </c>
      <c r="B2688">
        <v>10</v>
      </c>
      <c r="C2688">
        <v>25</v>
      </c>
      <c r="D2688">
        <v>0</v>
      </c>
      <c r="E2688">
        <v>437.59050000000002</v>
      </c>
      <c r="F2688">
        <v>0.01</v>
      </c>
      <c r="G2688">
        <v>1</v>
      </c>
    </row>
    <row r="2689" spans="1:7" x14ac:dyDescent="0.55000000000000004">
      <c r="A2689">
        <v>34</v>
      </c>
      <c r="B2689">
        <v>10</v>
      </c>
      <c r="C2689">
        <v>24</v>
      </c>
      <c r="D2689">
        <v>0</v>
      </c>
      <c r="E2689">
        <v>437.59100000000001</v>
      </c>
      <c r="F2689">
        <v>0.01</v>
      </c>
      <c r="G2689">
        <v>1</v>
      </c>
    </row>
    <row r="2690" spans="1:7" x14ac:dyDescent="0.55000000000000004">
      <c r="A2690">
        <v>34</v>
      </c>
      <c r="B2690">
        <v>11</v>
      </c>
      <c r="C2690">
        <v>23</v>
      </c>
      <c r="D2690">
        <v>0</v>
      </c>
      <c r="E2690">
        <v>457.16</v>
      </c>
      <c r="F2690">
        <v>0.01</v>
      </c>
      <c r="G2690">
        <v>1</v>
      </c>
    </row>
    <row r="2691" spans="1:7" x14ac:dyDescent="0.55000000000000004">
      <c r="A2691">
        <v>34</v>
      </c>
      <c r="B2691">
        <v>11</v>
      </c>
      <c r="C2691">
        <v>24</v>
      </c>
      <c r="D2691">
        <v>0</v>
      </c>
      <c r="E2691">
        <v>457.16</v>
      </c>
      <c r="F2691">
        <v>0.01</v>
      </c>
      <c r="G2691">
        <v>1</v>
      </c>
    </row>
    <row r="2692" spans="1:7" x14ac:dyDescent="0.55000000000000004">
      <c r="A2692">
        <v>34</v>
      </c>
      <c r="B2692">
        <v>12</v>
      </c>
      <c r="C2692">
        <v>22</v>
      </c>
      <c r="D2692">
        <v>0</v>
      </c>
      <c r="E2692">
        <v>478.69439999999997</v>
      </c>
      <c r="F2692">
        <v>0.01</v>
      </c>
      <c r="G2692">
        <v>1</v>
      </c>
    </row>
    <row r="2693" spans="1:7" x14ac:dyDescent="0.55000000000000004">
      <c r="A2693">
        <v>34</v>
      </c>
      <c r="B2693">
        <v>12</v>
      </c>
      <c r="C2693">
        <v>23</v>
      </c>
      <c r="D2693">
        <v>0</v>
      </c>
      <c r="E2693">
        <v>478.69439999999997</v>
      </c>
      <c r="F2693">
        <v>0.01</v>
      </c>
      <c r="G2693">
        <v>1</v>
      </c>
    </row>
    <row r="2694" spans="1:7" x14ac:dyDescent="0.55000000000000004">
      <c r="A2694">
        <v>34</v>
      </c>
      <c r="B2694">
        <v>13</v>
      </c>
      <c r="C2694">
        <v>21</v>
      </c>
      <c r="D2694">
        <v>0</v>
      </c>
      <c r="E2694">
        <v>502.15649999999999</v>
      </c>
      <c r="F2694">
        <v>0.01</v>
      </c>
      <c r="G2694">
        <v>1</v>
      </c>
    </row>
    <row r="2695" spans="1:7" x14ac:dyDescent="0.55000000000000004">
      <c r="A2695">
        <v>34</v>
      </c>
      <c r="B2695">
        <v>13</v>
      </c>
      <c r="C2695">
        <v>22</v>
      </c>
      <c r="D2695">
        <v>0</v>
      </c>
      <c r="E2695">
        <v>502.15649999999999</v>
      </c>
      <c r="F2695">
        <v>0.01</v>
      </c>
      <c r="G2695">
        <v>1</v>
      </c>
    </row>
    <row r="2696" spans="1:7" x14ac:dyDescent="0.55000000000000004">
      <c r="A2696">
        <v>34</v>
      </c>
      <c r="B2696">
        <v>14</v>
      </c>
      <c r="C2696">
        <v>20</v>
      </c>
      <c r="D2696">
        <v>0</v>
      </c>
      <c r="E2696">
        <v>527.51949999999999</v>
      </c>
      <c r="F2696">
        <v>0.01</v>
      </c>
      <c r="G2696">
        <v>1</v>
      </c>
    </row>
    <row r="2697" spans="1:7" x14ac:dyDescent="0.55000000000000004">
      <c r="A2697">
        <v>34</v>
      </c>
      <c r="B2697">
        <v>14</v>
      </c>
      <c r="C2697">
        <v>21</v>
      </c>
      <c r="D2697">
        <v>0</v>
      </c>
      <c r="E2697">
        <v>527.51949999999999</v>
      </c>
      <c r="F2697">
        <v>0.01</v>
      </c>
      <c r="G2697">
        <v>1</v>
      </c>
    </row>
    <row r="2698" spans="1:7" x14ac:dyDescent="0.55000000000000004">
      <c r="A2698">
        <v>34</v>
      </c>
      <c r="B2698">
        <v>15</v>
      </c>
      <c r="C2698">
        <v>19</v>
      </c>
      <c r="D2698">
        <v>0</v>
      </c>
      <c r="E2698">
        <v>554.76179999999999</v>
      </c>
      <c r="F2698">
        <v>0.01</v>
      </c>
      <c r="G2698">
        <v>1</v>
      </c>
    </row>
    <row r="2699" spans="1:7" x14ac:dyDescent="0.55000000000000004">
      <c r="A2699">
        <v>34</v>
      </c>
      <c r="B2699">
        <v>15</v>
      </c>
      <c r="C2699">
        <v>20</v>
      </c>
      <c r="D2699">
        <v>0</v>
      </c>
      <c r="E2699">
        <v>554.76179999999999</v>
      </c>
      <c r="F2699">
        <v>0.01</v>
      </c>
      <c r="G2699">
        <v>1</v>
      </c>
    </row>
    <row r="2700" spans="1:7" x14ac:dyDescent="0.55000000000000004">
      <c r="A2700">
        <v>34</v>
      </c>
      <c r="B2700">
        <v>16</v>
      </c>
      <c r="C2700">
        <v>18</v>
      </c>
      <c r="D2700">
        <v>0</v>
      </c>
      <c r="E2700">
        <v>583.86540000000002</v>
      </c>
      <c r="F2700">
        <v>0.01</v>
      </c>
      <c r="G2700">
        <v>1</v>
      </c>
    </row>
    <row r="2701" spans="1:7" x14ac:dyDescent="0.55000000000000004">
      <c r="A2701">
        <v>34</v>
      </c>
      <c r="B2701">
        <v>16</v>
      </c>
      <c r="C2701">
        <v>19</v>
      </c>
      <c r="D2701">
        <v>0</v>
      </c>
      <c r="E2701">
        <v>583.86540000000002</v>
      </c>
      <c r="F2701">
        <v>0.01</v>
      </c>
      <c r="G2701">
        <v>1</v>
      </c>
    </row>
    <row r="2702" spans="1:7" x14ac:dyDescent="0.55000000000000004">
      <c r="A2702">
        <v>34</v>
      </c>
      <c r="B2702">
        <v>17</v>
      </c>
      <c r="C2702">
        <v>17</v>
      </c>
      <c r="D2702">
        <v>0</v>
      </c>
      <c r="E2702">
        <v>614.81359999999995</v>
      </c>
      <c r="F2702">
        <v>0.01</v>
      </c>
      <c r="G2702">
        <v>1</v>
      </c>
    </row>
    <row r="2703" spans="1:7" x14ac:dyDescent="0.55000000000000004">
      <c r="A2703">
        <v>34</v>
      </c>
      <c r="B2703">
        <v>17</v>
      </c>
      <c r="C2703">
        <v>18</v>
      </c>
      <c r="D2703">
        <v>0</v>
      </c>
      <c r="E2703">
        <v>614.81359999999995</v>
      </c>
      <c r="F2703">
        <v>0.01</v>
      </c>
      <c r="G2703">
        <v>1</v>
      </c>
    </row>
    <row r="2704" spans="1:7" x14ac:dyDescent="0.55000000000000004">
      <c r="A2704">
        <v>34</v>
      </c>
      <c r="B2704">
        <v>18</v>
      </c>
      <c r="C2704">
        <v>16</v>
      </c>
      <c r="D2704">
        <v>0</v>
      </c>
      <c r="E2704">
        <v>647.59109999999998</v>
      </c>
      <c r="F2704">
        <v>0.01</v>
      </c>
      <c r="G2704">
        <v>1</v>
      </c>
    </row>
    <row r="2705" spans="1:7" x14ac:dyDescent="0.55000000000000004">
      <c r="A2705">
        <v>34</v>
      </c>
      <c r="B2705">
        <v>18</v>
      </c>
      <c r="C2705">
        <v>17</v>
      </c>
      <c r="D2705">
        <v>0</v>
      </c>
      <c r="E2705">
        <v>647.59109999999998</v>
      </c>
      <c r="F2705">
        <v>0.01</v>
      </c>
      <c r="G2705">
        <v>1</v>
      </c>
    </row>
    <row r="2706" spans="1:7" x14ac:dyDescent="0.55000000000000004">
      <c r="A2706">
        <v>34</v>
      </c>
      <c r="B2706">
        <v>19</v>
      </c>
      <c r="C2706">
        <v>15</v>
      </c>
      <c r="D2706">
        <v>0</v>
      </c>
      <c r="E2706">
        <v>682.1825</v>
      </c>
      <c r="F2706">
        <v>0.01</v>
      </c>
      <c r="G2706">
        <v>1</v>
      </c>
    </row>
    <row r="2707" spans="1:7" x14ac:dyDescent="0.55000000000000004">
      <c r="A2707">
        <v>34</v>
      </c>
      <c r="B2707">
        <v>19</v>
      </c>
      <c r="C2707">
        <v>16</v>
      </c>
      <c r="D2707">
        <v>0</v>
      </c>
      <c r="E2707">
        <v>682.1825</v>
      </c>
      <c r="F2707">
        <v>0.01</v>
      </c>
      <c r="G2707">
        <v>1</v>
      </c>
    </row>
    <row r="2708" spans="1:7" x14ac:dyDescent="0.55000000000000004">
      <c r="A2708">
        <v>34</v>
      </c>
      <c r="B2708">
        <v>20</v>
      </c>
      <c r="C2708">
        <v>14</v>
      </c>
      <c r="D2708">
        <v>0</v>
      </c>
      <c r="E2708">
        <v>718.57299999999998</v>
      </c>
      <c r="F2708">
        <v>0.01</v>
      </c>
      <c r="G2708">
        <v>1</v>
      </c>
    </row>
    <row r="2709" spans="1:7" x14ac:dyDescent="0.55000000000000004">
      <c r="A2709">
        <v>34</v>
      </c>
      <c r="B2709">
        <v>20</v>
      </c>
      <c r="C2709">
        <v>15</v>
      </c>
      <c r="D2709">
        <v>0</v>
      </c>
      <c r="E2709">
        <v>718.57299999999998</v>
      </c>
      <c r="F2709">
        <v>0.01</v>
      </c>
      <c r="G2709">
        <v>1</v>
      </c>
    </row>
    <row r="2710" spans="1:7" x14ac:dyDescent="0.55000000000000004">
      <c r="A2710">
        <v>34</v>
      </c>
      <c r="B2710">
        <v>21</v>
      </c>
      <c r="C2710">
        <v>13</v>
      </c>
      <c r="D2710">
        <v>0</v>
      </c>
      <c r="E2710">
        <v>756.74720000000002</v>
      </c>
      <c r="F2710">
        <v>0.01</v>
      </c>
      <c r="G2710">
        <v>1</v>
      </c>
    </row>
    <row r="2711" spans="1:7" x14ac:dyDescent="0.55000000000000004">
      <c r="A2711">
        <v>34</v>
      </c>
      <c r="B2711">
        <v>21</v>
      </c>
      <c r="C2711">
        <v>14</v>
      </c>
      <c r="D2711">
        <v>0</v>
      </c>
      <c r="E2711">
        <v>756.74720000000002</v>
      </c>
      <c r="F2711">
        <v>0.01</v>
      </c>
      <c r="G2711">
        <v>1</v>
      </c>
    </row>
    <row r="2712" spans="1:7" x14ac:dyDescent="0.55000000000000004">
      <c r="A2712">
        <v>34</v>
      </c>
      <c r="B2712">
        <v>22</v>
      </c>
      <c r="C2712">
        <v>12</v>
      </c>
      <c r="D2712">
        <v>0</v>
      </c>
      <c r="E2712">
        <v>796.68949999999995</v>
      </c>
      <c r="F2712">
        <v>0.01</v>
      </c>
      <c r="G2712">
        <v>1</v>
      </c>
    </row>
    <row r="2713" spans="1:7" x14ac:dyDescent="0.55000000000000004">
      <c r="A2713">
        <v>34</v>
      </c>
      <c r="B2713">
        <v>22</v>
      </c>
      <c r="C2713">
        <v>13</v>
      </c>
      <c r="D2713">
        <v>0</v>
      </c>
      <c r="E2713">
        <v>796.68949999999995</v>
      </c>
      <c r="F2713">
        <v>0.01</v>
      </c>
      <c r="G2713">
        <v>1</v>
      </c>
    </row>
    <row r="2714" spans="1:7" x14ac:dyDescent="0.55000000000000004">
      <c r="A2714">
        <v>34</v>
      </c>
      <c r="B2714">
        <v>23</v>
      </c>
      <c r="C2714">
        <v>11</v>
      </c>
      <c r="D2714">
        <v>0</v>
      </c>
      <c r="E2714">
        <v>838.38409999999999</v>
      </c>
      <c r="F2714">
        <v>0.01</v>
      </c>
      <c r="G2714">
        <v>1</v>
      </c>
    </row>
    <row r="2715" spans="1:7" x14ac:dyDescent="0.55000000000000004">
      <c r="A2715">
        <v>34</v>
      </c>
      <c r="B2715">
        <v>23</v>
      </c>
      <c r="C2715">
        <v>12</v>
      </c>
      <c r="D2715">
        <v>0</v>
      </c>
      <c r="E2715">
        <v>838.38409999999999</v>
      </c>
      <c r="F2715">
        <v>0.01</v>
      </c>
      <c r="G2715">
        <v>1</v>
      </c>
    </row>
    <row r="2716" spans="1:7" x14ac:dyDescent="0.55000000000000004">
      <c r="A2716">
        <v>34</v>
      </c>
      <c r="B2716">
        <v>24</v>
      </c>
      <c r="C2716">
        <v>10</v>
      </c>
      <c r="D2716">
        <v>0</v>
      </c>
      <c r="E2716">
        <v>881.8143</v>
      </c>
      <c r="F2716">
        <v>0.01</v>
      </c>
      <c r="G2716">
        <v>1</v>
      </c>
    </row>
    <row r="2717" spans="1:7" x14ac:dyDescent="0.55000000000000004">
      <c r="A2717">
        <v>34</v>
      </c>
      <c r="B2717">
        <v>24</v>
      </c>
      <c r="C2717">
        <v>11</v>
      </c>
      <c r="D2717">
        <v>0</v>
      </c>
      <c r="E2717">
        <v>881.8143</v>
      </c>
      <c r="F2717">
        <v>0.01</v>
      </c>
      <c r="G2717">
        <v>1</v>
      </c>
    </row>
    <row r="2718" spans="1:7" x14ac:dyDescent="0.55000000000000004">
      <c r="A2718">
        <v>34</v>
      </c>
      <c r="B2718">
        <v>25</v>
      </c>
      <c r="C2718">
        <v>9</v>
      </c>
      <c r="D2718">
        <v>0</v>
      </c>
      <c r="E2718">
        <v>926.96310000000005</v>
      </c>
      <c r="F2718">
        <v>0.01</v>
      </c>
      <c r="G2718">
        <v>1</v>
      </c>
    </row>
    <row r="2719" spans="1:7" x14ac:dyDescent="0.55000000000000004">
      <c r="A2719">
        <v>34</v>
      </c>
      <c r="B2719">
        <v>25</v>
      </c>
      <c r="C2719">
        <v>10</v>
      </c>
      <c r="D2719">
        <v>0</v>
      </c>
      <c r="E2719">
        <v>926.96310000000005</v>
      </c>
      <c r="F2719">
        <v>0.01</v>
      </c>
      <c r="G2719">
        <v>1</v>
      </c>
    </row>
    <row r="2720" spans="1:7" x14ac:dyDescent="0.55000000000000004">
      <c r="A2720">
        <v>34</v>
      </c>
      <c r="B2720">
        <v>26</v>
      </c>
      <c r="C2720">
        <v>8</v>
      </c>
      <c r="D2720">
        <v>0</v>
      </c>
      <c r="E2720">
        <v>973.81290000000001</v>
      </c>
      <c r="F2720">
        <v>0.01</v>
      </c>
      <c r="G2720">
        <v>1</v>
      </c>
    </row>
    <row r="2721" spans="1:7" x14ac:dyDescent="0.55000000000000004">
      <c r="A2721">
        <v>34</v>
      </c>
      <c r="B2721">
        <v>26</v>
      </c>
      <c r="C2721">
        <v>9</v>
      </c>
      <c r="D2721">
        <v>0</v>
      </c>
      <c r="E2721">
        <v>973.81290000000001</v>
      </c>
      <c r="F2721">
        <v>0.01</v>
      </c>
      <c r="G2721">
        <v>1</v>
      </c>
    </row>
    <row r="2722" spans="1:7" x14ac:dyDescent="0.55000000000000004">
      <c r="A2722">
        <v>34</v>
      </c>
      <c r="B2722">
        <v>27</v>
      </c>
      <c r="C2722">
        <v>7</v>
      </c>
      <c r="D2722">
        <v>0</v>
      </c>
      <c r="E2722">
        <v>1022.3451</v>
      </c>
      <c r="F2722">
        <v>0.01</v>
      </c>
      <c r="G2722">
        <v>1</v>
      </c>
    </row>
    <row r="2723" spans="1:7" x14ac:dyDescent="0.55000000000000004">
      <c r="A2723">
        <v>34</v>
      </c>
      <c r="B2723">
        <v>27</v>
      </c>
      <c r="C2723">
        <v>8</v>
      </c>
      <c r="D2723">
        <v>0</v>
      </c>
      <c r="E2723">
        <v>1022.3451</v>
      </c>
      <c r="F2723">
        <v>0.01</v>
      </c>
      <c r="G2723">
        <v>1</v>
      </c>
    </row>
    <row r="2724" spans="1:7" x14ac:dyDescent="0.55000000000000004">
      <c r="A2724">
        <v>34</v>
      </c>
      <c r="B2724">
        <v>28</v>
      </c>
      <c r="C2724">
        <v>6</v>
      </c>
      <c r="D2724">
        <v>0</v>
      </c>
      <c r="E2724">
        <v>1072.5408</v>
      </c>
      <c r="F2724">
        <v>0.01</v>
      </c>
      <c r="G2724">
        <v>1</v>
      </c>
    </row>
    <row r="2725" spans="1:7" x14ac:dyDescent="0.55000000000000004">
      <c r="A2725">
        <v>34</v>
      </c>
      <c r="B2725">
        <v>28</v>
      </c>
      <c r="C2725">
        <v>7</v>
      </c>
      <c r="D2725">
        <v>0</v>
      </c>
      <c r="E2725">
        <v>1072.5408</v>
      </c>
      <c r="F2725">
        <v>0.01</v>
      </c>
      <c r="G2725">
        <v>1</v>
      </c>
    </row>
    <row r="2726" spans="1:7" x14ac:dyDescent="0.55000000000000004">
      <c r="A2726">
        <v>34</v>
      </c>
      <c r="B2726">
        <v>29</v>
      </c>
      <c r="C2726">
        <v>5</v>
      </c>
      <c r="D2726">
        <v>0</v>
      </c>
      <c r="E2726">
        <v>1124.3802000000001</v>
      </c>
      <c r="F2726">
        <v>0.01</v>
      </c>
      <c r="G2726">
        <v>1</v>
      </c>
    </row>
    <row r="2727" spans="1:7" x14ac:dyDescent="0.55000000000000004">
      <c r="A2727">
        <v>34</v>
      </c>
      <c r="B2727">
        <v>29</v>
      </c>
      <c r="C2727">
        <v>6</v>
      </c>
      <c r="D2727">
        <v>0</v>
      </c>
      <c r="E2727">
        <v>1124.3802000000001</v>
      </c>
      <c r="F2727">
        <v>0.01</v>
      </c>
      <c r="G2727">
        <v>1</v>
      </c>
    </row>
    <row r="2728" spans="1:7" x14ac:dyDescent="0.55000000000000004">
      <c r="A2728">
        <v>34</v>
      </c>
      <c r="B2728">
        <v>0</v>
      </c>
      <c r="C2728">
        <v>34</v>
      </c>
      <c r="D2728">
        <v>2</v>
      </c>
      <c r="E2728">
        <v>1157.3551</v>
      </c>
      <c r="F2728">
        <v>0.01</v>
      </c>
      <c r="G2728">
        <v>1</v>
      </c>
    </row>
    <row r="2729" spans="1:7" x14ac:dyDescent="0.55000000000000004">
      <c r="A2729">
        <v>34</v>
      </c>
      <c r="B2729">
        <v>1</v>
      </c>
      <c r="C2729">
        <v>34</v>
      </c>
      <c r="D2729">
        <v>2</v>
      </c>
      <c r="E2729">
        <v>1157.3551</v>
      </c>
      <c r="F2729">
        <v>0.01</v>
      </c>
      <c r="G2729">
        <v>1</v>
      </c>
    </row>
    <row r="2730" spans="1:7" x14ac:dyDescent="0.55000000000000004">
      <c r="A2730">
        <v>34</v>
      </c>
      <c r="B2730">
        <v>1</v>
      </c>
      <c r="C2730">
        <v>33</v>
      </c>
      <c r="D2730">
        <v>2</v>
      </c>
      <c r="E2730">
        <v>1174.2362000000001</v>
      </c>
      <c r="F2730">
        <v>0.01</v>
      </c>
      <c r="G2730">
        <v>1</v>
      </c>
    </row>
    <row r="2731" spans="1:7" x14ac:dyDescent="0.55000000000000004">
      <c r="A2731">
        <v>34</v>
      </c>
      <c r="B2731">
        <v>2</v>
      </c>
      <c r="C2731">
        <v>33</v>
      </c>
      <c r="D2731">
        <v>2</v>
      </c>
      <c r="E2731">
        <v>1174.2364</v>
      </c>
      <c r="F2731">
        <v>0.01</v>
      </c>
      <c r="G2731">
        <v>1</v>
      </c>
    </row>
    <row r="2732" spans="1:7" x14ac:dyDescent="0.55000000000000004">
      <c r="A2732">
        <v>34</v>
      </c>
      <c r="B2732">
        <v>30</v>
      </c>
      <c r="C2732">
        <v>4</v>
      </c>
      <c r="D2732">
        <v>0</v>
      </c>
      <c r="E2732">
        <v>1177.8426999999999</v>
      </c>
      <c r="F2732">
        <v>0.01</v>
      </c>
      <c r="G2732">
        <v>1</v>
      </c>
    </row>
    <row r="2733" spans="1:7" x14ac:dyDescent="0.55000000000000004">
      <c r="A2733">
        <v>34</v>
      </c>
      <c r="B2733">
        <v>30</v>
      </c>
      <c r="C2733">
        <v>5</v>
      </c>
      <c r="D2733">
        <v>0</v>
      </c>
      <c r="E2733">
        <v>1177.8426999999999</v>
      </c>
      <c r="F2733">
        <v>0.01</v>
      </c>
      <c r="G2733">
        <v>1</v>
      </c>
    </row>
    <row r="2734" spans="1:7" x14ac:dyDescent="0.55000000000000004">
      <c r="A2734">
        <v>34</v>
      </c>
      <c r="B2734">
        <v>2</v>
      </c>
      <c r="C2734">
        <v>32</v>
      </c>
      <c r="D2734">
        <v>2</v>
      </c>
      <c r="E2734">
        <v>1189.8327999999999</v>
      </c>
      <c r="F2734">
        <v>0.01</v>
      </c>
      <c r="G2734">
        <v>1</v>
      </c>
    </row>
    <row r="2735" spans="1:7" x14ac:dyDescent="0.55000000000000004">
      <c r="A2735">
        <v>34</v>
      </c>
      <c r="B2735">
        <v>3</v>
      </c>
      <c r="C2735">
        <v>32</v>
      </c>
      <c r="D2735">
        <v>2</v>
      </c>
      <c r="E2735">
        <v>1189.8372999999999</v>
      </c>
      <c r="F2735">
        <v>0.01</v>
      </c>
      <c r="G2735">
        <v>1</v>
      </c>
    </row>
    <row r="2736" spans="1:7" x14ac:dyDescent="0.55000000000000004">
      <c r="A2736">
        <v>34</v>
      </c>
      <c r="B2736">
        <v>3</v>
      </c>
      <c r="C2736">
        <v>31</v>
      </c>
      <c r="D2736">
        <v>2</v>
      </c>
      <c r="E2736">
        <v>1203.9576999999999</v>
      </c>
      <c r="F2736">
        <v>0.01</v>
      </c>
      <c r="G2736">
        <v>1</v>
      </c>
    </row>
    <row r="2737" spans="1:7" x14ac:dyDescent="0.55000000000000004">
      <c r="A2737">
        <v>34</v>
      </c>
      <c r="B2737">
        <v>4</v>
      </c>
      <c r="C2737">
        <v>31</v>
      </c>
      <c r="D2737">
        <v>2</v>
      </c>
      <c r="E2737">
        <v>1204.0317</v>
      </c>
      <c r="F2737">
        <v>0.01</v>
      </c>
      <c r="G2737">
        <v>1</v>
      </c>
    </row>
    <row r="2738" spans="1:7" x14ac:dyDescent="0.55000000000000004">
      <c r="A2738">
        <v>34</v>
      </c>
      <c r="B2738">
        <v>4</v>
      </c>
      <c r="C2738">
        <v>30</v>
      </c>
      <c r="D2738">
        <v>2</v>
      </c>
      <c r="E2738">
        <v>1216.0668000000001</v>
      </c>
      <c r="F2738">
        <v>0.01</v>
      </c>
      <c r="G2738">
        <v>1</v>
      </c>
    </row>
    <row r="2739" spans="1:7" x14ac:dyDescent="0.55000000000000004">
      <c r="A2739">
        <v>34</v>
      </c>
      <c r="B2739">
        <v>5</v>
      </c>
      <c r="C2739">
        <v>30</v>
      </c>
      <c r="D2739">
        <v>2</v>
      </c>
      <c r="E2739">
        <v>1216.7760000000001</v>
      </c>
      <c r="F2739">
        <v>0.01</v>
      </c>
      <c r="G2739">
        <v>1</v>
      </c>
    </row>
    <row r="2740" spans="1:7" x14ac:dyDescent="0.55000000000000004">
      <c r="A2740">
        <v>34</v>
      </c>
      <c r="B2740">
        <v>5</v>
      </c>
      <c r="C2740">
        <v>29</v>
      </c>
      <c r="D2740">
        <v>2</v>
      </c>
      <c r="E2740">
        <v>1225.0751</v>
      </c>
      <c r="F2740">
        <v>0.01</v>
      </c>
      <c r="G2740">
        <v>1</v>
      </c>
    </row>
    <row r="2741" spans="1:7" x14ac:dyDescent="0.55000000000000004">
      <c r="A2741">
        <v>34</v>
      </c>
      <c r="B2741">
        <v>6</v>
      </c>
      <c r="C2741">
        <v>29</v>
      </c>
      <c r="D2741">
        <v>2</v>
      </c>
      <c r="E2741">
        <v>1228.5255</v>
      </c>
      <c r="F2741">
        <v>0.01</v>
      </c>
      <c r="G2741">
        <v>1</v>
      </c>
    </row>
    <row r="2742" spans="1:7" x14ac:dyDescent="0.55000000000000004">
      <c r="A2742">
        <v>34</v>
      </c>
      <c r="B2742">
        <v>6</v>
      </c>
      <c r="C2742">
        <v>28</v>
      </c>
      <c r="D2742">
        <v>2</v>
      </c>
      <c r="E2742">
        <v>1232.1759999999999</v>
      </c>
      <c r="F2742">
        <v>0.01</v>
      </c>
      <c r="G2742">
        <v>1</v>
      </c>
    </row>
    <row r="2743" spans="1:7" x14ac:dyDescent="0.55000000000000004">
      <c r="A2743">
        <v>34</v>
      </c>
      <c r="B2743">
        <v>31</v>
      </c>
      <c r="C2743">
        <v>3</v>
      </c>
      <c r="D2743">
        <v>0</v>
      </c>
      <c r="E2743">
        <v>1232.9069999999999</v>
      </c>
      <c r="F2743">
        <v>0.01</v>
      </c>
      <c r="G2743">
        <v>1</v>
      </c>
    </row>
    <row r="2744" spans="1:7" x14ac:dyDescent="0.55000000000000004">
      <c r="A2744">
        <v>34</v>
      </c>
      <c r="B2744">
        <v>31</v>
      </c>
      <c r="C2744">
        <v>4</v>
      </c>
      <c r="D2744">
        <v>0</v>
      </c>
      <c r="E2744">
        <v>1232.9069999999999</v>
      </c>
      <c r="F2744">
        <v>0.01</v>
      </c>
      <c r="G2744">
        <v>1</v>
      </c>
    </row>
    <row r="2745" spans="1:7" x14ac:dyDescent="0.55000000000000004">
      <c r="A2745">
        <v>34</v>
      </c>
      <c r="B2745">
        <v>7</v>
      </c>
      <c r="C2745">
        <v>28</v>
      </c>
      <c r="D2745">
        <v>2</v>
      </c>
      <c r="E2745">
        <v>1240.4905000000001</v>
      </c>
      <c r="F2745">
        <v>0.01</v>
      </c>
      <c r="G2745">
        <v>1</v>
      </c>
    </row>
    <row r="2746" spans="1:7" x14ac:dyDescent="0.55000000000000004">
      <c r="A2746">
        <v>34</v>
      </c>
      <c r="B2746">
        <v>7</v>
      </c>
      <c r="C2746">
        <v>27</v>
      </c>
      <c r="D2746">
        <v>2</v>
      </c>
      <c r="E2746">
        <v>1241.3110999999999</v>
      </c>
      <c r="F2746">
        <v>0.01</v>
      </c>
      <c r="G2746">
        <v>1</v>
      </c>
    </row>
    <row r="2747" spans="1:7" x14ac:dyDescent="0.55000000000000004">
      <c r="A2747">
        <v>34</v>
      </c>
      <c r="B2747">
        <v>8</v>
      </c>
      <c r="C2747">
        <v>27</v>
      </c>
      <c r="D2747">
        <v>2</v>
      </c>
      <c r="E2747">
        <v>1253.9354000000001</v>
      </c>
      <c r="F2747">
        <v>0.01</v>
      </c>
      <c r="G2747">
        <v>1</v>
      </c>
    </row>
    <row r="2748" spans="1:7" x14ac:dyDescent="0.55000000000000004">
      <c r="A2748">
        <v>34</v>
      </c>
      <c r="B2748">
        <v>8</v>
      </c>
      <c r="C2748">
        <v>26</v>
      </c>
      <c r="D2748">
        <v>2</v>
      </c>
      <c r="E2748">
        <v>1254.0356999999999</v>
      </c>
      <c r="F2748">
        <v>0.01</v>
      </c>
      <c r="G2748">
        <v>1</v>
      </c>
    </row>
    <row r="2749" spans="1:7" x14ac:dyDescent="0.55000000000000004">
      <c r="A2749">
        <v>34</v>
      </c>
      <c r="B2749">
        <v>9</v>
      </c>
      <c r="C2749">
        <v>26</v>
      </c>
      <c r="D2749">
        <v>2</v>
      </c>
      <c r="E2749">
        <v>1269.4247</v>
      </c>
      <c r="F2749">
        <v>0.01</v>
      </c>
      <c r="G2749">
        <v>1</v>
      </c>
    </row>
    <row r="2750" spans="1:7" x14ac:dyDescent="0.55000000000000004">
      <c r="A2750">
        <v>34</v>
      </c>
      <c r="B2750">
        <v>9</v>
      </c>
      <c r="C2750">
        <v>25</v>
      </c>
      <c r="D2750">
        <v>2</v>
      </c>
      <c r="E2750">
        <v>1269.433</v>
      </c>
      <c r="F2750">
        <v>0.01</v>
      </c>
      <c r="G2750">
        <v>1</v>
      </c>
    </row>
    <row r="2751" spans="1:7" x14ac:dyDescent="0.55000000000000004">
      <c r="A2751">
        <v>34</v>
      </c>
      <c r="B2751">
        <v>10</v>
      </c>
      <c r="C2751">
        <v>25</v>
      </c>
      <c r="D2751">
        <v>2</v>
      </c>
      <c r="E2751">
        <v>1287.0063</v>
      </c>
      <c r="F2751">
        <v>0.01</v>
      </c>
      <c r="G2751">
        <v>1</v>
      </c>
    </row>
    <row r="2752" spans="1:7" x14ac:dyDescent="0.55000000000000004">
      <c r="A2752">
        <v>34</v>
      </c>
      <c r="B2752">
        <v>10</v>
      </c>
      <c r="C2752">
        <v>24</v>
      </c>
      <c r="D2752">
        <v>2</v>
      </c>
      <c r="E2752">
        <v>1287.0068000000001</v>
      </c>
      <c r="F2752">
        <v>0.01</v>
      </c>
      <c r="G2752">
        <v>1</v>
      </c>
    </row>
    <row r="2753" spans="1:7" x14ac:dyDescent="0.55000000000000004">
      <c r="A2753">
        <v>34</v>
      </c>
      <c r="B2753">
        <v>32</v>
      </c>
      <c r="C2753">
        <v>2</v>
      </c>
      <c r="D2753">
        <v>0</v>
      </c>
      <c r="E2753">
        <v>1289.5509999999999</v>
      </c>
      <c r="F2753">
        <v>0.01</v>
      </c>
      <c r="G2753">
        <v>1</v>
      </c>
    </row>
    <row r="2754" spans="1:7" x14ac:dyDescent="0.55000000000000004">
      <c r="A2754">
        <v>34</v>
      </c>
      <c r="B2754">
        <v>32</v>
      </c>
      <c r="C2754">
        <v>3</v>
      </c>
      <c r="D2754">
        <v>0</v>
      </c>
      <c r="E2754">
        <v>1289.5509999999999</v>
      </c>
      <c r="F2754">
        <v>0.01</v>
      </c>
      <c r="G2754">
        <v>1</v>
      </c>
    </row>
    <row r="2755" spans="1:7" x14ac:dyDescent="0.55000000000000004">
      <c r="A2755">
        <v>34</v>
      </c>
      <c r="B2755">
        <v>11</v>
      </c>
      <c r="C2755">
        <v>23</v>
      </c>
      <c r="D2755">
        <v>2</v>
      </c>
      <c r="E2755">
        <v>1306.6134</v>
      </c>
      <c r="F2755">
        <v>0.01</v>
      </c>
      <c r="G2755">
        <v>1</v>
      </c>
    </row>
    <row r="2756" spans="1:7" x14ac:dyDescent="0.55000000000000004">
      <c r="A2756">
        <v>34</v>
      </c>
      <c r="B2756">
        <v>11</v>
      </c>
      <c r="C2756">
        <v>24</v>
      </c>
      <c r="D2756">
        <v>2</v>
      </c>
      <c r="E2756">
        <v>1306.6134</v>
      </c>
      <c r="F2756">
        <v>0.01</v>
      </c>
      <c r="G2756">
        <v>1</v>
      </c>
    </row>
    <row r="2757" spans="1:7" x14ac:dyDescent="0.55000000000000004">
      <c r="A2757">
        <v>34</v>
      </c>
      <c r="B2757">
        <v>12</v>
      </c>
      <c r="C2757">
        <v>22</v>
      </c>
      <c r="D2757">
        <v>2</v>
      </c>
      <c r="E2757">
        <v>1328.1905999999999</v>
      </c>
      <c r="F2757">
        <v>0.01</v>
      </c>
      <c r="G2757">
        <v>1</v>
      </c>
    </row>
    <row r="2758" spans="1:7" x14ac:dyDescent="0.55000000000000004">
      <c r="A2758">
        <v>34</v>
      </c>
      <c r="B2758">
        <v>12</v>
      </c>
      <c r="C2758">
        <v>23</v>
      </c>
      <c r="D2758">
        <v>2</v>
      </c>
      <c r="E2758">
        <v>1328.1905999999999</v>
      </c>
      <c r="F2758">
        <v>0.01</v>
      </c>
      <c r="G2758">
        <v>1</v>
      </c>
    </row>
    <row r="2759" spans="1:7" x14ac:dyDescent="0.55000000000000004">
      <c r="A2759">
        <v>34</v>
      </c>
      <c r="B2759">
        <v>33</v>
      </c>
      <c r="C2759">
        <v>1</v>
      </c>
      <c r="D2759">
        <v>0</v>
      </c>
      <c r="E2759">
        <v>1347.7519</v>
      </c>
      <c r="F2759">
        <v>0.01</v>
      </c>
      <c r="G2759">
        <v>1</v>
      </c>
    </row>
    <row r="2760" spans="1:7" x14ac:dyDescent="0.55000000000000004">
      <c r="A2760">
        <v>34</v>
      </c>
      <c r="B2760">
        <v>33</v>
      </c>
      <c r="C2760">
        <v>2</v>
      </c>
      <c r="D2760">
        <v>0</v>
      </c>
      <c r="E2760">
        <v>1347.7519</v>
      </c>
      <c r="F2760">
        <v>0.01</v>
      </c>
      <c r="G2760">
        <v>1</v>
      </c>
    </row>
    <row r="2761" spans="1:7" x14ac:dyDescent="0.55000000000000004">
      <c r="A2761">
        <v>34</v>
      </c>
      <c r="B2761">
        <v>13</v>
      </c>
      <c r="C2761">
        <v>21</v>
      </c>
      <c r="D2761">
        <v>2</v>
      </c>
      <c r="E2761">
        <v>1351.7002</v>
      </c>
      <c r="F2761">
        <v>0.01</v>
      </c>
      <c r="G2761">
        <v>1</v>
      </c>
    </row>
    <row r="2762" spans="1:7" x14ac:dyDescent="0.55000000000000004">
      <c r="A2762">
        <v>34</v>
      </c>
      <c r="B2762">
        <v>13</v>
      </c>
      <c r="C2762">
        <v>22</v>
      </c>
      <c r="D2762">
        <v>2</v>
      </c>
      <c r="E2762">
        <v>1351.7002</v>
      </c>
      <c r="F2762">
        <v>0.01</v>
      </c>
      <c r="G2762">
        <v>1</v>
      </c>
    </row>
    <row r="2763" spans="1:7" x14ac:dyDescent="0.55000000000000004">
      <c r="A2763">
        <v>34</v>
      </c>
      <c r="B2763">
        <v>14</v>
      </c>
      <c r="C2763">
        <v>20</v>
      </c>
      <c r="D2763">
        <v>2</v>
      </c>
      <c r="E2763">
        <v>1377.1144999999999</v>
      </c>
      <c r="F2763">
        <v>0.01</v>
      </c>
      <c r="G2763">
        <v>1</v>
      </c>
    </row>
    <row r="2764" spans="1:7" x14ac:dyDescent="0.55000000000000004">
      <c r="A2764">
        <v>34</v>
      </c>
      <c r="B2764">
        <v>14</v>
      </c>
      <c r="C2764">
        <v>21</v>
      </c>
      <c r="D2764">
        <v>2</v>
      </c>
      <c r="E2764">
        <v>1377.1144999999999</v>
      </c>
      <c r="F2764">
        <v>0.01</v>
      </c>
      <c r="G2764">
        <v>1</v>
      </c>
    </row>
    <row r="2765" spans="1:7" x14ac:dyDescent="0.55000000000000004">
      <c r="A2765">
        <v>34</v>
      </c>
      <c r="B2765">
        <v>15</v>
      </c>
      <c r="C2765">
        <v>19</v>
      </c>
      <c r="D2765">
        <v>2</v>
      </c>
      <c r="E2765">
        <v>1404.4117000000001</v>
      </c>
      <c r="F2765">
        <v>0.01</v>
      </c>
      <c r="G2765">
        <v>1</v>
      </c>
    </row>
    <row r="2766" spans="1:7" x14ac:dyDescent="0.55000000000000004">
      <c r="A2766">
        <v>34</v>
      </c>
      <c r="B2766">
        <v>15</v>
      </c>
      <c r="C2766">
        <v>20</v>
      </c>
      <c r="D2766">
        <v>2</v>
      </c>
      <c r="E2766">
        <v>1404.4117000000001</v>
      </c>
      <c r="F2766">
        <v>0.01</v>
      </c>
      <c r="G2766">
        <v>1</v>
      </c>
    </row>
    <row r="2767" spans="1:7" x14ac:dyDescent="0.55000000000000004">
      <c r="A2767">
        <v>34</v>
      </c>
      <c r="B2767">
        <v>34</v>
      </c>
      <c r="C2767">
        <v>0</v>
      </c>
      <c r="D2767">
        <v>0</v>
      </c>
      <c r="E2767">
        <v>1407.4857999999999</v>
      </c>
      <c r="F2767">
        <v>0.01</v>
      </c>
      <c r="G2767">
        <v>1</v>
      </c>
    </row>
    <row r="2768" spans="1:7" x14ac:dyDescent="0.55000000000000004">
      <c r="A2768">
        <v>34</v>
      </c>
      <c r="B2768">
        <v>34</v>
      </c>
      <c r="C2768">
        <v>1</v>
      </c>
      <c r="D2768">
        <v>0</v>
      </c>
      <c r="E2768">
        <v>1407.4857999999999</v>
      </c>
      <c r="F2768">
        <v>0.01</v>
      </c>
      <c r="G2768">
        <v>1</v>
      </c>
    </row>
    <row r="2769" spans="1:7" x14ac:dyDescent="0.55000000000000004">
      <c r="A2769">
        <v>34</v>
      </c>
      <c r="B2769">
        <v>16</v>
      </c>
      <c r="C2769">
        <v>18</v>
      </c>
      <c r="D2769">
        <v>2</v>
      </c>
      <c r="E2769">
        <v>1433.5733</v>
      </c>
      <c r="F2769">
        <v>0.01</v>
      </c>
      <c r="G2769">
        <v>1</v>
      </c>
    </row>
    <row r="2770" spans="1:7" x14ac:dyDescent="0.55000000000000004">
      <c r="A2770">
        <v>34</v>
      </c>
      <c r="B2770">
        <v>16</v>
      </c>
      <c r="C2770">
        <v>19</v>
      </c>
      <c r="D2770">
        <v>2</v>
      </c>
      <c r="E2770">
        <v>1433.5733</v>
      </c>
      <c r="F2770">
        <v>0.01</v>
      </c>
      <c r="G2770">
        <v>1</v>
      </c>
    </row>
    <row r="2771" spans="1:7" x14ac:dyDescent="0.55000000000000004">
      <c r="A2771">
        <v>34</v>
      </c>
      <c r="B2771">
        <v>17</v>
      </c>
      <c r="C2771">
        <v>17</v>
      </c>
      <c r="D2771">
        <v>2</v>
      </c>
      <c r="E2771">
        <v>1464.5825</v>
      </c>
      <c r="F2771">
        <v>0.01</v>
      </c>
      <c r="G2771">
        <v>1</v>
      </c>
    </row>
    <row r="2772" spans="1:7" x14ac:dyDescent="0.55000000000000004">
      <c r="A2772">
        <v>34</v>
      </c>
      <c r="B2772">
        <v>17</v>
      </c>
      <c r="C2772">
        <v>18</v>
      </c>
      <c r="D2772">
        <v>2</v>
      </c>
      <c r="E2772">
        <v>1464.5825</v>
      </c>
      <c r="F2772">
        <v>0.01</v>
      </c>
      <c r="G2772">
        <v>1</v>
      </c>
    </row>
    <row r="2773" spans="1:7" x14ac:dyDescent="0.55000000000000004">
      <c r="A2773">
        <v>34</v>
      </c>
      <c r="B2773">
        <v>18</v>
      </c>
      <c r="C2773">
        <v>16</v>
      </c>
      <c r="D2773">
        <v>2</v>
      </c>
      <c r="E2773">
        <v>1497.4233999999999</v>
      </c>
      <c r="F2773">
        <v>0.01</v>
      </c>
      <c r="G2773">
        <v>1</v>
      </c>
    </row>
    <row r="2774" spans="1:7" x14ac:dyDescent="0.55000000000000004">
      <c r="A2774">
        <v>34</v>
      </c>
      <c r="B2774">
        <v>18</v>
      </c>
      <c r="C2774">
        <v>17</v>
      </c>
      <c r="D2774">
        <v>2</v>
      </c>
      <c r="E2774">
        <v>1497.4233999999999</v>
      </c>
      <c r="F2774">
        <v>0.01</v>
      </c>
      <c r="G2774">
        <v>1</v>
      </c>
    </row>
    <row r="2775" spans="1:7" x14ac:dyDescent="0.55000000000000004">
      <c r="A2775">
        <v>34</v>
      </c>
      <c r="B2775">
        <v>19</v>
      </c>
      <c r="C2775">
        <v>15</v>
      </c>
      <c r="D2775">
        <v>2</v>
      </c>
      <c r="E2775">
        <v>1532.0806</v>
      </c>
      <c r="F2775">
        <v>0.01</v>
      </c>
      <c r="G2775">
        <v>1</v>
      </c>
    </row>
    <row r="2776" spans="1:7" x14ac:dyDescent="0.55000000000000004">
      <c r="A2776">
        <v>34</v>
      </c>
      <c r="B2776">
        <v>19</v>
      </c>
      <c r="C2776">
        <v>16</v>
      </c>
      <c r="D2776">
        <v>2</v>
      </c>
      <c r="E2776">
        <v>1532.0806</v>
      </c>
      <c r="F2776">
        <v>0.01</v>
      </c>
      <c r="G2776">
        <v>1</v>
      </c>
    </row>
    <row r="2777" spans="1:7" x14ac:dyDescent="0.55000000000000004">
      <c r="A2777">
        <v>34</v>
      </c>
      <c r="B2777">
        <v>20</v>
      </c>
      <c r="C2777">
        <v>14</v>
      </c>
      <c r="D2777">
        <v>2</v>
      </c>
      <c r="E2777">
        <v>1568.5387000000001</v>
      </c>
      <c r="F2777">
        <v>0.01</v>
      </c>
      <c r="G2777">
        <v>1</v>
      </c>
    </row>
    <row r="2778" spans="1:7" x14ac:dyDescent="0.55000000000000004">
      <c r="A2778">
        <v>34</v>
      </c>
      <c r="B2778">
        <v>20</v>
      </c>
      <c r="C2778">
        <v>15</v>
      </c>
      <c r="D2778">
        <v>2</v>
      </c>
      <c r="E2778">
        <v>1568.5387000000001</v>
      </c>
      <c r="F2778">
        <v>0.01</v>
      </c>
      <c r="G2778">
        <v>1</v>
      </c>
    </row>
    <row r="2779" spans="1:7" x14ac:dyDescent="0.55000000000000004">
      <c r="A2779">
        <v>34</v>
      </c>
      <c r="B2779">
        <v>21</v>
      </c>
      <c r="C2779">
        <v>13</v>
      </c>
      <c r="D2779">
        <v>2</v>
      </c>
      <c r="E2779">
        <v>1606.7823000000001</v>
      </c>
      <c r="F2779">
        <v>0.01</v>
      </c>
      <c r="G2779">
        <v>1</v>
      </c>
    </row>
    <row r="2780" spans="1:7" x14ac:dyDescent="0.55000000000000004">
      <c r="A2780">
        <v>34</v>
      </c>
      <c r="B2780">
        <v>21</v>
      </c>
      <c r="C2780">
        <v>14</v>
      </c>
      <c r="D2780">
        <v>2</v>
      </c>
      <c r="E2780">
        <v>1606.7823000000001</v>
      </c>
      <c r="F2780">
        <v>0.01</v>
      </c>
      <c r="G2780">
        <v>1</v>
      </c>
    </row>
    <row r="2781" spans="1:7" x14ac:dyDescent="0.55000000000000004">
      <c r="A2781">
        <v>34</v>
      </c>
      <c r="B2781">
        <v>22</v>
      </c>
      <c r="C2781">
        <v>12</v>
      </c>
      <c r="D2781">
        <v>2</v>
      </c>
      <c r="E2781">
        <v>1646.7954</v>
      </c>
      <c r="F2781">
        <v>0.01</v>
      </c>
      <c r="G2781">
        <v>1</v>
      </c>
    </row>
    <row r="2782" spans="1:7" x14ac:dyDescent="0.55000000000000004">
      <c r="A2782">
        <v>34</v>
      </c>
      <c r="B2782">
        <v>22</v>
      </c>
      <c r="C2782">
        <v>13</v>
      </c>
      <c r="D2782">
        <v>2</v>
      </c>
      <c r="E2782">
        <v>1646.7954</v>
      </c>
      <c r="F2782">
        <v>0.01</v>
      </c>
      <c r="G2782">
        <v>1</v>
      </c>
    </row>
    <row r="2783" spans="1:7" x14ac:dyDescent="0.55000000000000004">
      <c r="A2783">
        <v>34</v>
      </c>
      <c r="B2783">
        <v>23</v>
      </c>
      <c r="C2783">
        <v>11</v>
      </c>
      <c r="D2783">
        <v>2</v>
      </c>
      <c r="E2783">
        <v>1688.5618999999999</v>
      </c>
      <c r="F2783">
        <v>0.01</v>
      </c>
      <c r="G2783">
        <v>1</v>
      </c>
    </row>
    <row r="2784" spans="1:7" x14ac:dyDescent="0.55000000000000004">
      <c r="A2784">
        <v>34</v>
      </c>
      <c r="B2784">
        <v>23</v>
      </c>
      <c r="C2784">
        <v>12</v>
      </c>
      <c r="D2784">
        <v>2</v>
      </c>
      <c r="E2784">
        <v>1688.5618999999999</v>
      </c>
      <c r="F2784">
        <v>0.01</v>
      </c>
      <c r="G2784">
        <v>1</v>
      </c>
    </row>
    <row r="2785" spans="1:7" x14ac:dyDescent="0.55000000000000004">
      <c r="A2785">
        <v>34</v>
      </c>
      <c r="B2785">
        <v>24</v>
      </c>
      <c r="C2785">
        <v>10</v>
      </c>
      <c r="D2785">
        <v>2</v>
      </c>
      <c r="E2785">
        <v>1732.0649000000001</v>
      </c>
      <c r="F2785">
        <v>0.01</v>
      </c>
      <c r="G2785">
        <v>1</v>
      </c>
    </row>
    <row r="2786" spans="1:7" x14ac:dyDescent="0.55000000000000004">
      <c r="A2786">
        <v>34</v>
      </c>
      <c r="B2786">
        <v>24</v>
      </c>
      <c r="C2786">
        <v>11</v>
      </c>
      <c r="D2786">
        <v>2</v>
      </c>
      <c r="E2786">
        <v>1732.0649000000001</v>
      </c>
      <c r="F2786">
        <v>0.01</v>
      </c>
      <c r="G2786">
        <v>1</v>
      </c>
    </row>
    <row r="2787" spans="1:7" x14ac:dyDescent="0.55000000000000004">
      <c r="A2787">
        <v>34</v>
      </c>
      <c r="B2787">
        <v>25</v>
      </c>
      <c r="C2787">
        <v>9</v>
      </c>
      <c r="D2787">
        <v>2</v>
      </c>
      <c r="E2787">
        <v>1777.2871</v>
      </c>
      <c r="F2787">
        <v>0.01</v>
      </c>
      <c r="G2787">
        <v>1</v>
      </c>
    </row>
    <row r="2788" spans="1:7" x14ac:dyDescent="0.55000000000000004">
      <c r="A2788">
        <v>34</v>
      </c>
      <c r="B2788">
        <v>25</v>
      </c>
      <c r="C2788">
        <v>10</v>
      </c>
      <c r="D2788">
        <v>2</v>
      </c>
      <c r="E2788">
        <v>1777.2871</v>
      </c>
      <c r="F2788">
        <v>0.01</v>
      </c>
      <c r="G2788">
        <v>1</v>
      </c>
    </row>
    <row r="2789" spans="1:7" x14ac:dyDescent="0.55000000000000004">
      <c r="A2789">
        <v>34</v>
      </c>
      <c r="B2789">
        <v>26</v>
      </c>
      <c r="C2789">
        <v>8</v>
      </c>
      <c r="D2789">
        <v>2</v>
      </c>
      <c r="E2789">
        <v>1824.2106000000001</v>
      </c>
      <c r="F2789">
        <v>0.01</v>
      </c>
      <c r="G2789">
        <v>1</v>
      </c>
    </row>
    <row r="2790" spans="1:7" x14ac:dyDescent="0.55000000000000004">
      <c r="A2790">
        <v>34</v>
      </c>
      <c r="B2790">
        <v>26</v>
      </c>
      <c r="C2790">
        <v>9</v>
      </c>
      <c r="D2790">
        <v>2</v>
      </c>
      <c r="E2790">
        <v>1824.2106000000001</v>
      </c>
      <c r="F2790">
        <v>0.01</v>
      </c>
      <c r="G2790">
        <v>1</v>
      </c>
    </row>
    <row r="2791" spans="1:7" x14ac:dyDescent="0.55000000000000004">
      <c r="A2791">
        <v>34</v>
      </c>
      <c r="B2791">
        <v>27</v>
      </c>
      <c r="C2791">
        <v>7</v>
      </c>
      <c r="D2791">
        <v>2</v>
      </c>
      <c r="E2791">
        <v>1872.8167000000001</v>
      </c>
      <c r="F2791">
        <v>0.01</v>
      </c>
      <c r="G2791">
        <v>1</v>
      </c>
    </row>
    <row r="2792" spans="1:7" x14ac:dyDescent="0.55000000000000004">
      <c r="A2792">
        <v>34</v>
      </c>
      <c r="B2792">
        <v>27</v>
      </c>
      <c r="C2792">
        <v>8</v>
      </c>
      <c r="D2792">
        <v>2</v>
      </c>
      <c r="E2792">
        <v>1872.8167000000001</v>
      </c>
      <c r="F2792">
        <v>0.01</v>
      </c>
      <c r="G2792">
        <v>1</v>
      </c>
    </row>
    <row r="2793" spans="1:7" x14ac:dyDescent="0.55000000000000004">
      <c r="A2793">
        <v>34</v>
      </c>
      <c r="B2793">
        <v>28</v>
      </c>
      <c r="C2793">
        <v>6</v>
      </c>
      <c r="D2793">
        <v>2</v>
      </c>
      <c r="E2793">
        <v>1923.0861</v>
      </c>
      <c r="F2793">
        <v>0.01</v>
      </c>
      <c r="G2793">
        <v>1</v>
      </c>
    </row>
    <row r="2794" spans="1:7" x14ac:dyDescent="0.55000000000000004">
      <c r="A2794">
        <v>34</v>
      </c>
      <c r="B2794">
        <v>28</v>
      </c>
      <c r="C2794">
        <v>7</v>
      </c>
      <c r="D2794">
        <v>2</v>
      </c>
      <c r="E2794">
        <v>1923.0861</v>
      </c>
      <c r="F2794">
        <v>0.01</v>
      </c>
      <c r="G2794">
        <v>1</v>
      </c>
    </row>
    <row r="2795" spans="1:7" x14ac:dyDescent="0.55000000000000004">
      <c r="A2795">
        <v>34</v>
      </c>
      <c r="B2795">
        <v>29</v>
      </c>
      <c r="C2795">
        <v>5</v>
      </c>
      <c r="D2795">
        <v>2</v>
      </c>
      <c r="E2795">
        <v>1974.9989</v>
      </c>
      <c r="F2795">
        <v>0.01</v>
      </c>
      <c r="G2795">
        <v>1</v>
      </c>
    </row>
    <row r="2796" spans="1:7" x14ac:dyDescent="0.55000000000000004">
      <c r="A2796">
        <v>34</v>
      </c>
      <c r="B2796">
        <v>29</v>
      </c>
      <c r="C2796">
        <v>6</v>
      </c>
      <c r="D2796">
        <v>2</v>
      </c>
      <c r="E2796">
        <v>1974.9989</v>
      </c>
      <c r="F2796">
        <v>0.01</v>
      </c>
      <c r="G2796">
        <v>1</v>
      </c>
    </row>
    <row r="2797" spans="1:7" x14ac:dyDescent="0.55000000000000004">
      <c r="A2797">
        <v>34</v>
      </c>
      <c r="B2797">
        <v>30</v>
      </c>
      <c r="C2797">
        <v>4</v>
      </c>
      <c r="D2797">
        <v>2</v>
      </c>
      <c r="E2797">
        <v>2028.5343</v>
      </c>
      <c r="F2797">
        <v>0.01</v>
      </c>
      <c r="G2797">
        <v>1</v>
      </c>
    </row>
    <row r="2798" spans="1:7" x14ac:dyDescent="0.55000000000000004">
      <c r="A2798">
        <v>34</v>
      </c>
      <c r="B2798">
        <v>30</v>
      </c>
      <c r="C2798">
        <v>5</v>
      </c>
      <c r="D2798">
        <v>2</v>
      </c>
      <c r="E2798">
        <v>2028.5343</v>
      </c>
      <c r="F2798">
        <v>0.01</v>
      </c>
      <c r="G2798">
        <v>1</v>
      </c>
    </row>
    <row r="2799" spans="1:7" x14ac:dyDescent="0.55000000000000004">
      <c r="A2799">
        <v>34</v>
      </c>
      <c r="B2799">
        <v>31</v>
      </c>
      <c r="C2799">
        <v>3</v>
      </c>
      <c r="D2799">
        <v>2</v>
      </c>
      <c r="E2799">
        <v>2083.6707000000001</v>
      </c>
      <c r="F2799">
        <v>0.01</v>
      </c>
      <c r="G2799">
        <v>1</v>
      </c>
    </row>
    <row r="2800" spans="1:7" x14ac:dyDescent="0.55000000000000004">
      <c r="A2800">
        <v>34</v>
      </c>
      <c r="B2800">
        <v>31</v>
      </c>
      <c r="C2800">
        <v>4</v>
      </c>
      <c r="D2800">
        <v>2</v>
      </c>
      <c r="E2800">
        <v>2083.6707000000001</v>
      </c>
      <c r="F2800">
        <v>0.01</v>
      </c>
      <c r="G2800">
        <v>1</v>
      </c>
    </row>
    <row r="2801" spans="1:7" x14ac:dyDescent="0.55000000000000004">
      <c r="A2801">
        <v>34</v>
      </c>
      <c r="B2801">
        <v>32</v>
      </c>
      <c r="C2801">
        <v>2</v>
      </c>
      <c r="D2801">
        <v>2</v>
      </c>
      <c r="E2801">
        <v>2140.386</v>
      </c>
      <c r="F2801">
        <v>0.01</v>
      </c>
      <c r="G2801">
        <v>1</v>
      </c>
    </row>
    <row r="2802" spans="1:7" x14ac:dyDescent="0.55000000000000004">
      <c r="A2802">
        <v>34</v>
      </c>
      <c r="B2802">
        <v>32</v>
      </c>
      <c r="C2802">
        <v>3</v>
      </c>
      <c r="D2802">
        <v>2</v>
      </c>
      <c r="E2802">
        <v>2140.386</v>
      </c>
      <c r="F2802">
        <v>0.01</v>
      </c>
      <c r="G2802">
        <v>1</v>
      </c>
    </row>
    <row r="2803" spans="1:7" x14ac:dyDescent="0.55000000000000004">
      <c r="A2803">
        <v>34</v>
      </c>
      <c r="B2803">
        <v>33</v>
      </c>
      <c r="C2803">
        <v>1</v>
      </c>
      <c r="D2803">
        <v>2</v>
      </c>
      <c r="E2803">
        <v>2198.6572000000001</v>
      </c>
      <c r="F2803">
        <v>0.01</v>
      </c>
      <c r="G2803">
        <v>1</v>
      </c>
    </row>
    <row r="2804" spans="1:7" x14ac:dyDescent="0.55000000000000004">
      <c r="A2804">
        <v>34</v>
      </c>
      <c r="B2804">
        <v>33</v>
      </c>
      <c r="C2804">
        <v>2</v>
      </c>
      <c r="D2804">
        <v>2</v>
      </c>
      <c r="E2804">
        <v>2198.6572000000001</v>
      </c>
      <c r="F2804">
        <v>0.01</v>
      </c>
      <c r="G2804">
        <v>1</v>
      </c>
    </row>
    <row r="2805" spans="1:7" x14ac:dyDescent="0.55000000000000004">
      <c r="A2805">
        <v>34</v>
      </c>
      <c r="B2805">
        <v>34</v>
      </c>
      <c r="C2805">
        <v>0</v>
      </c>
      <c r="D2805">
        <v>2</v>
      </c>
      <c r="E2805">
        <v>2258.4602</v>
      </c>
      <c r="F2805">
        <v>0.01</v>
      </c>
      <c r="G2805">
        <v>1</v>
      </c>
    </row>
    <row r="2806" spans="1:7" x14ac:dyDescent="0.55000000000000004">
      <c r="A2806">
        <v>34</v>
      </c>
      <c r="B2806">
        <v>34</v>
      </c>
      <c r="C2806">
        <v>1</v>
      </c>
      <c r="D2806">
        <v>2</v>
      </c>
      <c r="E2806">
        <v>2258.4602</v>
      </c>
      <c r="F2806">
        <v>0.01</v>
      </c>
      <c r="G2806">
        <v>1</v>
      </c>
    </row>
    <row r="2807" spans="1:7" x14ac:dyDescent="0.55000000000000004">
      <c r="A2807">
        <v>35</v>
      </c>
      <c r="B2807">
        <v>0</v>
      </c>
      <c r="C2807">
        <v>35</v>
      </c>
      <c r="D2807">
        <v>0</v>
      </c>
      <c r="E2807">
        <v>326.27530000000002</v>
      </c>
      <c r="F2807">
        <v>0.01</v>
      </c>
      <c r="G2807">
        <v>1</v>
      </c>
    </row>
    <row r="2808" spans="1:7" x14ac:dyDescent="0.55000000000000004">
      <c r="A2808">
        <v>35</v>
      </c>
      <c r="B2808">
        <v>1</v>
      </c>
      <c r="C2808">
        <v>35</v>
      </c>
      <c r="D2808">
        <v>0</v>
      </c>
      <c r="E2808">
        <v>326.27530000000002</v>
      </c>
      <c r="F2808">
        <v>0.01</v>
      </c>
      <c r="G2808">
        <v>1</v>
      </c>
    </row>
    <row r="2809" spans="1:7" x14ac:dyDescent="0.55000000000000004">
      <c r="A2809">
        <v>35</v>
      </c>
      <c r="B2809">
        <v>1</v>
      </c>
      <c r="C2809">
        <v>34</v>
      </c>
      <c r="D2809">
        <v>0</v>
      </c>
      <c r="E2809">
        <v>343.62889999999999</v>
      </c>
      <c r="F2809">
        <v>0.01</v>
      </c>
      <c r="G2809">
        <v>1</v>
      </c>
    </row>
    <row r="2810" spans="1:7" x14ac:dyDescent="0.55000000000000004">
      <c r="A2810">
        <v>35</v>
      </c>
      <c r="B2810">
        <v>2</v>
      </c>
      <c r="C2810">
        <v>34</v>
      </c>
      <c r="D2810">
        <v>0</v>
      </c>
      <c r="E2810">
        <v>343.62900000000002</v>
      </c>
      <c r="F2810">
        <v>0.01</v>
      </c>
      <c r="G2810">
        <v>1</v>
      </c>
    </row>
    <row r="2811" spans="1:7" x14ac:dyDescent="0.55000000000000004">
      <c r="A2811">
        <v>35</v>
      </c>
      <c r="B2811">
        <v>2</v>
      </c>
      <c r="C2811">
        <v>33</v>
      </c>
      <c r="D2811">
        <v>0</v>
      </c>
      <c r="E2811">
        <v>359.69260000000003</v>
      </c>
      <c r="F2811">
        <v>0.01</v>
      </c>
      <c r="G2811">
        <v>1</v>
      </c>
    </row>
    <row r="2812" spans="1:7" x14ac:dyDescent="0.55000000000000004">
      <c r="A2812">
        <v>35</v>
      </c>
      <c r="B2812">
        <v>3</v>
      </c>
      <c r="C2812">
        <v>33</v>
      </c>
      <c r="D2812">
        <v>0</v>
      </c>
      <c r="E2812">
        <v>359.69569999999999</v>
      </c>
      <c r="F2812">
        <v>0.01</v>
      </c>
      <c r="G2812">
        <v>1</v>
      </c>
    </row>
    <row r="2813" spans="1:7" x14ac:dyDescent="0.55000000000000004">
      <c r="A2813">
        <v>35</v>
      </c>
      <c r="B2813">
        <v>3</v>
      </c>
      <c r="C2813">
        <v>32</v>
      </c>
      <c r="D2813">
        <v>0</v>
      </c>
      <c r="E2813">
        <v>374.29849999999999</v>
      </c>
      <c r="F2813">
        <v>0.01</v>
      </c>
      <c r="G2813">
        <v>1</v>
      </c>
    </row>
    <row r="2814" spans="1:7" x14ac:dyDescent="0.55000000000000004">
      <c r="A2814">
        <v>35</v>
      </c>
      <c r="B2814">
        <v>4</v>
      </c>
      <c r="C2814">
        <v>32</v>
      </c>
      <c r="D2814">
        <v>0</v>
      </c>
      <c r="E2814">
        <v>374.35160000000002</v>
      </c>
      <c r="F2814">
        <v>0.01</v>
      </c>
      <c r="G2814">
        <v>1</v>
      </c>
    </row>
    <row r="2815" spans="1:7" x14ac:dyDescent="0.55000000000000004">
      <c r="A2815">
        <v>35</v>
      </c>
      <c r="B2815">
        <v>4</v>
      </c>
      <c r="C2815">
        <v>31</v>
      </c>
      <c r="D2815">
        <v>0</v>
      </c>
      <c r="E2815">
        <v>386.98079999999999</v>
      </c>
      <c r="F2815">
        <v>0.01</v>
      </c>
      <c r="G2815">
        <v>1</v>
      </c>
    </row>
    <row r="2816" spans="1:7" x14ac:dyDescent="0.55000000000000004">
      <c r="A2816">
        <v>35</v>
      </c>
      <c r="B2816">
        <v>5</v>
      </c>
      <c r="C2816">
        <v>31</v>
      </c>
      <c r="D2816">
        <v>0</v>
      </c>
      <c r="E2816">
        <v>387.52409999999998</v>
      </c>
      <c r="F2816">
        <v>0.01</v>
      </c>
      <c r="G2816">
        <v>1</v>
      </c>
    </row>
    <row r="2817" spans="1:7" x14ac:dyDescent="0.55000000000000004">
      <c r="A2817">
        <v>35</v>
      </c>
      <c r="B2817">
        <v>5</v>
      </c>
      <c r="C2817">
        <v>30</v>
      </c>
      <c r="D2817">
        <v>0</v>
      </c>
      <c r="E2817">
        <v>396.64319999999998</v>
      </c>
      <c r="F2817">
        <v>0.01</v>
      </c>
      <c r="G2817">
        <v>1</v>
      </c>
    </row>
    <row r="2818" spans="1:7" x14ac:dyDescent="0.55000000000000004">
      <c r="A2818">
        <v>35</v>
      </c>
      <c r="B2818">
        <v>6</v>
      </c>
      <c r="C2818">
        <v>30</v>
      </c>
      <c r="D2818">
        <v>0</v>
      </c>
      <c r="E2818">
        <v>399.56790000000001</v>
      </c>
      <c r="F2818">
        <v>0.01</v>
      </c>
      <c r="G2818">
        <v>1</v>
      </c>
    </row>
    <row r="2819" spans="1:7" x14ac:dyDescent="0.55000000000000004">
      <c r="A2819">
        <v>35</v>
      </c>
      <c r="B2819">
        <v>6</v>
      </c>
      <c r="C2819">
        <v>29</v>
      </c>
      <c r="D2819">
        <v>0</v>
      </c>
      <c r="E2819">
        <v>403.92579999999998</v>
      </c>
      <c r="F2819">
        <v>0.01</v>
      </c>
      <c r="G2819">
        <v>1</v>
      </c>
    </row>
    <row r="2820" spans="1:7" x14ac:dyDescent="0.55000000000000004">
      <c r="A2820">
        <v>35</v>
      </c>
      <c r="B2820">
        <v>7</v>
      </c>
      <c r="C2820">
        <v>29</v>
      </c>
      <c r="D2820">
        <v>0</v>
      </c>
      <c r="E2820">
        <v>411.6114</v>
      </c>
      <c r="F2820">
        <v>0.01</v>
      </c>
      <c r="G2820">
        <v>1</v>
      </c>
    </row>
    <row r="2821" spans="1:7" x14ac:dyDescent="0.55000000000000004">
      <c r="A2821">
        <v>35</v>
      </c>
      <c r="B2821">
        <v>7</v>
      </c>
      <c r="C2821">
        <v>28</v>
      </c>
      <c r="D2821">
        <v>0</v>
      </c>
      <c r="E2821">
        <v>412.70519999999999</v>
      </c>
      <c r="F2821">
        <v>0.01</v>
      </c>
      <c r="G2821">
        <v>1</v>
      </c>
    </row>
    <row r="2822" spans="1:7" x14ac:dyDescent="0.55000000000000004">
      <c r="A2822">
        <v>35</v>
      </c>
      <c r="B2822">
        <v>8</v>
      </c>
      <c r="C2822">
        <v>28</v>
      </c>
      <c r="D2822">
        <v>0</v>
      </c>
      <c r="E2822">
        <v>424.98410000000001</v>
      </c>
      <c r="F2822">
        <v>0.01</v>
      </c>
      <c r="G2822">
        <v>1</v>
      </c>
    </row>
    <row r="2823" spans="1:7" x14ac:dyDescent="0.55000000000000004">
      <c r="A2823">
        <v>35</v>
      </c>
      <c r="B2823">
        <v>8</v>
      </c>
      <c r="C2823">
        <v>27</v>
      </c>
      <c r="D2823">
        <v>0</v>
      </c>
      <c r="E2823">
        <v>425.12939999999998</v>
      </c>
      <c r="F2823">
        <v>0.01</v>
      </c>
      <c r="G2823">
        <v>1</v>
      </c>
    </row>
    <row r="2824" spans="1:7" x14ac:dyDescent="0.55000000000000004">
      <c r="A2824">
        <v>35</v>
      </c>
      <c r="B2824">
        <v>9</v>
      </c>
      <c r="C2824">
        <v>27</v>
      </c>
      <c r="D2824">
        <v>0</v>
      </c>
      <c r="E2824">
        <v>440.36700000000002</v>
      </c>
      <c r="F2824">
        <v>0.01</v>
      </c>
      <c r="G2824">
        <v>1</v>
      </c>
    </row>
    <row r="2825" spans="1:7" x14ac:dyDescent="0.55000000000000004">
      <c r="A2825">
        <v>35</v>
      </c>
      <c r="B2825">
        <v>9</v>
      </c>
      <c r="C2825">
        <v>26</v>
      </c>
      <c r="D2825">
        <v>0</v>
      </c>
      <c r="E2825">
        <v>440.37970000000001</v>
      </c>
      <c r="F2825">
        <v>0.01</v>
      </c>
      <c r="G2825">
        <v>1</v>
      </c>
    </row>
    <row r="2826" spans="1:7" x14ac:dyDescent="0.55000000000000004">
      <c r="A2826">
        <v>35</v>
      </c>
      <c r="B2826">
        <v>10</v>
      </c>
      <c r="C2826">
        <v>26</v>
      </c>
      <c r="D2826">
        <v>0</v>
      </c>
      <c r="E2826">
        <v>457.85309999999998</v>
      </c>
      <c r="F2826">
        <v>0.01</v>
      </c>
      <c r="G2826">
        <v>1</v>
      </c>
    </row>
    <row r="2827" spans="1:7" x14ac:dyDescent="0.55000000000000004">
      <c r="A2827">
        <v>35</v>
      </c>
      <c r="B2827">
        <v>10</v>
      </c>
      <c r="C2827">
        <v>25</v>
      </c>
      <c r="D2827">
        <v>0</v>
      </c>
      <c r="E2827">
        <v>457.85390000000001</v>
      </c>
      <c r="F2827">
        <v>0.01</v>
      </c>
      <c r="G2827">
        <v>1</v>
      </c>
    </row>
    <row r="2828" spans="1:7" x14ac:dyDescent="0.55000000000000004">
      <c r="A2828">
        <v>35</v>
      </c>
      <c r="B2828">
        <v>11</v>
      </c>
      <c r="C2828">
        <v>24</v>
      </c>
      <c r="D2828">
        <v>0</v>
      </c>
      <c r="E2828">
        <v>477.37729999999999</v>
      </c>
      <c r="F2828">
        <v>0.01</v>
      </c>
      <c r="G2828">
        <v>1</v>
      </c>
    </row>
    <row r="2829" spans="1:7" x14ac:dyDescent="0.55000000000000004">
      <c r="A2829">
        <v>35</v>
      </c>
      <c r="B2829">
        <v>11</v>
      </c>
      <c r="C2829">
        <v>25</v>
      </c>
      <c r="D2829">
        <v>0</v>
      </c>
      <c r="E2829">
        <v>477.37729999999999</v>
      </c>
      <c r="F2829">
        <v>0.01</v>
      </c>
      <c r="G2829">
        <v>1</v>
      </c>
    </row>
    <row r="2830" spans="1:7" x14ac:dyDescent="0.55000000000000004">
      <c r="A2830">
        <v>35</v>
      </c>
      <c r="B2830">
        <v>12</v>
      </c>
      <c r="C2830">
        <v>23</v>
      </c>
      <c r="D2830">
        <v>0</v>
      </c>
      <c r="E2830">
        <v>498.87939999999998</v>
      </c>
      <c r="F2830">
        <v>0.01</v>
      </c>
      <c r="G2830">
        <v>1</v>
      </c>
    </row>
    <row r="2831" spans="1:7" x14ac:dyDescent="0.55000000000000004">
      <c r="A2831">
        <v>35</v>
      </c>
      <c r="B2831">
        <v>12</v>
      </c>
      <c r="C2831">
        <v>24</v>
      </c>
      <c r="D2831">
        <v>0</v>
      </c>
      <c r="E2831">
        <v>498.87939999999998</v>
      </c>
      <c r="F2831">
        <v>0.01</v>
      </c>
      <c r="G2831">
        <v>1</v>
      </c>
    </row>
    <row r="2832" spans="1:7" x14ac:dyDescent="0.55000000000000004">
      <c r="A2832">
        <v>35</v>
      </c>
      <c r="B2832">
        <v>13</v>
      </c>
      <c r="C2832">
        <v>22</v>
      </c>
      <c r="D2832">
        <v>0</v>
      </c>
      <c r="E2832">
        <v>522.31809999999996</v>
      </c>
      <c r="F2832">
        <v>0.01</v>
      </c>
      <c r="G2832">
        <v>1</v>
      </c>
    </row>
    <row r="2833" spans="1:7" x14ac:dyDescent="0.55000000000000004">
      <c r="A2833">
        <v>35</v>
      </c>
      <c r="B2833">
        <v>13</v>
      </c>
      <c r="C2833">
        <v>23</v>
      </c>
      <c r="D2833">
        <v>0</v>
      </c>
      <c r="E2833">
        <v>522.31809999999996</v>
      </c>
      <c r="F2833">
        <v>0.01</v>
      </c>
      <c r="G2833">
        <v>1</v>
      </c>
    </row>
    <row r="2834" spans="1:7" x14ac:dyDescent="0.55000000000000004">
      <c r="A2834">
        <v>35</v>
      </c>
      <c r="B2834">
        <v>14</v>
      </c>
      <c r="C2834">
        <v>21</v>
      </c>
      <c r="D2834">
        <v>0</v>
      </c>
      <c r="E2834">
        <v>547.66409999999996</v>
      </c>
      <c r="F2834">
        <v>0.01</v>
      </c>
      <c r="G2834">
        <v>1</v>
      </c>
    </row>
    <row r="2835" spans="1:7" x14ac:dyDescent="0.55000000000000004">
      <c r="A2835">
        <v>35</v>
      </c>
      <c r="B2835">
        <v>14</v>
      </c>
      <c r="C2835">
        <v>22</v>
      </c>
      <c r="D2835">
        <v>0</v>
      </c>
      <c r="E2835">
        <v>547.66409999999996</v>
      </c>
      <c r="F2835">
        <v>0.01</v>
      </c>
      <c r="G2835">
        <v>1</v>
      </c>
    </row>
    <row r="2836" spans="1:7" x14ac:dyDescent="0.55000000000000004">
      <c r="A2836">
        <v>35</v>
      </c>
      <c r="B2836">
        <v>15</v>
      </c>
      <c r="C2836">
        <v>20</v>
      </c>
      <c r="D2836">
        <v>0</v>
      </c>
      <c r="E2836">
        <v>574.89419999999996</v>
      </c>
      <c r="F2836">
        <v>0.01</v>
      </c>
      <c r="G2836">
        <v>1</v>
      </c>
    </row>
    <row r="2837" spans="1:7" x14ac:dyDescent="0.55000000000000004">
      <c r="A2837">
        <v>35</v>
      </c>
      <c r="B2837">
        <v>15</v>
      </c>
      <c r="C2837">
        <v>21</v>
      </c>
      <c r="D2837">
        <v>0</v>
      </c>
      <c r="E2837">
        <v>574.89419999999996</v>
      </c>
      <c r="F2837">
        <v>0.01</v>
      </c>
      <c r="G2837">
        <v>1</v>
      </c>
    </row>
    <row r="2838" spans="1:7" x14ac:dyDescent="0.55000000000000004">
      <c r="A2838">
        <v>35</v>
      </c>
      <c r="B2838">
        <v>16</v>
      </c>
      <c r="C2838">
        <v>19</v>
      </c>
      <c r="D2838">
        <v>0</v>
      </c>
      <c r="E2838">
        <v>603.98919999999998</v>
      </c>
      <c r="F2838">
        <v>0.01</v>
      </c>
      <c r="G2838">
        <v>1</v>
      </c>
    </row>
    <row r="2839" spans="1:7" x14ac:dyDescent="0.55000000000000004">
      <c r="A2839">
        <v>35</v>
      </c>
      <c r="B2839">
        <v>16</v>
      </c>
      <c r="C2839">
        <v>20</v>
      </c>
      <c r="D2839">
        <v>0</v>
      </c>
      <c r="E2839">
        <v>603.98919999999998</v>
      </c>
      <c r="F2839">
        <v>0.01</v>
      </c>
      <c r="G2839">
        <v>1</v>
      </c>
    </row>
    <row r="2840" spans="1:7" x14ac:dyDescent="0.55000000000000004">
      <c r="A2840">
        <v>35</v>
      </c>
      <c r="B2840">
        <v>17</v>
      </c>
      <c r="C2840">
        <v>18</v>
      </c>
      <c r="D2840">
        <v>0</v>
      </c>
      <c r="E2840">
        <v>634.93190000000004</v>
      </c>
      <c r="F2840">
        <v>0.01</v>
      </c>
      <c r="G2840">
        <v>1</v>
      </c>
    </row>
    <row r="2841" spans="1:7" x14ac:dyDescent="0.55000000000000004">
      <c r="A2841">
        <v>35</v>
      </c>
      <c r="B2841">
        <v>17</v>
      </c>
      <c r="C2841">
        <v>19</v>
      </c>
      <c r="D2841">
        <v>0</v>
      </c>
      <c r="E2841">
        <v>634.93190000000004</v>
      </c>
      <c r="F2841">
        <v>0.01</v>
      </c>
      <c r="G2841">
        <v>1</v>
      </c>
    </row>
    <row r="2842" spans="1:7" x14ac:dyDescent="0.55000000000000004">
      <c r="A2842">
        <v>35</v>
      </c>
      <c r="B2842">
        <v>18</v>
      </c>
      <c r="C2842">
        <v>17</v>
      </c>
      <c r="D2842">
        <v>0</v>
      </c>
      <c r="E2842">
        <v>667.70609999999999</v>
      </c>
      <c r="F2842">
        <v>0.01</v>
      </c>
      <c r="G2842">
        <v>1</v>
      </c>
    </row>
    <row r="2843" spans="1:7" x14ac:dyDescent="0.55000000000000004">
      <c r="A2843">
        <v>35</v>
      </c>
      <c r="B2843">
        <v>18</v>
      </c>
      <c r="C2843">
        <v>18</v>
      </c>
      <c r="D2843">
        <v>0</v>
      </c>
      <c r="E2843">
        <v>667.70609999999999</v>
      </c>
      <c r="F2843">
        <v>0.01</v>
      </c>
      <c r="G2843">
        <v>1</v>
      </c>
    </row>
    <row r="2844" spans="1:7" x14ac:dyDescent="0.55000000000000004">
      <c r="A2844">
        <v>35</v>
      </c>
      <c r="B2844">
        <v>19</v>
      </c>
      <c r="C2844">
        <v>16</v>
      </c>
      <c r="D2844">
        <v>0</v>
      </c>
      <c r="E2844">
        <v>702.29639999999995</v>
      </c>
      <c r="F2844">
        <v>0.01</v>
      </c>
      <c r="G2844">
        <v>1</v>
      </c>
    </row>
    <row r="2845" spans="1:7" x14ac:dyDescent="0.55000000000000004">
      <c r="A2845">
        <v>35</v>
      </c>
      <c r="B2845">
        <v>19</v>
      </c>
      <c r="C2845">
        <v>17</v>
      </c>
      <c r="D2845">
        <v>0</v>
      </c>
      <c r="E2845">
        <v>702.29639999999995</v>
      </c>
      <c r="F2845">
        <v>0.01</v>
      </c>
      <c r="G2845">
        <v>1</v>
      </c>
    </row>
    <row r="2846" spans="1:7" x14ac:dyDescent="0.55000000000000004">
      <c r="A2846">
        <v>35</v>
      </c>
      <c r="B2846">
        <v>20</v>
      </c>
      <c r="C2846">
        <v>15</v>
      </c>
      <c r="D2846">
        <v>0</v>
      </c>
      <c r="E2846">
        <v>738.68740000000003</v>
      </c>
      <c r="F2846">
        <v>0.01</v>
      </c>
      <c r="G2846">
        <v>1</v>
      </c>
    </row>
    <row r="2847" spans="1:7" x14ac:dyDescent="0.55000000000000004">
      <c r="A2847">
        <v>35</v>
      </c>
      <c r="B2847">
        <v>20</v>
      </c>
      <c r="C2847">
        <v>16</v>
      </c>
      <c r="D2847">
        <v>0</v>
      </c>
      <c r="E2847">
        <v>738.68740000000003</v>
      </c>
      <c r="F2847">
        <v>0.01</v>
      </c>
      <c r="G2847">
        <v>1</v>
      </c>
    </row>
    <row r="2848" spans="1:7" x14ac:dyDescent="0.55000000000000004">
      <c r="A2848">
        <v>35</v>
      </c>
      <c r="B2848">
        <v>21</v>
      </c>
      <c r="C2848">
        <v>14</v>
      </c>
      <c r="D2848">
        <v>0</v>
      </c>
      <c r="E2848">
        <v>776.86369999999999</v>
      </c>
      <c r="F2848">
        <v>0.01</v>
      </c>
      <c r="G2848">
        <v>1</v>
      </c>
    </row>
    <row r="2849" spans="1:7" x14ac:dyDescent="0.55000000000000004">
      <c r="A2849">
        <v>35</v>
      </c>
      <c r="B2849">
        <v>21</v>
      </c>
      <c r="C2849">
        <v>15</v>
      </c>
      <c r="D2849">
        <v>0</v>
      </c>
      <c r="E2849">
        <v>776.86369999999999</v>
      </c>
      <c r="F2849">
        <v>0.01</v>
      </c>
      <c r="G2849">
        <v>1</v>
      </c>
    </row>
    <row r="2850" spans="1:7" x14ac:dyDescent="0.55000000000000004">
      <c r="A2850">
        <v>35</v>
      </c>
      <c r="B2850">
        <v>22</v>
      </c>
      <c r="C2850">
        <v>13</v>
      </c>
      <c r="D2850">
        <v>0</v>
      </c>
      <c r="E2850">
        <v>816.80949999999996</v>
      </c>
      <c r="F2850">
        <v>0.01</v>
      </c>
      <c r="G2850">
        <v>1</v>
      </c>
    </row>
    <row r="2851" spans="1:7" x14ac:dyDescent="0.55000000000000004">
      <c r="A2851">
        <v>35</v>
      </c>
      <c r="B2851">
        <v>22</v>
      </c>
      <c r="C2851">
        <v>14</v>
      </c>
      <c r="D2851">
        <v>0</v>
      </c>
      <c r="E2851">
        <v>816.80949999999996</v>
      </c>
      <c r="F2851">
        <v>0.01</v>
      </c>
      <c r="G2851">
        <v>1</v>
      </c>
    </row>
    <row r="2852" spans="1:7" x14ac:dyDescent="0.55000000000000004">
      <c r="A2852">
        <v>35</v>
      </c>
      <c r="B2852">
        <v>23</v>
      </c>
      <c r="C2852">
        <v>12</v>
      </c>
      <c r="D2852">
        <v>0</v>
      </c>
      <c r="E2852">
        <v>858.50879999999995</v>
      </c>
      <c r="F2852">
        <v>0.01</v>
      </c>
      <c r="G2852">
        <v>1</v>
      </c>
    </row>
    <row r="2853" spans="1:7" x14ac:dyDescent="0.55000000000000004">
      <c r="A2853">
        <v>35</v>
      </c>
      <c r="B2853">
        <v>23</v>
      </c>
      <c r="C2853">
        <v>13</v>
      </c>
      <c r="D2853">
        <v>0</v>
      </c>
      <c r="E2853">
        <v>858.50879999999995</v>
      </c>
      <c r="F2853">
        <v>0.01</v>
      </c>
      <c r="G2853">
        <v>1</v>
      </c>
    </row>
    <row r="2854" spans="1:7" x14ac:dyDescent="0.55000000000000004">
      <c r="A2854">
        <v>35</v>
      </c>
      <c r="B2854">
        <v>24</v>
      </c>
      <c r="C2854">
        <v>11</v>
      </c>
      <c r="D2854">
        <v>0</v>
      </c>
      <c r="E2854">
        <v>901.94489999999996</v>
      </c>
      <c r="F2854">
        <v>0.01</v>
      </c>
      <c r="G2854">
        <v>1</v>
      </c>
    </row>
    <row r="2855" spans="1:7" x14ac:dyDescent="0.55000000000000004">
      <c r="A2855">
        <v>35</v>
      </c>
      <c r="B2855">
        <v>24</v>
      </c>
      <c r="C2855">
        <v>12</v>
      </c>
      <c r="D2855">
        <v>0</v>
      </c>
      <c r="E2855">
        <v>901.94489999999996</v>
      </c>
      <c r="F2855">
        <v>0.01</v>
      </c>
      <c r="G2855">
        <v>1</v>
      </c>
    </row>
    <row r="2856" spans="1:7" x14ac:dyDescent="0.55000000000000004">
      <c r="A2856">
        <v>35</v>
      </c>
      <c r="B2856">
        <v>25</v>
      </c>
      <c r="C2856">
        <v>10</v>
      </c>
      <c r="D2856">
        <v>0</v>
      </c>
      <c r="E2856">
        <v>947.10069999999996</v>
      </c>
      <c r="F2856">
        <v>0.01</v>
      </c>
      <c r="G2856">
        <v>1</v>
      </c>
    </row>
    <row r="2857" spans="1:7" x14ac:dyDescent="0.55000000000000004">
      <c r="A2857">
        <v>35</v>
      </c>
      <c r="B2857">
        <v>25</v>
      </c>
      <c r="C2857">
        <v>11</v>
      </c>
      <c r="D2857">
        <v>0</v>
      </c>
      <c r="E2857">
        <v>947.10069999999996</v>
      </c>
      <c r="F2857">
        <v>0.01</v>
      </c>
      <c r="G2857">
        <v>1</v>
      </c>
    </row>
    <row r="2858" spans="1:7" x14ac:dyDescent="0.55000000000000004">
      <c r="A2858">
        <v>35</v>
      </c>
      <c r="B2858">
        <v>26</v>
      </c>
      <c r="C2858">
        <v>9</v>
      </c>
      <c r="D2858">
        <v>0</v>
      </c>
      <c r="E2858">
        <v>993.95839999999998</v>
      </c>
      <c r="F2858">
        <v>0.01</v>
      </c>
      <c r="G2858">
        <v>1</v>
      </c>
    </row>
    <row r="2859" spans="1:7" x14ac:dyDescent="0.55000000000000004">
      <c r="A2859">
        <v>35</v>
      </c>
      <c r="B2859">
        <v>26</v>
      </c>
      <c r="C2859">
        <v>10</v>
      </c>
      <c r="D2859">
        <v>0</v>
      </c>
      <c r="E2859">
        <v>993.95839999999998</v>
      </c>
      <c r="F2859">
        <v>0.01</v>
      </c>
      <c r="G2859">
        <v>1</v>
      </c>
    </row>
    <row r="2860" spans="1:7" x14ac:dyDescent="0.55000000000000004">
      <c r="A2860">
        <v>35</v>
      </c>
      <c r="B2860">
        <v>27</v>
      </c>
      <c r="C2860">
        <v>8</v>
      </c>
      <c r="D2860">
        <v>0</v>
      </c>
      <c r="E2860">
        <v>1042.4998000000001</v>
      </c>
      <c r="F2860">
        <v>0.01</v>
      </c>
      <c r="G2860">
        <v>1</v>
      </c>
    </row>
    <row r="2861" spans="1:7" x14ac:dyDescent="0.55000000000000004">
      <c r="A2861">
        <v>35</v>
      </c>
      <c r="B2861">
        <v>27</v>
      </c>
      <c r="C2861">
        <v>9</v>
      </c>
      <c r="D2861">
        <v>0</v>
      </c>
      <c r="E2861">
        <v>1042.4998000000001</v>
      </c>
      <c r="F2861">
        <v>0.01</v>
      </c>
      <c r="G2861">
        <v>1</v>
      </c>
    </row>
    <row r="2862" spans="1:7" x14ac:dyDescent="0.55000000000000004">
      <c r="A2862">
        <v>35</v>
      </c>
      <c r="B2862">
        <v>28</v>
      </c>
      <c r="C2862">
        <v>7</v>
      </c>
      <c r="D2862">
        <v>0</v>
      </c>
      <c r="E2862">
        <v>1092.7056</v>
      </c>
      <c r="F2862">
        <v>0.01</v>
      </c>
      <c r="G2862">
        <v>1</v>
      </c>
    </row>
    <row r="2863" spans="1:7" x14ac:dyDescent="0.55000000000000004">
      <c r="A2863">
        <v>35</v>
      </c>
      <c r="B2863">
        <v>28</v>
      </c>
      <c r="C2863">
        <v>8</v>
      </c>
      <c r="D2863">
        <v>0</v>
      </c>
      <c r="E2863">
        <v>1092.7056</v>
      </c>
      <c r="F2863">
        <v>0.01</v>
      </c>
      <c r="G2863">
        <v>1</v>
      </c>
    </row>
    <row r="2864" spans="1:7" x14ac:dyDescent="0.55000000000000004">
      <c r="A2864">
        <v>35</v>
      </c>
      <c r="B2864">
        <v>29</v>
      </c>
      <c r="C2864">
        <v>6</v>
      </c>
      <c r="D2864">
        <v>0</v>
      </c>
      <c r="E2864">
        <v>1144.556</v>
      </c>
      <c r="F2864">
        <v>0.01</v>
      </c>
      <c r="G2864">
        <v>1</v>
      </c>
    </row>
    <row r="2865" spans="1:7" x14ac:dyDescent="0.55000000000000004">
      <c r="A2865">
        <v>35</v>
      </c>
      <c r="B2865">
        <v>29</v>
      </c>
      <c r="C2865">
        <v>7</v>
      </c>
      <c r="D2865">
        <v>0</v>
      </c>
      <c r="E2865">
        <v>1144.556</v>
      </c>
      <c r="F2865">
        <v>0.01</v>
      </c>
      <c r="G2865">
        <v>1</v>
      </c>
    </row>
    <row r="2866" spans="1:7" x14ac:dyDescent="0.55000000000000004">
      <c r="A2866">
        <v>35</v>
      </c>
      <c r="B2866">
        <v>0</v>
      </c>
      <c r="C2866">
        <v>35</v>
      </c>
      <c r="D2866">
        <v>2</v>
      </c>
      <c r="E2866">
        <v>1174.9655</v>
      </c>
      <c r="F2866">
        <v>0.01</v>
      </c>
      <c r="G2866">
        <v>1</v>
      </c>
    </row>
    <row r="2867" spans="1:7" x14ac:dyDescent="0.55000000000000004">
      <c r="A2867">
        <v>35</v>
      </c>
      <c r="B2867">
        <v>1</v>
      </c>
      <c r="C2867">
        <v>35</v>
      </c>
      <c r="D2867">
        <v>2</v>
      </c>
      <c r="E2867">
        <v>1174.9655</v>
      </c>
      <c r="F2867">
        <v>0.01</v>
      </c>
      <c r="G2867">
        <v>1</v>
      </c>
    </row>
    <row r="2868" spans="1:7" x14ac:dyDescent="0.55000000000000004">
      <c r="A2868">
        <v>35</v>
      </c>
      <c r="B2868">
        <v>1</v>
      </c>
      <c r="C2868">
        <v>34</v>
      </c>
      <c r="D2868">
        <v>2</v>
      </c>
      <c r="E2868">
        <v>1192.4101000000001</v>
      </c>
      <c r="F2868">
        <v>0.01</v>
      </c>
      <c r="G2868">
        <v>1</v>
      </c>
    </row>
    <row r="2869" spans="1:7" x14ac:dyDescent="0.55000000000000004">
      <c r="A2869">
        <v>35</v>
      </c>
      <c r="B2869">
        <v>2</v>
      </c>
      <c r="C2869">
        <v>34</v>
      </c>
      <c r="D2869">
        <v>2</v>
      </c>
      <c r="E2869">
        <v>1192.4102</v>
      </c>
      <c r="F2869">
        <v>0.01</v>
      </c>
      <c r="G2869">
        <v>1</v>
      </c>
    </row>
    <row r="2870" spans="1:7" x14ac:dyDescent="0.55000000000000004">
      <c r="A2870">
        <v>35</v>
      </c>
      <c r="B2870">
        <v>30</v>
      </c>
      <c r="C2870">
        <v>5</v>
      </c>
      <c r="D2870">
        <v>0</v>
      </c>
      <c r="E2870">
        <v>1198.0306</v>
      </c>
      <c r="F2870">
        <v>0.01</v>
      </c>
      <c r="G2870">
        <v>1</v>
      </c>
    </row>
    <row r="2871" spans="1:7" x14ac:dyDescent="0.55000000000000004">
      <c r="A2871">
        <v>35</v>
      </c>
      <c r="B2871">
        <v>30</v>
      </c>
      <c r="C2871">
        <v>6</v>
      </c>
      <c r="D2871">
        <v>0</v>
      </c>
      <c r="E2871">
        <v>1198.0306</v>
      </c>
      <c r="F2871">
        <v>0.01</v>
      </c>
      <c r="G2871">
        <v>1</v>
      </c>
    </row>
    <row r="2872" spans="1:7" x14ac:dyDescent="0.55000000000000004">
      <c r="A2872">
        <v>35</v>
      </c>
      <c r="B2872">
        <v>2</v>
      </c>
      <c r="C2872">
        <v>33</v>
      </c>
      <c r="D2872">
        <v>2</v>
      </c>
      <c r="E2872">
        <v>1208.5721000000001</v>
      </c>
      <c r="F2872">
        <v>0.01</v>
      </c>
      <c r="G2872">
        <v>1</v>
      </c>
    </row>
    <row r="2873" spans="1:7" x14ac:dyDescent="0.55000000000000004">
      <c r="A2873">
        <v>35</v>
      </c>
      <c r="B2873">
        <v>3</v>
      </c>
      <c r="C2873">
        <v>33</v>
      </c>
      <c r="D2873">
        <v>2</v>
      </c>
      <c r="E2873">
        <v>1208.575</v>
      </c>
      <c r="F2873">
        <v>0.01</v>
      </c>
      <c r="G2873">
        <v>1</v>
      </c>
    </row>
    <row r="2874" spans="1:7" x14ac:dyDescent="0.55000000000000004">
      <c r="A2874">
        <v>35</v>
      </c>
      <c r="B2874">
        <v>3</v>
      </c>
      <c r="C2874">
        <v>32</v>
      </c>
      <c r="D2874">
        <v>2</v>
      </c>
      <c r="E2874">
        <v>1223.2849000000001</v>
      </c>
      <c r="F2874">
        <v>0.01</v>
      </c>
      <c r="G2874">
        <v>1</v>
      </c>
    </row>
    <row r="2875" spans="1:7" x14ac:dyDescent="0.55000000000000004">
      <c r="A2875">
        <v>35</v>
      </c>
      <c r="B2875">
        <v>4</v>
      </c>
      <c r="C2875">
        <v>32</v>
      </c>
      <c r="D2875">
        <v>2</v>
      </c>
      <c r="E2875">
        <v>1223.3353</v>
      </c>
      <c r="F2875">
        <v>0.01</v>
      </c>
      <c r="G2875">
        <v>1</v>
      </c>
    </row>
    <row r="2876" spans="1:7" x14ac:dyDescent="0.55000000000000004">
      <c r="A2876">
        <v>35</v>
      </c>
      <c r="B2876">
        <v>4</v>
      </c>
      <c r="C2876">
        <v>31</v>
      </c>
      <c r="D2876">
        <v>2</v>
      </c>
      <c r="E2876">
        <v>1236.0927999999999</v>
      </c>
      <c r="F2876">
        <v>0.01</v>
      </c>
      <c r="G2876">
        <v>1</v>
      </c>
    </row>
    <row r="2877" spans="1:7" x14ac:dyDescent="0.55000000000000004">
      <c r="A2877">
        <v>35</v>
      </c>
      <c r="B2877">
        <v>5</v>
      </c>
      <c r="C2877">
        <v>31</v>
      </c>
      <c r="D2877">
        <v>2</v>
      </c>
      <c r="E2877">
        <v>1236.6128000000001</v>
      </c>
      <c r="F2877">
        <v>0.01</v>
      </c>
      <c r="G2877">
        <v>1</v>
      </c>
    </row>
    <row r="2878" spans="1:7" x14ac:dyDescent="0.55000000000000004">
      <c r="A2878">
        <v>35</v>
      </c>
      <c r="B2878">
        <v>5</v>
      </c>
      <c r="C2878">
        <v>30</v>
      </c>
      <c r="D2878">
        <v>2</v>
      </c>
      <c r="E2878">
        <v>1245.9002</v>
      </c>
      <c r="F2878">
        <v>0.01</v>
      </c>
      <c r="G2878">
        <v>1</v>
      </c>
    </row>
    <row r="2879" spans="1:7" x14ac:dyDescent="0.55000000000000004">
      <c r="A2879">
        <v>35</v>
      </c>
      <c r="B2879">
        <v>6</v>
      </c>
      <c r="C2879">
        <v>30</v>
      </c>
      <c r="D2879">
        <v>2</v>
      </c>
      <c r="E2879">
        <v>1248.7443000000001</v>
      </c>
      <c r="F2879">
        <v>0.01</v>
      </c>
      <c r="G2879">
        <v>1</v>
      </c>
    </row>
    <row r="2880" spans="1:7" x14ac:dyDescent="0.55000000000000004">
      <c r="A2880">
        <v>35</v>
      </c>
      <c r="B2880">
        <v>31</v>
      </c>
      <c r="C2880">
        <v>4</v>
      </c>
      <c r="D2880">
        <v>0</v>
      </c>
      <c r="E2880">
        <v>1253.1080999999999</v>
      </c>
      <c r="F2880">
        <v>0.01</v>
      </c>
      <c r="G2880">
        <v>1</v>
      </c>
    </row>
    <row r="2881" spans="1:7" x14ac:dyDescent="0.55000000000000004">
      <c r="A2881">
        <v>35</v>
      </c>
      <c r="B2881">
        <v>31</v>
      </c>
      <c r="C2881">
        <v>5</v>
      </c>
      <c r="D2881">
        <v>0</v>
      </c>
      <c r="E2881">
        <v>1253.1080999999999</v>
      </c>
      <c r="F2881">
        <v>0.01</v>
      </c>
      <c r="G2881">
        <v>1</v>
      </c>
    </row>
    <row r="2882" spans="1:7" x14ac:dyDescent="0.55000000000000004">
      <c r="A2882">
        <v>35</v>
      </c>
      <c r="B2882">
        <v>6</v>
      </c>
      <c r="C2882">
        <v>29</v>
      </c>
      <c r="D2882">
        <v>2</v>
      </c>
      <c r="E2882">
        <v>1253.2502999999999</v>
      </c>
      <c r="F2882">
        <v>0.01</v>
      </c>
      <c r="G2882">
        <v>1</v>
      </c>
    </row>
    <row r="2883" spans="1:7" x14ac:dyDescent="0.55000000000000004">
      <c r="A2883">
        <v>35</v>
      </c>
      <c r="B2883">
        <v>7</v>
      </c>
      <c r="C2883">
        <v>29</v>
      </c>
      <c r="D2883">
        <v>2</v>
      </c>
      <c r="E2883">
        <v>1260.8407999999999</v>
      </c>
      <c r="F2883">
        <v>0.01</v>
      </c>
      <c r="G2883">
        <v>1</v>
      </c>
    </row>
    <row r="2884" spans="1:7" x14ac:dyDescent="0.55000000000000004">
      <c r="A2884">
        <v>35</v>
      </c>
      <c r="B2884">
        <v>7</v>
      </c>
      <c r="C2884">
        <v>28</v>
      </c>
      <c r="D2884">
        <v>2</v>
      </c>
      <c r="E2884">
        <v>1261.9966999999999</v>
      </c>
      <c r="F2884">
        <v>0.01</v>
      </c>
      <c r="G2884">
        <v>1</v>
      </c>
    </row>
    <row r="2885" spans="1:7" x14ac:dyDescent="0.55000000000000004">
      <c r="A2885">
        <v>35</v>
      </c>
      <c r="B2885">
        <v>8</v>
      </c>
      <c r="C2885">
        <v>28</v>
      </c>
      <c r="D2885">
        <v>2</v>
      </c>
      <c r="E2885">
        <v>1274.2406000000001</v>
      </c>
      <c r="F2885">
        <v>0.01</v>
      </c>
      <c r="G2885">
        <v>1</v>
      </c>
    </row>
    <row r="2886" spans="1:7" x14ac:dyDescent="0.55000000000000004">
      <c r="A2886">
        <v>35</v>
      </c>
      <c r="B2886">
        <v>8</v>
      </c>
      <c r="C2886">
        <v>27</v>
      </c>
      <c r="D2886">
        <v>2</v>
      </c>
      <c r="E2886">
        <v>1274.3972000000001</v>
      </c>
      <c r="F2886">
        <v>0.01</v>
      </c>
      <c r="G2886">
        <v>1</v>
      </c>
    </row>
    <row r="2887" spans="1:7" x14ac:dyDescent="0.55000000000000004">
      <c r="A2887">
        <v>35</v>
      </c>
      <c r="B2887">
        <v>9</v>
      </c>
      <c r="C2887">
        <v>27</v>
      </c>
      <c r="D2887">
        <v>2</v>
      </c>
      <c r="E2887">
        <v>1289.6467</v>
      </c>
      <c r="F2887">
        <v>0.01</v>
      </c>
      <c r="G2887">
        <v>1</v>
      </c>
    </row>
    <row r="2888" spans="1:7" x14ac:dyDescent="0.55000000000000004">
      <c r="A2888">
        <v>35</v>
      </c>
      <c r="B2888">
        <v>9</v>
      </c>
      <c r="C2888">
        <v>26</v>
      </c>
      <c r="D2888">
        <v>2</v>
      </c>
      <c r="E2888">
        <v>1289.6605999999999</v>
      </c>
      <c r="F2888">
        <v>0.01</v>
      </c>
      <c r="G2888">
        <v>1</v>
      </c>
    </row>
    <row r="2889" spans="1:7" x14ac:dyDescent="0.55000000000000004">
      <c r="A2889">
        <v>35</v>
      </c>
      <c r="B2889">
        <v>10</v>
      </c>
      <c r="C2889">
        <v>26</v>
      </c>
      <c r="D2889">
        <v>2</v>
      </c>
      <c r="E2889">
        <v>1307.1621</v>
      </c>
      <c r="F2889">
        <v>0.01</v>
      </c>
      <c r="G2889">
        <v>1</v>
      </c>
    </row>
    <row r="2890" spans="1:7" x14ac:dyDescent="0.55000000000000004">
      <c r="A2890">
        <v>35</v>
      </c>
      <c r="B2890">
        <v>10</v>
      </c>
      <c r="C2890">
        <v>25</v>
      </c>
      <c r="D2890">
        <v>2</v>
      </c>
      <c r="E2890">
        <v>1307.163</v>
      </c>
      <c r="F2890">
        <v>0.01</v>
      </c>
      <c r="G2890">
        <v>1</v>
      </c>
    </row>
    <row r="2891" spans="1:7" x14ac:dyDescent="0.55000000000000004">
      <c r="A2891">
        <v>35</v>
      </c>
      <c r="B2891">
        <v>32</v>
      </c>
      <c r="C2891">
        <v>3</v>
      </c>
      <c r="D2891">
        <v>0</v>
      </c>
      <c r="E2891">
        <v>1309.7663</v>
      </c>
      <c r="F2891">
        <v>0.01</v>
      </c>
      <c r="G2891">
        <v>1</v>
      </c>
    </row>
    <row r="2892" spans="1:7" x14ac:dyDescent="0.55000000000000004">
      <c r="A2892">
        <v>35</v>
      </c>
      <c r="B2892">
        <v>32</v>
      </c>
      <c r="C2892">
        <v>4</v>
      </c>
      <c r="D2892">
        <v>0</v>
      </c>
      <c r="E2892">
        <v>1309.7663</v>
      </c>
      <c r="F2892">
        <v>0.01</v>
      </c>
      <c r="G2892">
        <v>1</v>
      </c>
    </row>
    <row r="2893" spans="1:7" x14ac:dyDescent="0.55000000000000004">
      <c r="A2893">
        <v>35</v>
      </c>
      <c r="B2893">
        <v>11</v>
      </c>
      <c r="C2893">
        <v>25</v>
      </c>
      <c r="D2893">
        <v>2</v>
      </c>
      <c r="E2893">
        <v>1326.7221999999999</v>
      </c>
      <c r="F2893">
        <v>0.01</v>
      </c>
      <c r="G2893">
        <v>1</v>
      </c>
    </row>
    <row r="2894" spans="1:7" x14ac:dyDescent="0.55000000000000004">
      <c r="A2894">
        <v>35</v>
      </c>
      <c r="B2894">
        <v>11</v>
      </c>
      <c r="C2894">
        <v>24</v>
      </c>
      <c r="D2894">
        <v>2</v>
      </c>
      <c r="E2894">
        <v>1326.7222999999999</v>
      </c>
      <c r="F2894">
        <v>0.01</v>
      </c>
      <c r="G2894">
        <v>1</v>
      </c>
    </row>
    <row r="2895" spans="1:7" x14ac:dyDescent="0.55000000000000004">
      <c r="A2895">
        <v>35</v>
      </c>
      <c r="B2895">
        <v>12</v>
      </c>
      <c r="C2895">
        <v>23</v>
      </c>
      <c r="D2895">
        <v>2</v>
      </c>
      <c r="E2895">
        <v>1348.2659000000001</v>
      </c>
      <c r="F2895">
        <v>0.01</v>
      </c>
      <c r="G2895">
        <v>1</v>
      </c>
    </row>
    <row r="2896" spans="1:7" x14ac:dyDescent="0.55000000000000004">
      <c r="A2896">
        <v>35</v>
      </c>
      <c r="B2896">
        <v>12</v>
      </c>
      <c r="C2896">
        <v>24</v>
      </c>
      <c r="D2896">
        <v>2</v>
      </c>
      <c r="E2896">
        <v>1348.2659000000001</v>
      </c>
      <c r="F2896">
        <v>0.01</v>
      </c>
      <c r="G2896">
        <v>1</v>
      </c>
    </row>
    <row r="2897" spans="1:7" x14ac:dyDescent="0.55000000000000004">
      <c r="A2897">
        <v>35</v>
      </c>
      <c r="B2897">
        <v>33</v>
      </c>
      <c r="C2897">
        <v>2</v>
      </c>
      <c r="D2897">
        <v>0</v>
      </c>
      <c r="E2897">
        <v>1367.9824000000001</v>
      </c>
      <c r="F2897">
        <v>0.01</v>
      </c>
      <c r="G2897">
        <v>1</v>
      </c>
    </row>
    <row r="2898" spans="1:7" x14ac:dyDescent="0.55000000000000004">
      <c r="A2898">
        <v>35</v>
      </c>
      <c r="B2898">
        <v>33</v>
      </c>
      <c r="C2898">
        <v>3</v>
      </c>
      <c r="D2898">
        <v>0</v>
      </c>
      <c r="E2898">
        <v>1367.9824000000001</v>
      </c>
      <c r="F2898">
        <v>0.01</v>
      </c>
      <c r="G2898">
        <v>1</v>
      </c>
    </row>
    <row r="2899" spans="1:7" x14ac:dyDescent="0.55000000000000004">
      <c r="A2899">
        <v>35</v>
      </c>
      <c r="B2899">
        <v>13</v>
      </c>
      <c r="C2899">
        <v>22</v>
      </c>
      <c r="D2899">
        <v>2</v>
      </c>
      <c r="E2899">
        <v>1371.7511</v>
      </c>
      <c r="F2899">
        <v>0.01</v>
      </c>
      <c r="G2899">
        <v>1</v>
      </c>
    </row>
    <row r="2900" spans="1:7" x14ac:dyDescent="0.55000000000000004">
      <c r="A2900">
        <v>35</v>
      </c>
      <c r="B2900">
        <v>13</v>
      </c>
      <c r="C2900">
        <v>23</v>
      </c>
      <c r="D2900">
        <v>2</v>
      </c>
      <c r="E2900">
        <v>1371.7511</v>
      </c>
      <c r="F2900">
        <v>0.01</v>
      </c>
      <c r="G2900">
        <v>1</v>
      </c>
    </row>
    <row r="2901" spans="1:7" x14ac:dyDescent="0.55000000000000004">
      <c r="A2901">
        <v>35</v>
      </c>
      <c r="B2901">
        <v>14</v>
      </c>
      <c r="C2901">
        <v>21</v>
      </c>
      <c r="D2901">
        <v>2</v>
      </c>
      <c r="E2901">
        <v>1397.1476</v>
      </c>
      <c r="F2901">
        <v>0.01</v>
      </c>
      <c r="G2901">
        <v>1</v>
      </c>
    </row>
    <row r="2902" spans="1:7" x14ac:dyDescent="0.55000000000000004">
      <c r="A2902">
        <v>35</v>
      </c>
      <c r="B2902">
        <v>14</v>
      </c>
      <c r="C2902">
        <v>22</v>
      </c>
      <c r="D2902">
        <v>2</v>
      </c>
      <c r="E2902">
        <v>1397.1476</v>
      </c>
      <c r="F2902">
        <v>0.01</v>
      </c>
      <c r="G2902">
        <v>1</v>
      </c>
    </row>
    <row r="2903" spans="1:7" x14ac:dyDescent="0.55000000000000004">
      <c r="A2903">
        <v>35</v>
      </c>
      <c r="B2903">
        <v>15</v>
      </c>
      <c r="C2903">
        <v>20</v>
      </c>
      <c r="D2903">
        <v>2</v>
      </c>
      <c r="E2903">
        <v>1424.4319</v>
      </c>
      <c r="F2903">
        <v>0.01</v>
      </c>
      <c r="G2903">
        <v>1</v>
      </c>
    </row>
    <row r="2904" spans="1:7" x14ac:dyDescent="0.55000000000000004">
      <c r="A2904">
        <v>35</v>
      </c>
      <c r="B2904">
        <v>15</v>
      </c>
      <c r="C2904">
        <v>21</v>
      </c>
      <c r="D2904">
        <v>2</v>
      </c>
      <c r="E2904">
        <v>1424.4319</v>
      </c>
      <c r="F2904">
        <v>0.01</v>
      </c>
      <c r="G2904">
        <v>1</v>
      </c>
    </row>
    <row r="2905" spans="1:7" x14ac:dyDescent="0.55000000000000004">
      <c r="A2905">
        <v>35</v>
      </c>
      <c r="B2905">
        <v>34</v>
      </c>
      <c r="C2905">
        <v>1</v>
      </c>
      <c r="D2905">
        <v>0</v>
      </c>
      <c r="E2905">
        <v>1427.7326</v>
      </c>
      <c r="F2905">
        <v>0.01</v>
      </c>
      <c r="G2905">
        <v>1</v>
      </c>
    </row>
    <row r="2906" spans="1:7" x14ac:dyDescent="0.55000000000000004">
      <c r="A2906">
        <v>35</v>
      </c>
      <c r="B2906">
        <v>34</v>
      </c>
      <c r="C2906">
        <v>2</v>
      </c>
      <c r="D2906">
        <v>0</v>
      </c>
      <c r="E2906">
        <v>1427.7326</v>
      </c>
      <c r="F2906">
        <v>0.01</v>
      </c>
      <c r="G2906">
        <v>1</v>
      </c>
    </row>
    <row r="2907" spans="1:7" x14ac:dyDescent="0.55000000000000004">
      <c r="A2907">
        <v>35</v>
      </c>
      <c r="B2907">
        <v>16</v>
      </c>
      <c r="C2907">
        <v>19</v>
      </c>
      <c r="D2907">
        <v>2</v>
      </c>
      <c r="E2907">
        <v>1453.5843</v>
      </c>
      <c r="F2907">
        <v>0.01</v>
      </c>
      <c r="G2907">
        <v>1</v>
      </c>
    </row>
    <row r="2908" spans="1:7" x14ac:dyDescent="0.55000000000000004">
      <c r="A2908">
        <v>35</v>
      </c>
      <c r="B2908">
        <v>16</v>
      </c>
      <c r="C2908">
        <v>20</v>
      </c>
      <c r="D2908">
        <v>2</v>
      </c>
      <c r="E2908">
        <v>1453.5843</v>
      </c>
      <c r="F2908">
        <v>0.01</v>
      </c>
      <c r="G2908">
        <v>1</v>
      </c>
    </row>
    <row r="2909" spans="1:7" x14ac:dyDescent="0.55000000000000004">
      <c r="A2909">
        <v>35</v>
      </c>
      <c r="B2909">
        <v>17</v>
      </c>
      <c r="C2909">
        <v>18</v>
      </c>
      <c r="D2909">
        <v>2</v>
      </c>
      <c r="E2909">
        <v>1484.5872999999999</v>
      </c>
      <c r="F2909">
        <v>0.01</v>
      </c>
      <c r="G2909">
        <v>1</v>
      </c>
    </row>
    <row r="2910" spans="1:7" x14ac:dyDescent="0.55000000000000004">
      <c r="A2910">
        <v>35</v>
      </c>
      <c r="B2910">
        <v>17</v>
      </c>
      <c r="C2910">
        <v>19</v>
      </c>
      <c r="D2910">
        <v>2</v>
      </c>
      <c r="E2910">
        <v>1484.5872999999999</v>
      </c>
      <c r="F2910">
        <v>0.01</v>
      </c>
      <c r="G2910">
        <v>1</v>
      </c>
    </row>
    <row r="2911" spans="1:7" x14ac:dyDescent="0.55000000000000004">
      <c r="A2911">
        <v>35</v>
      </c>
      <c r="B2911">
        <v>35</v>
      </c>
      <c r="C2911">
        <v>0</v>
      </c>
      <c r="D2911">
        <v>0</v>
      </c>
      <c r="E2911">
        <v>1488.9925000000001</v>
      </c>
      <c r="F2911">
        <v>0.01</v>
      </c>
      <c r="G2911">
        <v>1</v>
      </c>
    </row>
    <row r="2912" spans="1:7" x14ac:dyDescent="0.55000000000000004">
      <c r="A2912">
        <v>35</v>
      </c>
      <c r="B2912">
        <v>35</v>
      </c>
      <c r="C2912">
        <v>1</v>
      </c>
      <c r="D2912">
        <v>0</v>
      </c>
      <c r="E2912">
        <v>1488.9925000000001</v>
      </c>
      <c r="F2912">
        <v>0.01</v>
      </c>
      <c r="G2912">
        <v>1</v>
      </c>
    </row>
    <row r="2913" spans="1:7" x14ac:dyDescent="0.55000000000000004">
      <c r="A2913">
        <v>35</v>
      </c>
      <c r="B2913">
        <v>18</v>
      </c>
      <c r="C2913">
        <v>17</v>
      </c>
      <c r="D2913">
        <v>2</v>
      </c>
      <c r="E2913">
        <v>1517.4244000000001</v>
      </c>
      <c r="F2913">
        <v>0.01</v>
      </c>
      <c r="G2913">
        <v>1</v>
      </c>
    </row>
    <row r="2914" spans="1:7" x14ac:dyDescent="0.55000000000000004">
      <c r="A2914">
        <v>35</v>
      </c>
      <c r="B2914">
        <v>18</v>
      </c>
      <c r="C2914">
        <v>18</v>
      </c>
      <c r="D2914">
        <v>2</v>
      </c>
      <c r="E2914">
        <v>1517.4244000000001</v>
      </c>
      <c r="F2914">
        <v>0.01</v>
      </c>
      <c r="G2914">
        <v>1</v>
      </c>
    </row>
    <row r="2915" spans="1:7" x14ac:dyDescent="0.55000000000000004">
      <c r="A2915">
        <v>35</v>
      </c>
      <c r="B2915">
        <v>19</v>
      </c>
      <c r="C2915">
        <v>16</v>
      </c>
      <c r="D2915">
        <v>2</v>
      </c>
      <c r="E2915">
        <v>1552.0798</v>
      </c>
      <c r="F2915">
        <v>0.01</v>
      </c>
      <c r="G2915">
        <v>1</v>
      </c>
    </row>
    <row r="2916" spans="1:7" x14ac:dyDescent="0.55000000000000004">
      <c r="A2916">
        <v>35</v>
      </c>
      <c r="B2916">
        <v>19</v>
      </c>
      <c r="C2916">
        <v>17</v>
      </c>
      <c r="D2916">
        <v>2</v>
      </c>
      <c r="E2916">
        <v>1552.0798</v>
      </c>
      <c r="F2916">
        <v>0.01</v>
      </c>
      <c r="G2916">
        <v>1</v>
      </c>
    </row>
    <row r="2917" spans="1:7" x14ac:dyDescent="0.55000000000000004">
      <c r="A2917">
        <v>35</v>
      </c>
      <c r="B2917">
        <v>20</v>
      </c>
      <c r="C2917">
        <v>15</v>
      </c>
      <c r="D2917">
        <v>2</v>
      </c>
      <c r="E2917">
        <v>1588.5379</v>
      </c>
      <c r="F2917">
        <v>0.01</v>
      </c>
      <c r="G2917">
        <v>1</v>
      </c>
    </row>
    <row r="2918" spans="1:7" x14ac:dyDescent="0.55000000000000004">
      <c r="A2918">
        <v>35</v>
      </c>
      <c r="B2918">
        <v>20</v>
      </c>
      <c r="C2918">
        <v>16</v>
      </c>
      <c r="D2918">
        <v>2</v>
      </c>
      <c r="E2918">
        <v>1588.5379</v>
      </c>
      <c r="F2918">
        <v>0.01</v>
      </c>
      <c r="G2918">
        <v>1</v>
      </c>
    </row>
    <row r="2919" spans="1:7" x14ac:dyDescent="0.55000000000000004">
      <c r="A2919">
        <v>35</v>
      </c>
      <c r="B2919">
        <v>21</v>
      </c>
      <c r="C2919">
        <v>14</v>
      </c>
      <c r="D2919">
        <v>2</v>
      </c>
      <c r="E2919">
        <v>1626.7828999999999</v>
      </c>
      <c r="F2919">
        <v>0.01</v>
      </c>
      <c r="G2919">
        <v>1</v>
      </c>
    </row>
    <row r="2920" spans="1:7" x14ac:dyDescent="0.55000000000000004">
      <c r="A2920">
        <v>35</v>
      </c>
      <c r="B2920">
        <v>21</v>
      </c>
      <c r="C2920">
        <v>15</v>
      </c>
      <c r="D2920">
        <v>2</v>
      </c>
      <c r="E2920">
        <v>1626.7828999999999</v>
      </c>
      <c r="F2920">
        <v>0.01</v>
      </c>
      <c r="G2920">
        <v>1</v>
      </c>
    </row>
    <row r="2921" spans="1:7" x14ac:dyDescent="0.55000000000000004">
      <c r="A2921">
        <v>35</v>
      </c>
      <c r="B2921">
        <v>22</v>
      </c>
      <c r="C2921">
        <v>13</v>
      </c>
      <c r="D2921">
        <v>2</v>
      </c>
      <c r="E2921">
        <v>1666.7988</v>
      </c>
      <c r="F2921">
        <v>0.01</v>
      </c>
      <c r="G2921">
        <v>1</v>
      </c>
    </row>
    <row r="2922" spans="1:7" x14ac:dyDescent="0.55000000000000004">
      <c r="A2922">
        <v>35</v>
      </c>
      <c r="B2922">
        <v>22</v>
      </c>
      <c r="C2922">
        <v>14</v>
      </c>
      <c r="D2922">
        <v>2</v>
      </c>
      <c r="E2922">
        <v>1666.7988</v>
      </c>
      <c r="F2922">
        <v>0.01</v>
      </c>
      <c r="G2922">
        <v>1</v>
      </c>
    </row>
    <row r="2923" spans="1:7" x14ac:dyDescent="0.55000000000000004">
      <c r="A2923">
        <v>35</v>
      </c>
      <c r="B2923">
        <v>23</v>
      </c>
      <c r="C2923">
        <v>12</v>
      </c>
      <c r="D2923">
        <v>2</v>
      </c>
      <c r="E2923">
        <v>1708.5691999999999</v>
      </c>
      <c r="F2923">
        <v>0.01</v>
      </c>
      <c r="G2923">
        <v>1</v>
      </c>
    </row>
    <row r="2924" spans="1:7" x14ac:dyDescent="0.55000000000000004">
      <c r="A2924">
        <v>35</v>
      </c>
      <c r="B2924">
        <v>23</v>
      </c>
      <c r="C2924">
        <v>13</v>
      </c>
      <c r="D2924">
        <v>2</v>
      </c>
      <c r="E2924">
        <v>1708.5691999999999</v>
      </c>
      <c r="F2924">
        <v>0.01</v>
      </c>
      <c r="G2924">
        <v>1</v>
      </c>
    </row>
    <row r="2925" spans="1:7" x14ac:dyDescent="0.55000000000000004">
      <c r="A2925">
        <v>35</v>
      </c>
      <c r="B2925">
        <v>24</v>
      </c>
      <c r="C2925">
        <v>11</v>
      </c>
      <c r="D2925">
        <v>2</v>
      </c>
      <c r="E2925">
        <v>1752.0772999999999</v>
      </c>
      <c r="F2925">
        <v>0.01</v>
      </c>
      <c r="G2925">
        <v>1</v>
      </c>
    </row>
    <row r="2926" spans="1:7" x14ac:dyDescent="0.55000000000000004">
      <c r="A2926">
        <v>35</v>
      </c>
      <c r="B2926">
        <v>24</v>
      </c>
      <c r="C2926">
        <v>12</v>
      </c>
      <c r="D2926">
        <v>2</v>
      </c>
      <c r="E2926">
        <v>1752.0772999999999</v>
      </c>
      <c r="F2926">
        <v>0.01</v>
      </c>
      <c r="G2926">
        <v>1</v>
      </c>
    </row>
    <row r="2927" spans="1:7" x14ac:dyDescent="0.55000000000000004">
      <c r="A2927">
        <v>35</v>
      </c>
      <c r="B2927">
        <v>25</v>
      </c>
      <c r="C2927">
        <v>10</v>
      </c>
      <c r="D2927">
        <v>2</v>
      </c>
      <c r="E2927">
        <v>1797.3055999999999</v>
      </c>
      <c r="F2927">
        <v>0.01</v>
      </c>
      <c r="G2927">
        <v>1</v>
      </c>
    </row>
    <row r="2928" spans="1:7" x14ac:dyDescent="0.55000000000000004">
      <c r="A2928">
        <v>35</v>
      </c>
      <c r="B2928">
        <v>25</v>
      </c>
      <c r="C2928">
        <v>11</v>
      </c>
      <c r="D2928">
        <v>2</v>
      </c>
      <c r="E2928">
        <v>1797.3055999999999</v>
      </c>
      <c r="F2928">
        <v>0.01</v>
      </c>
      <c r="G2928">
        <v>1</v>
      </c>
    </row>
    <row r="2929" spans="1:7" x14ac:dyDescent="0.55000000000000004">
      <c r="A2929">
        <v>35</v>
      </c>
      <c r="B2929">
        <v>26</v>
      </c>
      <c r="C2929">
        <v>9</v>
      </c>
      <c r="D2929">
        <v>2</v>
      </c>
      <c r="E2929">
        <v>1844.2362000000001</v>
      </c>
      <c r="F2929">
        <v>0.01</v>
      </c>
      <c r="G2929">
        <v>1</v>
      </c>
    </row>
    <row r="2930" spans="1:7" x14ac:dyDescent="0.55000000000000004">
      <c r="A2930">
        <v>35</v>
      </c>
      <c r="B2930">
        <v>26</v>
      </c>
      <c r="C2930">
        <v>10</v>
      </c>
      <c r="D2930">
        <v>2</v>
      </c>
      <c r="E2930">
        <v>1844.2362000000001</v>
      </c>
      <c r="F2930">
        <v>0.01</v>
      </c>
      <c r="G2930">
        <v>1</v>
      </c>
    </row>
    <row r="2931" spans="1:7" x14ac:dyDescent="0.55000000000000004">
      <c r="A2931">
        <v>35</v>
      </c>
      <c r="B2931">
        <v>27</v>
      </c>
      <c r="C2931">
        <v>8</v>
      </c>
      <c r="D2931">
        <v>2</v>
      </c>
      <c r="E2931">
        <v>1892.8504</v>
      </c>
      <c r="F2931">
        <v>0.01</v>
      </c>
      <c r="G2931">
        <v>1</v>
      </c>
    </row>
    <row r="2932" spans="1:7" x14ac:dyDescent="0.55000000000000004">
      <c r="A2932">
        <v>35</v>
      </c>
      <c r="B2932">
        <v>27</v>
      </c>
      <c r="C2932">
        <v>9</v>
      </c>
      <c r="D2932">
        <v>2</v>
      </c>
      <c r="E2932">
        <v>1892.8504</v>
      </c>
      <c r="F2932">
        <v>0.01</v>
      </c>
      <c r="G2932">
        <v>1</v>
      </c>
    </row>
    <row r="2933" spans="1:7" x14ac:dyDescent="0.55000000000000004">
      <c r="A2933">
        <v>35</v>
      </c>
      <c r="B2933">
        <v>28</v>
      </c>
      <c r="C2933">
        <v>7</v>
      </c>
      <c r="D2933">
        <v>2</v>
      </c>
      <c r="E2933">
        <v>1943.1288</v>
      </c>
      <c r="F2933">
        <v>0.01</v>
      </c>
      <c r="G2933">
        <v>1</v>
      </c>
    </row>
    <row r="2934" spans="1:7" x14ac:dyDescent="0.55000000000000004">
      <c r="A2934">
        <v>35</v>
      </c>
      <c r="B2934">
        <v>28</v>
      </c>
      <c r="C2934">
        <v>8</v>
      </c>
      <c r="D2934">
        <v>2</v>
      </c>
      <c r="E2934">
        <v>1943.1288</v>
      </c>
      <c r="F2934">
        <v>0.01</v>
      </c>
      <c r="G2934">
        <v>1</v>
      </c>
    </row>
    <row r="2935" spans="1:7" x14ac:dyDescent="0.55000000000000004">
      <c r="A2935">
        <v>35</v>
      </c>
      <c r="B2935">
        <v>29</v>
      </c>
      <c r="C2935">
        <v>6</v>
      </c>
      <c r="D2935">
        <v>2</v>
      </c>
      <c r="E2935">
        <v>1995.0515</v>
      </c>
      <c r="F2935">
        <v>0.01</v>
      </c>
      <c r="G2935">
        <v>1</v>
      </c>
    </row>
    <row r="2936" spans="1:7" x14ac:dyDescent="0.55000000000000004">
      <c r="A2936">
        <v>35</v>
      </c>
      <c r="B2936">
        <v>29</v>
      </c>
      <c r="C2936">
        <v>7</v>
      </c>
      <c r="D2936">
        <v>2</v>
      </c>
      <c r="E2936">
        <v>1995.0515</v>
      </c>
      <c r="F2936">
        <v>0.01</v>
      </c>
      <c r="G2936">
        <v>1</v>
      </c>
    </row>
    <row r="2937" spans="1:7" x14ac:dyDescent="0.55000000000000004">
      <c r="A2937">
        <v>35</v>
      </c>
      <c r="B2937">
        <v>30</v>
      </c>
      <c r="C2937">
        <v>5</v>
      </c>
      <c r="D2937">
        <v>2</v>
      </c>
      <c r="E2937">
        <v>2048.5976999999998</v>
      </c>
      <c r="F2937">
        <v>0.01</v>
      </c>
      <c r="G2937">
        <v>1</v>
      </c>
    </row>
    <row r="2938" spans="1:7" x14ac:dyDescent="0.55000000000000004">
      <c r="A2938">
        <v>35</v>
      </c>
      <c r="B2938">
        <v>30</v>
      </c>
      <c r="C2938">
        <v>6</v>
      </c>
      <c r="D2938">
        <v>2</v>
      </c>
      <c r="E2938">
        <v>2048.5976999999998</v>
      </c>
      <c r="F2938">
        <v>0.01</v>
      </c>
      <c r="G2938">
        <v>1</v>
      </c>
    </row>
    <row r="2939" spans="1:7" x14ac:dyDescent="0.55000000000000004">
      <c r="A2939">
        <v>35</v>
      </c>
      <c r="B2939">
        <v>31</v>
      </c>
      <c r="C2939">
        <v>4</v>
      </c>
      <c r="D2939">
        <v>2</v>
      </c>
      <c r="E2939">
        <v>2103.7458999999999</v>
      </c>
      <c r="F2939">
        <v>0.01</v>
      </c>
      <c r="G2939">
        <v>1</v>
      </c>
    </row>
    <row r="2940" spans="1:7" x14ac:dyDescent="0.55000000000000004">
      <c r="A2940">
        <v>35</v>
      </c>
      <c r="B2940">
        <v>31</v>
      </c>
      <c r="C2940">
        <v>5</v>
      </c>
      <c r="D2940">
        <v>2</v>
      </c>
      <c r="E2940">
        <v>2103.7458999999999</v>
      </c>
      <c r="F2940">
        <v>0.01</v>
      </c>
      <c r="G2940">
        <v>1</v>
      </c>
    </row>
    <row r="2941" spans="1:7" x14ac:dyDescent="0.55000000000000004">
      <c r="A2941">
        <v>35</v>
      </c>
      <c r="B2941">
        <v>32</v>
      </c>
      <c r="C2941">
        <v>3</v>
      </c>
      <c r="D2941">
        <v>2</v>
      </c>
      <c r="E2941">
        <v>2160.4738000000002</v>
      </c>
      <c r="F2941">
        <v>0.01</v>
      </c>
      <c r="G2941">
        <v>1</v>
      </c>
    </row>
    <row r="2942" spans="1:7" x14ac:dyDescent="0.55000000000000004">
      <c r="A2942">
        <v>35</v>
      </c>
      <c r="B2942">
        <v>32</v>
      </c>
      <c r="C2942">
        <v>4</v>
      </c>
      <c r="D2942">
        <v>2</v>
      </c>
      <c r="E2942">
        <v>2160.4738000000002</v>
      </c>
      <c r="F2942">
        <v>0.01</v>
      </c>
      <c r="G2942">
        <v>1</v>
      </c>
    </row>
    <row r="2943" spans="1:7" x14ac:dyDescent="0.55000000000000004">
      <c r="A2943">
        <v>35</v>
      </c>
      <c r="B2943">
        <v>33</v>
      </c>
      <c r="C2943">
        <v>2</v>
      </c>
      <c r="D2943">
        <v>2</v>
      </c>
      <c r="E2943">
        <v>2218.7584999999999</v>
      </c>
      <c r="F2943">
        <v>0.01</v>
      </c>
      <c r="G2943">
        <v>1</v>
      </c>
    </row>
    <row r="2944" spans="1:7" x14ac:dyDescent="0.55000000000000004">
      <c r="A2944">
        <v>35</v>
      </c>
      <c r="B2944">
        <v>33</v>
      </c>
      <c r="C2944">
        <v>3</v>
      </c>
      <c r="D2944">
        <v>2</v>
      </c>
      <c r="E2944">
        <v>2218.7584999999999</v>
      </c>
      <c r="F2944">
        <v>0.01</v>
      </c>
      <c r="G2944">
        <v>1</v>
      </c>
    </row>
    <row r="2945" spans="1:7" x14ac:dyDescent="0.55000000000000004">
      <c r="A2945">
        <v>35</v>
      </c>
      <c r="B2945">
        <v>34</v>
      </c>
      <c r="C2945">
        <v>1</v>
      </c>
      <c r="D2945">
        <v>2</v>
      </c>
      <c r="E2945">
        <v>2278.576</v>
      </c>
      <c r="F2945">
        <v>0.01</v>
      </c>
      <c r="G2945">
        <v>1</v>
      </c>
    </row>
    <row r="2946" spans="1:7" x14ac:dyDescent="0.55000000000000004">
      <c r="A2946">
        <v>35</v>
      </c>
      <c r="B2946">
        <v>34</v>
      </c>
      <c r="C2946">
        <v>2</v>
      </c>
      <c r="D2946">
        <v>2</v>
      </c>
      <c r="E2946">
        <v>2278.576</v>
      </c>
      <c r="F2946">
        <v>0.01</v>
      </c>
      <c r="G2946">
        <v>1</v>
      </c>
    </row>
    <row r="2947" spans="1:7" x14ac:dyDescent="0.55000000000000004">
      <c r="A2947">
        <v>35</v>
      </c>
      <c r="B2947">
        <v>35</v>
      </c>
      <c r="C2947">
        <v>0</v>
      </c>
      <c r="D2947">
        <v>2</v>
      </c>
      <c r="E2947">
        <v>2339.9018000000001</v>
      </c>
      <c r="F2947">
        <v>0.01</v>
      </c>
      <c r="G2947">
        <v>1</v>
      </c>
    </row>
    <row r="2948" spans="1:7" x14ac:dyDescent="0.55000000000000004">
      <c r="A2948">
        <v>35</v>
      </c>
      <c r="B2948">
        <v>35</v>
      </c>
      <c r="C2948">
        <v>1</v>
      </c>
      <c r="D2948">
        <v>2</v>
      </c>
      <c r="E2948">
        <v>2339.9018000000001</v>
      </c>
      <c r="F2948">
        <v>0.01</v>
      </c>
      <c r="G2948">
        <v>1</v>
      </c>
    </row>
    <row r="2949" spans="1:7" x14ac:dyDescent="0.55000000000000004">
      <c r="A2949">
        <v>36</v>
      </c>
      <c r="B2949">
        <v>0</v>
      </c>
      <c r="C2949">
        <v>36</v>
      </c>
      <c r="D2949">
        <v>0</v>
      </c>
      <c r="E2949">
        <v>344.52859999999998</v>
      </c>
      <c r="F2949">
        <v>0.01</v>
      </c>
      <c r="G2949">
        <v>1</v>
      </c>
    </row>
    <row r="2950" spans="1:7" x14ac:dyDescent="0.55000000000000004">
      <c r="A2950">
        <v>36</v>
      </c>
      <c r="B2950">
        <v>1</v>
      </c>
      <c r="C2950">
        <v>36</v>
      </c>
      <c r="D2950">
        <v>0</v>
      </c>
      <c r="E2950">
        <v>344.52859999999998</v>
      </c>
      <c r="F2950">
        <v>0.01</v>
      </c>
      <c r="G2950">
        <v>1</v>
      </c>
    </row>
    <row r="2951" spans="1:7" x14ac:dyDescent="0.55000000000000004">
      <c r="A2951">
        <v>36</v>
      </c>
      <c r="B2951">
        <v>1</v>
      </c>
      <c r="C2951">
        <v>35</v>
      </c>
      <c r="D2951">
        <v>0</v>
      </c>
      <c r="E2951">
        <v>362.44130000000001</v>
      </c>
      <c r="F2951">
        <v>0.01</v>
      </c>
      <c r="G2951">
        <v>1</v>
      </c>
    </row>
    <row r="2952" spans="1:7" x14ac:dyDescent="0.55000000000000004">
      <c r="A2952">
        <v>36</v>
      </c>
      <c r="B2952">
        <v>2</v>
      </c>
      <c r="C2952">
        <v>35</v>
      </c>
      <c r="D2952">
        <v>0</v>
      </c>
      <c r="E2952">
        <v>362.44139999999999</v>
      </c>
      <c r="F2952">
        <v>0.01</v>
      </c>
      <c r="G2952">
        <v>1</v>
      </c>
    </row>
    <row r="2953" spans="1:7" x14ac:dyDescent="0.55000000000000004">
      <c r="A2953">
        <v>36</v>
      </c>
      <c r="B2953">
        <v>2</v>
      </c>
      <c r="C2953">
        <v>34</v>
      </c>
      <c r="D2953">
        <v>0</v>
      </c>
      <c r="E2953">
        <v>379.06479999999999</v>
      </c>
      <c r="F2953">
        <v>0.01</v>
      </c>
      <c r="G2953">
        <v>1</v>
      </c>
    </row>
    <row r="2954" spans="1:7" x14ac:dyDescent="0.55000000000000004">
      <c r="A2954">
        <v>36</v>
      </c>
      <c r="B2954">
        <v>3</v>
      </c>
      <c r="C2954">
        <v>34</v>
      </c>
      <c r="D2954">
        <v>0</v>
      </c>
      <c r="E2954">
        <v>379.0668</v>
      </c>
      <c r="F2954">
        <v>0.01</v>
      </c>
      <c r="G2954">
        <v>1</v>
      </c>
    </row>
    <row r="2955" spans="1:7" x14ac:dyDescent="0.55000000000000004">
      <c r="A2955">
        <v>36</v>
      </c>
      <c r="B2955">
        <v>3</v>
      </c>
      <c r="C2955">
        <v>33</v>
      </c>
      <c r="D2955">
        <v>0</v>
      </c>
      <c r="E2955">
        <v>394.24759999999998</v>
      </c>
      <c r="F2955">
        <v>0.01</v>
      </c>
      <c r="G2955">
        <v>1</v>
      </c>
    </row>
    <row r="2956" spans="1:7" x14ac:dyDescent="0.55000000000000004">
      <c r="A2956">
        <v>36</v>
      </c>
      <c r="B2956">
        <v>4</v>
      </c>
      <c r="C2956">
        <v>33</v>
      </c>
      <c r="D2956">
        <v>0</v>
      </c>
      <c r="E2956">
        <v>394.28370000000001</v>
      </c>
      <c r="F2956">
        <v>0.01</v>
      </c>
      <c r="G2956">
        <v>1</v>
      </c>
    </row>
    <row r="2957" spans="1:7" x14ac:dyDescent="0.55000000000000004">
      <c r="A2957">
        <v>36</v>
      </c>
      <c r="B2957">
        <v>4</v>
      </c>
      <c r="C2957">
        <v>32</v>
      </c>
      <c r="D2957">
        <v>0</v>
      </c>
      <c r="E2957">
        <v>407.59879999999998</v>
      </c>
      <c r="F2957">
        <v>0.01</v>
      </c>
      <c r="G2957">
        <v>1</v>
      </c>
    </row>
    <row r="2958" spans="1:7" x14ac:dyDescent="0.55000000000000004">
      <c r="A2958">
        <v>36</v>
      </c>
      <c r="B2958">
        <v>5</v>
      </c>
      <c r="C2958">
        <v>32</v>
      </c>
      <c r="D2958">
        <v>0</v>
      </c>
      <c r="E2958">
        <v>407.99400000000003</v>
      </c>
      <c r="F2958">
        <v>0.01</v>
      </c>
      <c r="G2958">
        <v>1</v>
      </c>
    </row>
    <row r="2959" spans="1:7" x14ac:dyDescent="0.55000000000000004">
      <c r="A2959">
        <v>36</v>
      </c>
      <c r="B2959">
        <v>5</v>
      </c>
      <c r="C2959">
        <v>31</v>
      </c>
      <c r="D2959">
        <v>0</v>
      </c>
      <c r="E2959">
        <v>418.07080000000002</v>
      </c>
      <c r="F2959">
        <v>0.01</v>
      </c>
      <c r="G2959">
        <v>1</v>
      </c>
    </row>
    <row r="2960" spans="1:7" x14ac:dyDescent="0.55000000000000004">
      <c r="A2960">
        <v>36</v>
      </c>
      <c r="B2960">
        <v>6</v>
      </c>
      <c r="C2960">
        <v>31</v>
      </c>
      <c r="D2960">
        <v>0</v>
      </c>
      <c r="E2960">
        <v>420.44569999999999</v>
      </c>
      <c r="F2960">
        <v>0.01</v>
      </c>
      <c r="G2960">
        <v>1</v>
      </c>
    </row>
    <row r="2961" spans="1:7" x14ac:dyDescent="0.55000000000000004">
      <c r="A2961">
        <v>36</v>
      </c>
      <c r="B2961">
        <v>6</v>
      </c>
      <c r="C2961">
        <v>30</v>
      </c>
      <c r="D2961">
        <v>0</v>
      </c>
      <c r="E2961">
        <v>425.71260000000001</v>
      </c>
      <c r="F2961">
        <v>0.01</v>
      </c>
      <c r="G2961">
        <v>1</v>
      </c>
    </row>
    <row r="2962" spans="1:7" x14ac:dyDescent="0.55000000000000004">
      <c r="A2962">
        <v>36</v>
      </c>
      <c r="B2962">
        <v>7</v>
      </c>
      <c r="C2962">
        <v>30</v>
      </c>
      <c r="D2962">
        <v>0</v>
      </c>
      <c r="E2962">
        <v>432.65350000000001</v>
      </c>
      <c r="F2962">
        <v>0.01</v>
      </c>
      <c r="G2962">
        <v>1</v>
      </c>
    </row>
    <row r="2963" spans="1:7" x14ac:dyDescent="0.55000000000000004">
      <c r="A2963">
        <v>36</v>
      </c>
      <c r="B2963">
        <v>7</v>
      </c>
      <c r="C2963">
        <v>29</v>
      </c>
      <c r="D2963">
        <v>0</v>
      </c>
      <c r="E2963">
        <v>434.15609999999998</v>
      </c>
      <c r="F2963">
        <v>0.01</v>
      </c>
      <c r="G2963">
        <v>1</v>
      </c>
    </row>
    <row r="2964" spans="1:7" x14ac:dyDescent="0.55000000000000004">
      <c r="A2964">
        <v>36</v>
      </c>
      <c r="B2964">
        <v>8</v>
      </c>
      <c r="C2964">
        <v>29</v>
      </c>
      <c r="D2964">
        <v>0</v>
      </c>
      <c r="E2964">
        <v>445.99560000000002</v>
      </c>
      <c r="F2964">
        <v>0.01</v>
      </c>
      <c r="G2964">
        <v>1</v>
      </c>
    </row>
    <row r="2965" spans="1:7" x14ac:dyDescent="0.55000000000000004">
      <c r="A2965">
        <v>36</v>
      </c>
      <c r="B2965">
        <v>8</v>
      </c>
      <c r="C2965">
        <v>28</v>
      </c>
      <c r="D2965">
        <v>0</v>
      </c>
      <c r="E2965">
        <v>446.2174</v>
      </c>
      <c r="F2965">
        <v>0.01</v>
      </c>
      <c r="G2965">
        <v>1</v>
      </c>
    </row>
    <row r="2966" spans="1:7" x14ac:dyDescent="0.55000000000000004">
      <c r="A2966">
        <v>36</v>
      </c>
      <c r="B2966">
        <v>9</v>
      </c>
      <c r="C2966">
        <v>28</v>
      </c>
      <c r="D2966">
        <v>0</v>
      </c>
      <c r="E2966">
        <v>461.29379999999998</v>
      </c>
      <c r="F2966">
        <v>0.01</v>
      </c>
      <c r="G2966">
        <v>1</v>
      </c>
    </row>
    <row r="2967" spans="1:7" x14ac:dyDescent="0.55000000000000004">
      <c r="A2967">
        <v>36</v>
      </c>
      <c r="B2967">
        <v>9</v>
      </c>
      <c r="C2967">
        <v>27</v>
      </c>
      <c r="D2967">
        <v>0</v>
      </c>
      <c r="E2967">
        <v>461.31479999999999</v>
      </c>
      <c r="F2967">
        <v>0.01</v>
      </c>
      <c r="G2967">
        <v>1</v>
      </c>
    </row>
    <row r="2968" spans="1:7" x14ac:dyDescent="0.55000000000000004">
      <c r="A2968">
        <v>36</v>
      </c>
      <c r="B2968">
        <v>10</v>
      </c>
      <c r="C2968">
        <v>27</v>
      </c>
      <c r="D2968">
        <v>0</v>
      </c>
      <c r="E2968">
        <v>478.70949999999999</v>
      </c>
      <c r="F2968">
        <v>0.01</v>
      </c>
      <c r="G2968">
        <v>1</v>
      </c>
    </row>
    <row r="2969" spans="1:7" x14ac:dyDescent="0.55000000000000004">
      <c r="A2969">
        <v>36</v>
      </c>
      <c r="B2969">
        <v>10</v>
      </c>
      <c r="C2969">
        <v>26</v>
      </c>
      <c r="D2969">
        <v>0</v>
      </c>
      <c r="E2969">
        <v>478.71089999999998</v>
      </c>
      <c r="F2969">
        <v>0.01</v>
      </c>
      <c r="G2969">
        <v>1</v>
      </c>
    </row>
    <row r="2970" spans="1:7" x14ac:dyDescent="0.55000000000000004">
      <c r="A2970">
        <v>36</v>
      </c>
      <c r="B2970">
        <v>11</v>
      </c>
      <c r="C2970">
        <v>26</v>
      </c>
      <c r="D2970">
        <v>0</v>
      </c>
      <c r="E2970">
        <v>498.18329999999997</v>
      </c>
      <c r="F2970">
        <v>0.01</v>
      </c>
      <c r="G2970">
        <v>1</v>
      </c>
    </row>
    <row r="2971" spans="1:7" x14ac:dyDescent="0.55000000000000004">
      <c r="A2971">
        <v>36</v>
      </c>
      <c r="B2971">
        <v>11</v>
      </c>
      <c r="C2971">
        <v>25</v>
      </c>
      <c r="D2971">
        <v>0</v>
      </c>
      <c r="E2971">
        <v>498.18340000000001</v>
      </c>
      <c r="F2971">
        <v>0.01</v>
      </c>
      <c r="G2971">
        <v>1</v>
      </c>
    </row>
    <row r="2972" spans="1:7" x14ac:dyDescent="0.55000000000000004">
      <c r="A2972">
        <v>36</v>
      </c>
      <c r="B2972">
        <v>12</v>
      </c>
      <c r="C2972">
        <v>24</v>
      </c>
      <c r="D2972">
        <v>0</v>
      </c>
      <c r="E2972">
        <v>519.64949999999999</v>
      </c>
      <c r="F2972">
        <v>0.01</v>
      </c>
      <c r="G2972">
        <v>1</v>
      </c>
    </row>
    <row r="2973" spans="1:7" x14ac:dyDescent="0.55000000000000004">
      <c r="A2973">
        <v>36</v>
      </c>
      <c r="B2973">
        <v>12</v>
      </c>
      <c r="C2973">
        <v>25</v>
      </c>
      <c r="D2973">
        <v>0</v>
      </c>
      <c r="E2973">
        <v>519.64949999999999</v>
      </c>
      <c r="F2973">
        <v>0.01</v>
      </c>
      <c r="G2973">
        <v>1</v>
      </c>
    </row>
    <row r="2974" spans="1:7" x14ac:dyDescent="0.55000000000000004">
      <c r="A2974">
        <v>36</v>
      </c>
      <c r="B2974">
        <v>13</v>
      </c>
      <c r="C2974">
        <v>23</v>
      </c>
      <c r="D2974">
        <v>0</v>
      </c>
      <c r="E2974">
        <v>543.06219999999996</v>
      </c>
      <c r="F2974">
        <v>0.01</v>
      </c>
      <c r="G2974">
        <v>1</v>
      </c>
    </row>
    <row r="2975" spans="1:7" x14ac:dyDescent="0.55000000000000004">
      <c r="A2975">
        <v>36</v>
      </c>
      <c r="B2975">
        <v>13</v>
      </c>
      <c r="C2975">
        <v>24</v>
      </c>
      <c r="D2975">
        <v>0</v>
      </c>
      <c r="E2975">
        <v>543.06219999999996</v>
      </c>
      <c r="F2975">
        <v>0.01</v>
      </c>
      <c r="G2975">
        <v>1</v>
      </c>
    </row>
    <row r="2976" spans="1:7" x14ac:dyDescent="0.55000000000000004">
      <c r="A2976">
        <v>36</v>
      </c>
      <c r="B2976">
        <v>14</v>
      </c>
      <c r="C2976">
        <v>22</v>
      </c>
      <c r="D2976">
        <v>0</v>
      </c>
      <c r="E2976">
        <v>568.38909999999998</v>
      </c>
      <c r="F2976">
        <v>0.01</v>
      </c>
      <c r="G2976">
        <v>1</v>
      </c>
    </row>
    <row r="2977" spans="1:7" x14ac:dyDescent="0.55000000000000004">
      <c r="A2977">
        <v>36</v>
      </c>
      <c r="B2977">
        <v>14</v>
      </c>
      <c r="C2977">
        <v>23</v>
      </c>
      <c r="D2977">
        <v>0</v>
      </c>
      <c r="E2977">
        <v>568.38909999999998</v>
      </c>
      <c r="F2977">
        <v>0.01</v>
      </c>
      <c r="G2977">
        <v>1</v>
      </c>
    </row>
    <row r="2978" spans="1:7" x14ac:dyDescent="0.55000000000000004">
      <c r="A2978">
        <v>36</v>
      </c>
      <c r="B2978">
        <v>15</v>
      </c>
      <c r="C2978">
        <v>21</v>
      </c>
      <c r="D2978">
        <v>0</v>
      </c>
      <c r="E2978">
        <v>595.60540000000003</v>
      </c>
      <c r="F2978">
        <v>0.01</v>
      </c>
      <c r="G2978">
        <v>1</v>
      </c>
    </row>
    <row r="2979" spans="1:7" x14ac:dyDescent="0.55000000000000004">
      <c r="A2979">
        <v>36</v>
      </c>
      <c r="B2979">
        <v>15</v>
      </c>
      <c r="C2979">
        <v>22</v>
      </c>
      <c r="D2979">
        <v>0</v>
      </c>
      <c r="E2979">
        <v>595.60540000000003</v>
      </c>
      <c r="F2979">
        <v>0.01</v>
      </c>
      <c r="G2979">
        <v>1</v>
      </c>
    </row>
    <row r="2980" spans="1:7" x14ac:dyDescent="0.55000000000000004">
      <c r="A2980">
        <v>36</v>
      </c>
      <c r="B2980">
        <v>16</v>
      </c>
      <c r="C2980">
        <v>20</v>
      </c>
      <c r="D2980">
        <v>0</v>
      </c>
      <c r="E2980">
        <v>624.69060000000002</v>
      </c>
      <c r="F2980">
        <v>0.01</v>
      </c>
      <c r="G2980">
        <v>1</v>
      </c>
    </row>
    <row r="2981" spans="1:7" x14ac:dyDescent="0.55000000000000004">
      <c r="A2981">
        <v>36</v>
      </c>
      <c r="B2981">
        <v>16</v>
      </c>
      <c r="C2981">
        <v>21</v>
      </c>
      <c r="D2981">
        <v>0</v>
      </c>
      <c r="E2981">
        <v>624.69060000000002</v>
      </c>
      <c r="F2981">
        <v>0.01</v>
      </c>
      <c r="G2981">
        <v>1</v>
      </c>
    </row>
    <row r="2982" spans="1:7" x14ac:dyDescent="0.55000000000000004">
      <c r="A2982">
        <v>36</v>
      </c>
      <c r="B2982">
        <v>17</v>
      </c>
      <c r="C2982">
        <v>19</v>
      </c>
      <c r="D2982">
        <v>0</v>
      </c>
      <c r="E2982">
        <v>655.62670000000003</v>
      </c>
      <c r="F2982">
        <v>0.01</v>
      </c>
      <c r="G2982">
        <v>1</v>
      </c>
    </row>
    <row r="2983" spans="1:7" x14ac:dyDescent="0.55000000000000004">
      <c r="A2983">
        <v>36</v>
      </c>
      <c r="B2983">
        <v>17</v>
      </c>
      <c r="C2983">
        <v>20</v>
      </c>
      <c r="D2983">
        <v>0</v>
      </c>
      <c r="E2983">
        <v>655.62670000000003</v>
      </c>
      <c r="F2983">
        <v>0.01</v>
      </c>
      <c r="G2983">
        <v>1</v>
      </c>
    </row>
    <row r="2984" spans="1:7" x14ac:dyDescent="0.55000000000000004">
      <c r="A2984">
        <v>36</v>
      </c>
      <c r="B2984">
        <v>18</v>
      </c>
      <c r="C2984">
        <v>18</v>
      </c>
      <c r="D2984">
        <v>0</v>
      </c>
      <c r="E2984">
        <v>688.39689999999996</v>
      </c>
      <c r="F2984">
        <v>0.01</v>
      </c>
      <c r="G2984">
        <v>1</v>
      </c>
    </row>
    <row r="2985" spans="1:7" x14ac:dyDescent="0.55000000000000004">
      <c r="A2985">
        <v>36</v>
      </c>
      <c r="B2985">
        <v>18</v>
      </c>
      <c r="C2985">
        <v>19</v>
      </c>
      <c r="D2985">
        <v>0</v>
      </c>
      <c r="E2985">
        <v>688.39689999999996</v>
      </c>
      <c r="F2985">
        <v>0.01</v>
      </c>
      <c r="G2985">
        <v>1</v>
      </c>
    </row>
    <row r="2986" spans="1:7" x14ac:dyDescent="0.55000000000000004">
      <c r="A2986">
        <v>36</v>
      </c>
      <c r="B2986">
        <v>19</v>
      </c>
      <c r="C2986">
        <v>17</v>
      </c>
      <c r="D2986">
        <v>0</v>
      </c>
      <c r="E2986">
        <v>722.98540000000003</v>
      </c>
      <c r="F2986">
        <v>0.01</v>
      </c>
      <c r="G2986">
        <v>1</v>
      </c>
    </row>
    <row r="2987" spans="1:7" x14ac:dyDescent="0.55000000000000004">
      <c r="A2987">
        <v>36</v>
      </c>
      <c r="B2987">
        <v>19</v>
      </c>
      <c r="C2987">
        <v>18</v>
      </c>
      <c r="D2987">
        <v>0</v>
      </c>
      <c r="E2987">
        <v>722.98540000000003</v>
      </c>
      <c r="F2987">
        <v>0.01</v>
      </c>
      <c r="G2987">
        <v>1</v>
      </c>
    </row>
    <row r="2988" spans="1:7" x14ac:dyDescent="0.55000000000000004">
      <c r="A2988">
        <v>36</v>
      </c>
      <c r="B2988">
        <v>20</v>
      </c>
      <c r="C2988">
        <v>16</v>
      </c>
      <c r="D2988">
        <v>0</v>
      </c>
      <c r="E2988">
        <v>759.37639999999999</v>
      </c>
      <c r="F2988">
        <v>0.01</v>
      </c>
      <c r="G2988">
        <v>1</v>
      </c>
    </row>
    <row r="2989" spans="1:7" x14ac:dyDescent="0.55000000000000004">
      <c r="A2989">
        <v>36</v>
      </c>
      <c r="B2989">
        <v>20</v>
      </c>
      <c r="C2989">
        <v>17</v>
      </c>
      <c r="D2989">
        <v>0</v>
      </c>
      <c r="E2989">
        <v>759.37639999999999</v>
      </c>
      <c r="F2989">
        <v>0.01</v>
      </c>
      <c r="G2989">
        <v>1</v>
      </c>
    </row>
    <row r="2990" spans="1:7" x14ac:dyDescent="0.55000000000000004">
      <c r="A2990">
        <v>36</v>
      </c>
      <c r="B2990">
        <v>21</v>
      </c>
      <c r="C2990">
        <v>15</v>
      </c>
      <c r="D2990">
        <v>0</v>
      </c>
      <c r="E2990">
        <v>797.55430000000001</v>
      </c>
      <c r="F2990">
        <v>0.01</v>
      </c>
      <c r="G2990">
        <v>1</v>
      </c>
    </row>
    <row r="2991" spans="1:7" x14ac:dyDescent="0.55000000000000004">
      <c r="A2991">
        <v>36</v>
      </c>
      <c r="B2991">
        <v>21</v>
      </c>
      <c r="C2991">
        <v>16</v>
      </c>
      <c r="D2991">
        <v>0</v>
      </c>
      <c r="E2991">
        <v>797.55430000000001</v>
      </c>
      <c r="F2991">
        <v>0.01</v>
      </c>
      <c r="G2991">
        <v>1</v>
      </c>
    </row>
    <row r="2992" spans="1:7" x14ac:dyDescent="0.55000000000000004">
      <c r="A2992">
        <v>36</v>
      </c>
      <c r="B2992">
        <v>22</v>
      </c>
      <c r="C2992">
        <v>14</v>
      </c>
      <c r="D2992">
        <v>0</v>
      </c>
      <c r="E2992">
        <v>837.50319999999999</v>
      </c>
      <c r="F2992">
        <v>0.01</v>
      </c>
      <c r="G2992">
        <v>1</v>
      </c>
    </row>
    <row r="2993" spans="1:7" x14ac:dyDescent="0.55000000000000004">
      <c r="A2993">
        <v>36</v>
      </c>
      <c r="B2993">
        <v>22</v>
      </c>
      <c r="C2993">
        <v>15</v>
      </c>
      <c r="D2993">
        <v>0</v>
      </c>
      <c r="E2993">
        <v>837.50319999999999</v>
      </c>
      <c r="F2993">
        <v>0.01</v>
      </c>
      <c r="G2993">
        <v>1</v>
      </c>
    </row>
    <row r="2994" spans="1:7" x14ac:dyDescent="0.55000000000000004">
      <c r="A2994">
        <v>36</v>
      </c>
      <c r="B2994">
        <v>23</v>
      </c>
      <c r="C2994">
        <v>13</v>
      </c>
      <c r="D2994">
        <v>0</v>
      </c>
      <c r="E2994">
        <v>879.20690000000002</v>
      </c>
      <c r="F2994">
        <v>0.01</v>
      </c>
      <c r="G2994">
        <v>1</v>
      </c>
    </row>
    <row r="2995" spans="1:7" x14ac:dyDescent="0.55000000000000004">
      <c r="A2995">
        <v>36</v>
      </c>
      <c r="B2995">
        <v>23</v>
      </c>
      <c r="C2995">
        <v>14</v>
      </c>
      <c r="D2995">
        <v>0</v>
      </c>
      <c r="E2995">
        <v>879.20690000000002</v>
      </c>
      <c r="F2995">
        <v>0.01</v>
      </c>
      <c r="G2995">
        <v>1</v>
      </c>
    </row>
    <row r="2996" spans="1:7" x14ac:dyDescent="0.55000000000000004">
      <c r="A2996">
        <v>36</v>
      </c>
      <c r="B2996">
        <v>24</v>
      </c>
      <c r="C2996">
        <v>12</v>
      </c>
      <c r="D2996">
        <v>0</v>
      </c>
      <c r="E2996">
        <v>922.64859999999999</v>
      </c>
      <c r="F2996">
        <v>0.01</v>
      </c>
      <c r="G2996">
        <v>1</v>
      </c>
    </row>
    <row r="2997" spans="1:7" x14ac:dyDescent="0.55000000000000004">
      <c r="A2997">
        <v>36</v>
      </c>
      <c r="B2997">
        <v>24</v>
      </c>
      <c r="C2997">
        <v>13</v>
      </c>
      <c r="D2997">
        <v>0</v>
      </c>
      <c r="E2997">
        <v>922.64859999999999</v>
      </c>
      <c r="F2997">
        <v>0.01</v>
      </c>
      <c r="G2997">
        <v>1</v>
      </c>
    </row>
    <row r="2998" spans="1:7" x14ac:dyDescent="0.55000000000000004">
      <c r="A2998">
        <v>36</v>
      </c>
      <c r="B2998">
        <v>25</v>
      </c>
      <c r="C2998">
        <v>11</v>
      </c>
      <c r="D2998">
        <v>0</v>
      </c>
      <c r="E2998">
        <v>967.81129999999996</v>
      </c>
      <c r="F2998">
        <v>0.01</v>
      </c>
      <c r="G2998">
        <v>1</v>
      </c>
    </row>
    <row r="2999" spans="1:7" x14ac:dyDescent="0.55000000000000004">
      <c r="A2999">
        <v>36</v>
      </c>
      <c r="B2999">
        <v>25</v>
      </c>
      <c r="C2999">
        <v>12</v>
      </c>
      <c r="D2999">
        <v>0</v>
      </c>
      <c r="E2999">
        <v>967.81129999999996</v>
      </c>
      <c r="F2999">
        <v>0.01</v>
      </c>
      <c r="G2999">
        <v>1</v>
      </c>
    </row>
    <row r="3000" spans="1:7" x14ac:dyDescent="0.55000000000000004">
      <c r="A3000">
        <v>36</v>
      </c>
      <c r="B3000">
        <v>26</v>
      </c>
      <c r="C3000">
        <v>10</v>
      </c>
      <c r="D3000">
        <v>0</v>
      </c>
      <c r="E3000">
        <v>1014.677</v>
      </c>
      <c r="F3000">
        <v>0.01</v>
      </c>
      <c r="G3000">
        <v>1</v>
      </c>
    </row>
    <row r="3001" spans="1:7" x14ac:dyDescent="0.55000000000000004">
      <c r="A3001">
        <v>36</v>
      </c>
      <c r="B3001">
        <v>26</v>
      </c>
      <c r="C3001">
        <v>11</v>
      </c>
      <c r="D3001">
        <v>0</v>
      </c>
      <c r="E3001">
        <v>1014.677</v>
      </c>
      <c r="F3001">
        <v>0.01</v>
      </c>
      <c r="G3001">
        <v>1</v>
      </c>
    </row>
    <row r="3002" spans="1:7" x14ac:dyDescent="0.55000000000000004">
      <c r="A3002">
        <v>36</v>
      </c>
      <c r="B3002">
        <v>27</v>
      </c>
      <c r="C3002">
        <v>9</v>
      </c>
      <c r="D3002">
        <v>0</v>
      </c>
      <c r="E3002">
        <v>1063.2273</v>
      </c>
      <c r="F3002">
        <v>0.01</v>
      </c>
      <c r="G3002">
        <v>1</v>
      </c>
    </row>
    <row r="3003" spans="1:7" x14ac:dyDescent="0.55000000000000004">
      <c r="A3003">
        <v>36</v>
      </c>
      <c r="B3003">
        <v>27</v>
      </c>
      <c r="C3003">
        <v>10</v>
      </c>
      <c r="D3003">
        <v>0</v>
      </c>
      <c r="E3003">
        <v>1063.2273</v>
      </c>
      <c r="F3003">
        <v>0.01</v>
      </c>
      <c r="G3003">
        <v>1</v>
      </c>
    </row>
    <row r="3004" spans="1:7" x14ac:dyDescent="0.55000000000000004">
      <c r="A3004">
        <v>36</v>
      </c>
      <c r="B3004">
        <v>28</v>
      </c>
      <c r="C3004">
        <v>8</v>
      </c>
      <c r="D3004">
        <v>0</v>
      </c>
      <c r="E3004">
        <v>1113.4431999999999</v>
      </c>
      <c r="F3004">
        <v>0.01</v>
      </c>
      <c r="G3004">
        <v>1</v>
      </c>
    </row>
    <row r="3005" spans="1:7" x14ac:dyDescent="0.55000000000000004">
      <c r="A3005">
        <v>36</v>
      </c>
      <c r="B3005">
        <v>28</v>
      </c>
      <c r="C3005">
        <v>9</v>
      </c>
      <c r="D3005">
        <v>0</v>
      </c>
      <c r="E3005">
        <v>1113.4431999999999</v>
      </c>
      <c r="F3005">
        <v>0.01</v>
      </c>
      <c r="G3005">
        <v>1</v>
      </c>
    </row>
    <row r="3006" spans="1:7" x14ac:dyDescent="0.55000000000000004">
      <c r="A3006">
        <v>36</v>
      </c>
      <c r="B3006">
        <v>29</v>
      </c>
      <c r="C3006">
        <v>7</v>
      </c>
      <c r="D3006">
        <v>0</v>
      </c>
      <c r="E3006">
        <v>1165.3047999999999</v>
      </c>
      <c r="F3006">
        <v>0.01</v>
      </c>
      <c r="G3006">
        <v>1</v>
      </c>
    </row>
    <row r="3007" spans="1:7" x14ac:dyDescent="0.55000000000000004">
      <c r="A3007">
        <v>36</v>
      </c>
      <c r="B3007">
        <v>29</v>
      </c>
      <c r="C3007">
        <v>8</v>
      </c>
      <c r="D3007">
        <v>0</v>
      </c>
      <c r="E3007">
        <v>1165.3047999999999</v>
      </c>
      <c r="F3007">
        <v>0.01</v>
      </c>
      <c r="G3007">
        <v>1</v>
      </c>
    </row>
    <row r="3008" spans="1:7" x14ac:dyDescent="0.55000000000000004">
      <c r="A3008">
        <v>36</v>
      </c>
      <c r="B3008">
        <v>0</v>
      </c>
      <c r="C3008">
        <v>36</v>
      </c>
      <c r="D3008">
        <v>2</v>
      </c>
      <c r="E3008">
        <v>1193.0526</v>
      </c>
      <c r="F3008">
        <v>0.01</v>
      </c>
      <c r="G3008">
        <v>1</v>
      </c>
    </row>
    <row r="3009" spans="1:7" x14ac:dyDescent="0.55000000000000004">
      <c r="A3009">
        <v>36</v>
      </c>
      <c r="B3009">
        <v>1</v>
      </c>
      <c r="C3009">
        <v>36</v>
      </c>
      <c r="D3009">
        <v>2</v>
      </c>
      <c r="E3009">
        <v>1193.0526</v>
      </c>
      <c r="F3009">
        <v>0.01</v>
      </c>
      <c r="G3009">
        <v>1</v>
      </c>
    </row>
    <row r="3010" spans="1:7" x14ac:dyDescent="0.55000000000000004">
      <c r="A3010">
        <v>36</v>
      </c>
      <c r="B3010">
        <v>2</v>
      </c>
      <c r="C3010">
        <v>35</v>
      </c>
      <c r="D3010">
        <v>2</v>
      </c>
      <c r="E3010">
        <v>1211.0640000000001</v>
      </c>
      <c r="F3010">
        <v>0.01</v>
      </c>
      <c r="G3010">
        <v>1</v>
      </c>
    </row>
    <row r="3011" spans="1:7" x14ac:dyDescent="0.55000000000000004">
      <c r="A3011">
        <v>36</v>
      </c>
      <c r="B3011">
        <v>1</v>
      </c>
      <c r="C3011">
        <v>35</v>
      </c>
      <c r="D3011">
        <v>2</v>
      </c>
      <c r="E3011">
        <v>1211.0640000000001</v>
      </c>
      <c r="F3011">
        <v>0.01</v>
      </c>
      <c r="G3011">
        <v>1</v>
      </c>
    </row>
    <row r="3012" spans="1:7" x14ac:dyDescent="0.55000000000000004">
      <c r="A3012">
        <v>36</v>
      </c>
      <c r="B3012">
        <v>30</v>
      </c>
      <c r="C3012">
        <v>6</v>
      </c>
      <c r="D3012">
        <v>0</v>
      </c>
      <c r="E3012">
        <v>1218.7916</v>
      </c>
      <c r="F3012">
        <v>0.01</v>
      </c>
      <c r="G3012">
        <v>1</v>
      </c>
    </row>
    <row r="3013" spans="1:7" x14ac:dyDescent="0.55000000000000004">
      <c r="A3013">
        <v>36</v>
      </c>
      <c r="B3013">
        <v>30</v>
      </c>
      <c r="C3013">
        <v>7</v>
      </c>
      <c r="D3013">
        <v>0</v>
      </c>
      <c r="E3013">
        <v>1218.7916</v>
      </c>
      <c r="F3013">
        <v>0.01</v>
      </c>
      <c r="G3013">
        <v>1</v>
      </c>
    </row>
    <row r="3014" spans="1:7" x14ac:dyDescent="0.55000000000000004">
      <c r="A3014">
        <v>36</v>
      </c>
      <c r="B3014">
        <v>2</v>
      </c>
      <c r="C3014">
        <v>34</v>
      </c>
      <c r="D3014">
        <v>2</v>
      </c>
      <c r="E3014">
        <v>1227.7937999999999</v>
      </c>
      <c r="F3014">
        <v>0.01</v>
      </c>
      <c r="G3014">
        <v>1</v>
      </c>
    </row>
    <row r="3015" spans="1:7" x14ac:dyDescent="0.55000000000000004">
      <c r="A3015">
        <v>36</v>
      </c>
      <c r="B3015">
        <v>3</v>
      </c>
      <c r="C3015">
        <v>34</v>
      </c>
      <c r="D3015">
        <v>2</v>
      </c>
      <c r="E3015">
        <v>1227.7956999999999</v>
      </c>
      <c r="F3015">
        <v>0.01</v>
      </c>
      <c r="G3015">
        <v>1</v>
      </c>
    </row>
    <row r="3016" spans="1:7" x14ac:dyDescent="0.55000000000000004">
      <c r="A3016">
        <v>36</v>
      </c>
      <c r="B3016">
        <v>3</v>
      </c>
      <c r="C3016">
        <v>33</v>
      </c>
      <c r="D3016">
        <v>2</v>
      </c>
      <c r="E3016">
        <v>1243.0918999999999</v>
      </c>
      <c r="F3016">
        <v>0.01</v>
      </c>
      <c r="G3016">
        <v>1</v>
      </c>
    </row>
    <row r="3017" spans="1:7" x14ac:dyDescent="0.55000000000000004">
      <c r="A3017">
        <v>36</v>
      </c>
      <c r="B3017">
        <v>4</v>
      </c>
      <c r="C3017">
        <v>33</v>
      </c>
      <c r="D3017">
        <v>2</v>
      </c>
      <c r="E3017">
        <v>1243.1259</v>
      </c>
      <c r="F3017">
        <v>0.01</v>
      </c>
      <c r="G3017">
        <v>1</v>
      </c>
    </row>
    <row r="3018" spans="1:7" x14ac:dyDescent="0.55000000000000004">
      <c r="A3018">
        <v>36</v>
      </c>
      <c r="B3018">
        <v>4</v>
      </c>
      <c r="C3018">
        <v>32</v>
      </c>
      <c r="D3018">
        <v>2</v>
      </c>
      <c r="E3018">
        <v>1256.5764999999999</v>
      </c>
      <c r="F3018">
        <v>0.01</v>
      </c>
      <c r="G3018">
        <v>1</v>
      </c>
    </row>
    <row r="3019" spans="1:7" x14ac:dyDescent="0.55000000000000004">
      <c r="A3019">
        <v>36</v>
      </c>
      <c r="B3019">
        <v>5</v>
      </c>
      <c r="C3019">
        <v>32</v>
      </c>
      <c r="D3019">
        <v>2</v>
      </c>
      <c r="E3019">
        <v>1256.9521</v>
      </c>
      <c r="F3019">
        <v>0.01</v>
      </c>
      <c r="G3019">
        <v>1</v>
      </c>
    </row>
    <row r="3020" spans="1:7" x14ac:dyDescent="0.55000000000000004">
      <c r="A3020">
        <v>36</v>
      </c>
      <c r="B3020">
        <v>5</v>
      </c>
      <c r="C3020">
        <v>31</v>
      </c>
      <c r="D3020">
        <v>2</v>
      </c>
      <c r="E3020">
        <v>1267.2104999999999</v>
      </c>
      <c r="F3020">
        <v>0.01</v>
      </c>
      <c r="G3020">
        <v>1</v>
      </c>
    </row>
    <row r="3021" spans="1:7" x14ac:dyDescent="0.55000000000000004">
      <c r="A3021">
        <v>36</v>
      </c>
      <c r="B3021">
        <v>6</v>
      </c>
      <c r="C3021">
        <v>31</v>
      </c>
      <c r="D3021">
        <v>2</v>
      </c>
      <c r="E3021">
        <v>1269.5043000000001</v>
      </c>
      <c r="F3021">
        <v>0.01</v>
      </c>
      <c r="G3021">
        <v>1</v>
      </c>
    </row>
    <row r="3022" spans="1:7" x14ac:dyDescent="0.55000000000000004">
      <c r="A3022">
        <v>36</v>
      </c>
      <c r="B3022">
        <v>31</v>
      </c>
      <c r="C3022">
        <v>5</v>
      </c>
      <c r="D3022">
        <v>0</v>
      </c>
      <c r="E3022">
        <v>1273.8823</v>
      </c>
      <c r="F3022">
        <v>0.01</v>
      </c>
      <c r="G3022">
        <v>1</v>
      </c>
    </row>
    <row r="3023" spans="1:7" x14ac:dyDescent="0.55000000000000004">
      <c r="A3023">
        <v>36</v>
      </c>
      <c r="B3023">
        <v>31</v>
      </c>
      <c r="C3023">
        <v>6</v>
      </c>
      <c r="D3023">
        <v>0</v>
      </c>
      <c r="E3023">
        <v>1273.8823</v>
      </c>
      <c r="F3023">
        <v>0.01</v>
      </c>
      <c r="G3023">
        <v>1</v>
      </c>
    </row>
    <row r="3024" spans="1:7" x14ac:dyDescent="0.55000000000000004">
      <c r="A3024">
        <v>36</v>
      </c>
      <c r="B3024">
        <v>6</v>
      </c>
      <c r="C3024">
        <v>30</v>
      </c>
      <c r="D3024">
        <v>2</v>
      </c>
      <c r="E3024">
        <v>1274.9487999999999</v>
      </c>
      <c r="F3024">
        <v>0.01</v>
      </c>
      <c r="G3024">
        <v>1</v>
      </c>
    </row>
    <row r="3025" spans="1:7" x14ac:dyDescent="0.55000000000000004">
      <c r="A3025">
        <v>36</v>
      </c>
      <c r="B3025">
        <v>7</v>
      </c>
      <c r="C3025">
        <v>30</v>
      </c>
      <c r="D3025">
        <v>2</v>
      </c>
      <c r="E3025">
        <v>1281.7753</v>
      </c>
      <c r="F3025">
        <v>0.01</v>
      </c>
      <c r="G3025">
        <v>1</v>
      </c>
    </row>
    <row r="3026" spans="1:7" x14ac:dyDescent="0.55000000000000004">
      <c r="A3026">
        <v>36</v>
      </c>
      <c r="B3026">
        <v>7</v>
      </c>
      <c r="C3026">
        <v>29</v>
      </c>
      <c r="D3026">
        <v>2</v>
      </c>
      <c r="E3026">
        <v>1283.365</v>
      </c>
      <c r="F3026">
        <v>0.01</v>
      </c>
      <c r="G3026">
        <v>1</v>
      </c>
    </row>
    <row r="3027" spans="1:7" x14ac:dyDescent="0.55000000000000004">
      <c r="A3027">
        <v>36</v>
      </c>
      <c r="B3027">
        <v>8</v>
      </c>
      <c r="C3027">
        <v>29</v>
      </c>
      <c r="D3027">
        <v>2</v>
      </c>
      <c r="E3027">
        <v>1295.1474000000001</v>
      </c>
      <c r="F3027">
        <v>0.01</v>
      </c>
      <c r="G3027">
        <v>1</v>
      </c>
    </row>
    <row r="3028" spans="1:7" x14ac:dyDescent="0.55000000000000004">
      <c r="A3028">
        <v>36</v>
      </c>
      <c r="B3028">
        <v>8</v>
      </c>
      <c r="C3028">
        <v>28</v>
      </c>
      <c r="D3028">
        <v>2</v>
      </c>
      <c r="E3028">
        <v>1295.3871999999999</v>
      </c>
      <c r="F3028">
        <v>0.01</v>
      </c>
      <c r="G3028">
        <v>1</v>
      </c>
    </row>
    <row r="3029" spans="1:7" x14ac:dyDescent="0.55000000000000004">
      <c r="A3029">
        <v>36</v>
      </c>
      <c r="B3029">
        <v>9</v>
      </c>
      <c r="C3029">
        <v>28</v>
      </c>
      <c r="D3029">
        <v>2</v>
      </c>
      <c r="E3029">
        <v>1310.4670000000001</v>
      </c>
      <c r="F3029">
        <v>0.01</v>
      </c>
      <c r="G3029">
        <v>1</v>
      </c>
    </row>
    <row r="3030" spans="1:7" x14ac:dyDescent="0.55000000000000004">
      <c r="A3030">
        <v>36</v>
      </c>
      <c r="B3030">
        <v>9</v>
      </c>
      <c r="C3030">
        <v>27</v>
      </c>
      <c r="D3030">
        <v>2</v>
      </c>
      <c r="E3030">
        <v>1310.4901</v>
      </c>
      <c r="F3030">
        <v>0.01</v>
      </c>
      <c r="G3030">
        <v>1</v>
      </c>
    </row>
    <row r="3031" spans="1:7" x14ac:dyDescent="0.55000000000000004">
      <c r="A3031">
        <v>36</v>
      </c>
      <c r="B3031">
        <v>10</v>
      </c>
      <c r="C3031">
        <v>27</v>
      </c>
      <c r="D3031">
        <v>2</v>
      </c>
      <c r="E3031">
        <v>1327.9095</v>
      </c>
      <c r="F3031">
        <v>0.01</v>
      </c>
      <c r="G3031">
        <v>1</v>
      </c>
    </row>
    <row r="3032" spans="1:7" x14ac:dyDescent="0.55000000000000004">
      <c r="A3032">
        <v>36</v>
      </c>
      <c r="B3032">
        <v>10</v>
      </c>
      <c r="C3032">
        <v>26</v>
      </c>
      <c r="D3032">
        <v>2</v>
      </c>
      <c r="E3032">
        <v>1327.9111</v>
      </c>
      <c r="F3032">
        <v>0.01</v>
      </c>
      <c r="G3032">
        <v>1</v>
      </c>
    </row>
    <row r="3033" spans="1:7" x14ac:dyDescent="0.55000000000000004">
      <c r="A3033">
        <v>36</v>
      </c>
      <c r="B3033">
        <v>32</v>
      </c>
      <c r="C3033">
        <v>4</v>
      </c>
      <c r="D3033">
        <v>0</v>
      </c>
      <c r="E3033">
        <v>1330.5547999999999</v>
      </c>
      <c r="F3033">
        <v>0.01</v>
      </c>
      <c r="G3033">
        <v>1</v>
      </c>
    </row>
    <row r="3034" spans="1:7" x14ac:dyDescent="0.55000000000000004">
      <c r="A3034">
        <v>36</v>
      </c>
      <c r="B3034">
        <v>32</v>
      </c>
      <c r="C3034">
        <v>5</v>
      </c>
      <c r="D3034">
        <v>0</v>
      </c>
      <c r="E3034">
        <v>1330.5547999999999</v>
      </c>
      <c r="F3034">
        <v>0.01</v>
      </c>
      <c r="G3034">
        <v>1</v>
      </c>
    </row>
    <row r="3035" spans="1:7" x14ac:dyDescent="0.55000000000000004">
      <c r="A3035">
        <v>36</v>
      </c>
      <c r="B3035">
        <v>11</v>
      </c>
      <c r="C3035">
        <v>26</v>
      </c>
      <c r="D3035">
        <v>2</v>
      </c>
      <c r="E3035">
        <v>1347.4175</v>
      </c>
      <c r="F3035">
        <v>0.01</v>
      </c>
      <c r="G3035">
        <v>1</v>
      </c>
    </row>
    <row r="3036" spans="1:7" x14ac:dyDescent="0.55000000000000004">
      <c r="A3036">
        <v>36</v>
      </c>
      <c r="B3036">
        <v>11</v>
      </c>
      <c r="C3036">
        <v>25</v>
      </c>
      <c r="D3036">
        <v>2</v>
      </c>
      <c r="E3036">
        <v>1347.4176</v>
      </c>
      <c r="F3036">
        <v>0.01</v>
      </c>
      <c r="G3036">
        <v>1</v>
      </c>
    </row>
    <row r="3037" spans="1:7" x14ac:dyDescent="0.55000000000000004">
      <c r="A3037">
        <v>36</v>
      </c>
      <c r="B3037">
        <v>12</v>
      </c>
      <c r="C3037">
        <v>24</v>
      </c>
      <c r="D3037">
        <v>2</v>
      </c>
      <c r="E3037">
        <v>1368.9238</v>
      </c>
      <c r="F3037">
        <v>0.01</v>
      </c>
      <c r="G3037">
        <v>1</v>
      </c>
    </row>
    <row r="3038" spans="1:7" x14ac:dyDescent="0.55000000000000004">
      <c r="A3038">
        <v>36</v>
      </c>
      <c r="B3038">
        <v>12</v>
      </c>
      <c r="C3038">
        <v>25</v>
      </c>
      <c r="D3038">
        <v>2</v>
      </c>
      <c r="E3038">
        <v>1368.9238</v>
      </c>
      <c r="F3038">
        <v>0.01</v>
      </c>
      <c r="G3038">
        <v>1</v>
      </c>
    </row>
    <row r="3039" spans="1:7" x14ac:dyDescent="0.55000000000000004">
      <c r="A3039">
        <v>36</v>
      </c>
      <c r="B3039">
        <v>33</v>
      </c>
      <c r="C3039">
        <v>3</v>
      </c>
      <c r="D3039">
        <v>0</v>
      </c>
      <c r="E3039">
        <v>1388.7863</v>
      </c>
      <c r="F3039">
        <v>0.01</v>
      </c>
      <c r="G3039">
        <v>1</v>
      </c>
    </row>
    <row r="3040" spans="1:7" x14ac:dyDescent="0.55000000000000004">
      <c r="A3040">
        <v>36</v>
      </c>
      <c r="B3040">
        <v>33</v>
      </c>
      <c r="C3040">
        <v>4</v>
      </c>
      <c r="D3040">
        <v>0</v>
      </c>
      <c r="E3040">
        <v>1388.7863</v>
      </c>
      <c r="F3040">
        <v>0.01</v>
      </c>
      <c r="G3040">
        <v>1</v>
      </c>
    </row>
    <row r="3041" spans="1:7" x14ac:dyDescent="0.55000000000000004">
      <c r="A3041">
        <v>36</v>
      </c>
      <c r="B3041">
        <v>13</v>
      </c>
      <c r="C3041">
        <v>23</v>
      </c>
      <c r="D3041">
        <v>2</v>
      </c>
      <c r="E3041">
        <v>1392.3818000000001</v>
      </c>
      <c r="F3041">
        <v>0.01</v>
      </c>
      <c r="G3041">
        <v>1</v>
      </c>
    </row>
    <row r="3042" spans="1:7" x14ac:dyDescent="0.55000000000000004">
      <c r="A3042">
        <v>36</v>
      </c>
      <c r="B3042">
        <v>13</v>
      </c>
      <c r="C3042">
        <v>24</v>
      </c>
      <c r="D3042">
        <v>2</v>
      </c>
      <c r="E3042">
        <v>1392.3818000000001</v>
      </c>
      <c r="F3042">
        <v>0.01</v>
      </c>
      <c r="G3042">
        <v>1</v>
      </c>
    </row>
    <row r="3043" spans="1:7" x14ac:dyDescent="0.55000000000000004">
      <c r="A3043">
        <v>36</v>
      </c>
      <c r="B3043">
        <v>14</v>
      </c>
      <c r="C3043">
        <v>22</v>
      </c>
      <c r="D3043">
        <v>2</v>
      </c>
      <c r="E3043">
        <v>1417.7583</v>
      </c>
      <c r="F3043">
        <v>0.01</v>
      </c>
      <c r="G3043">
        <v>1</v>
      </c>
    </row>
    <row r="3044" spans="1:7" x14ac:dyDescent="0.55000000000000004">
      <c r="A3044">
        <v>36</v>
      </c>
      <c r="B3044">
        <v>14</v>
      </c>
      <c r="C3044">
        <v>23</v>
      </c>
      <c r="D3044">
        <v>2</v>
      </c>
      <c r="E3044">
        <v>1417.7583</v>
      </c>
      <c r="F3044">
        <v>0.01</v>
      </c>
      <c r="G3044">
        <v>1</v>
      </c>
    </row>
    <row r="3045" spans="1:7" x14ac:dyDescent="0.55000000000000004">
      <c r="A3045">
        <v>36</v>
      </c>
      <c r="B3045">
        <v>15</v>
      </c>
      <c r="C3045">
        <v>21</v>
      </c>
      <c r="D3045">
        <v>2</v>
      </c>
      <c r="E3045">
        <v>1445.028</v>
      </c>
      <c r="F3045">
        <v>0.01</v>
      </c>
      <c r="G3045">
        <v>1</v>
      </c>
    </row>
    <row r="3046" spans="1:7" x14ac:dyDescent="0.55000000000000004">
      <c r="A3046">
        <v>36</v>
      </c>
      <c r="B3046">
        <v>15</v>
      </c>
      <c r="C3046">
        <v>22</v>
      </c>
      <c r="D3046">
        <v>2</v>
      </c>
      <c r="E3046">
        <v>1445.028</v>
      </c>
      <c r="F3046">
        <v>0.01</v>
      </c>
      <c r="G3046">
        <v>1</v>
      </c>
    </row>
    <row r="3047" spans="1:7" x14ac:dyDescent="0.55000000000000004">
      <c r="A3047">
        <v>36</v>
      </c>
      <c r="B3047">
        <v>34</v>
      </c>
      <c r="C3047">
        <v>2</v>
      </c>
      <c r="D3047">
        <v>0</v>
      </c>
      <c r="E3047">
        <v>1448.5531000000001</v>
      </c>
      <c r="F3047">
        <v>0.01</v>
      </c>
      <c r="G3047">
        <v>1</v>
      </c>
    </row>
    <row r="3048" spans="1:7" x14ac:dyDescent="0.55000000000000004">
      <c r="A3048">
        <v>36</v>
      </c>
      <c r="B3048">
        <v>34</v>
      </c>
      <c r="C3048">
        <v>3</v>
      </c>
      <c r="D3048">
        <v>0</v>
      </c>
      <c r="E3048">
        <v>1448.5531000000001</v>
      </c>
      <c r="F3048">
        <v>0.01</v>
      </c>
      <c r="G3048">
        <v>1</v>
      </c>
    </row>
    <row r="3049" spans="1:7" x14ac:dyDescent="0.55000000000000004">
      <c r="A3049">
        <v>36</v>
      </c>
      <c r="B3049">
        <v>16</v>
      </c>
      <c r="C3049">
        <v>20</v>
      </c>
      <c r="D3049">
        <v>2</v>
      </c>
      <c r="E3049">
        <v>1474.1699000000001</v>
      </c>
      <c r="F3049">
        <v>0.01</v>
      </c>
      <c r="G3049">
        <v>1</v>
      </c>
    </row>
    <row r="3050" spans="1:7" x14ac:dyDescent="0.55000000000000004">
      <c r="A3050">
        <v>36</v>
      </c>
      <c r="B3050">
        <v>16</v>
      </c>
      <c r="C3050">
        <v>21</v>
      </c>
      <c r="D3050">
        <v>2</v>
      </c>
      <c r="E3050">
        <v>1474.1699000000001</v>
      </c>
      <c r="F3050">
        <v>0.01</v>
      </c>
      <c r="G3050">
        <v>1</v>
      </c>
    </row>
    <row r="3051" spans="1:7" x14ac:dyDescent="0.55000000000000004">
      <c r="A3051">
        <v>36</v>
      </c>
      <c r="B3051">
        <v>17</v>
      </c>
      <c r="C3051">
        <v>19</v>
      </c>
      <c r="D3051">
        <v>2</v>
      </c>
      <c r="E3051">
        <v>1505.1656</v>
      </c>
      <c r="F3051">
        <v>0.01</v>
      </c>
      <c r="G3051">
        <v>1</v>
      </c>
    </row>
    <row r="3052" spans="1:7" x14ac:dyDescent="0.55000000000000004">
      <c r="A3052">
        <v>36</v>
      </c>
      <c r="B3052">
        <v>17</v>
      </c>
      <c r="C3052">
        <v>20</v>
      </c>
      <c r="D3052">
        <v>2</v>
      </c>
      <c r="E3052">
        <v>1505.1656</v>
      </c>
      <c r="F3052">
        <v>0.01</v>
      </c>
      <c r="G3052">
        <v>1</v>
      </c>
    </row>
    <row r="3053" spans="1:7" x14ac:dyDescent="0.55000000000000004">
      <c r="A3053">
        <v>36</v>
      </c>
      <c r="B3053">
        <v>35</v>
      </c>
      <c r="C3053">
        <v>1</v>
      </c>
      <c r="D3053">
        <v>0</v>
      </c>
      <c r="E3053">
        <v>1509.8307</v>
      </c>
      <c r="F3053">
        <v>0.01</v>
      </c>
      <c r="G3053">
        <v>1</v>
      </c>
    </row>
    <row r="3054" spans="1:7" x14ac:dyDescent="0.55000000000000004">
      <c r="A3054">
        <v>36</v>
      </c>
      <c r="B3054">
        <v>35</v>
      </c>
      <c r="C3054">
        <v>2</v>
      </c>
      <c r="D3054">
        <v>0</v>
      </c>
      <c r="E3054">
        <v>1509.8307</v>
      </c>
      <c r="F3054">
        <v>0.01</v>
      </c>
      <c r="G3054">
        <v>1</v>
      </c>
    </row>
    <row r="3055" spans="1:7" x14ac:dyDescent="0.55000000000000004">
      <c r="A3055">
        <v>36</v>
      </c>
      <c r="B3055">
        <v>18</v>
      </c>
      <c r="C3055">
        <v>18</v>
      </c>
      <c r="D3055">
        <v>2</v>
      </c>
      <c r="E3055">
        <v>1537.998</v>
      </c>
      <c r="F3055">
        <v>0.01</v>
      </c>
      <c r="G3055">
        <v>1</v>
      </c>
    </row>
    <row r="3056" spans="1:7" x14ac:dyDescent="0.55000000000000004">
      <c r="A3056">
        <v>36</v>
      </c>
      <c r="B3056">
        <v>18</v>
      </c>
      <c r="C3056">
        <v>19</v>
      </c>
      <c r="D3056">
        <v>2</v>
      </c>
      <c r="E3056">
        <v>1537.998</v>
      </c>
      <c r="F3056">
        <v>0.01</v>
      </c>
      <c r="G3056">
        <v>1</v>
      </c>
    </row>
    <row r="3057" spans="1:7" x14ac:dyDescent="0.55000000000000004">
      <c r="A3057">
        <v>36</v>
      </c>
      <c r="B3057">
        <v>36</v>
      </c>
      <c r="C3057">
        <v>0</v>
      </c>
      <c r="D3057">
        <v>0</v>
      </c>
      <c r="E3057">
        <v>1572.5935999999999</v>
      </c>
      <c r="F3057">
        <v>0.01</v>
      </c>
      <c r="G3057">
        <v>1</v>
      </c>
    </row>
    <row r="3058" spans="1:7" x14ac:dyDescent="0.55000000000000004">
      <c r="A3058">
        <v>36</v>
      </c>
      <c r="B3058">
        <v>36</v>
      </c>
      <c r="C3058">
        <v>1</v>
      </c>
      <c r="D3058">
        <v>0</v>
      </c>
      <c r="E3058">
        <v>1572.5935999999999</v>
      </c>
      <c r="F3058">
        <v>0.01</v>
      </c>
      <c r="G3058">
        <v>1</v>
      </c>
    </row>
    <row r="3059" spans="1:7" x14ac:dyDescent="0.55000000000000004">
      <c r="A3059">
        <v>36</v>
      </c>
      <c r="B3059">
        <v>19</v>
      </c>
      <c r="C3059">
        <v>17</v>
      </c>
      <c r="D3059">
        <v>2</v>
      </c>
      <c r="E3059">
        <v>1572.6510000000001</v>
      </c>
      <c r="F3059">
        <v>0.01</v>
      </c>
      <c r="G3059">
        <v>1</v>
      </c>
    </row>
    <row r="3060" spans="1:7" x14ac:dyDescent="0.55000000000000004">
      <c r="A3060">
        <v>36</v>
      </c>
      <c r="B3060">
        <v>19</v>
      </c>
      <c r="C3060">
        <v>18</v>
      </c>
      <c r="D3060">
        <v>2</v>
      </c>
      <c r="E3060">
        <v>1572.6510000000001</v>
      </c>
      <c r="F3060">
        <v>0.01</v>
      </c>
      <c r="G3060">
        <v>1</v>
      </c>
    </row>
    <row r="3061" spans="1:7" x14ac:dyDescent="0.55000000000000004">
      <c r="A3061">
        <v>36</v>
      </c>
      <c r="B3061">
        <v>20</v>
      </c>
      <c r="C3061">
        <v>16</v>
      </c>
      <c r="D3061">
        <v>2</v>
      </c>
      <c r="E3061">
        <v>1609.1084000000001</v>
      </c>
      <c r="F3061">
        <v>0.01</v>
      </c>
      <c r="G3061">
        <v>1</v>
      </c>
    </row>
    <row r="3062" spans="1:7" x14ac:dyDescent="0.55000000000000004">
      <c r="A3062">
        <v>36</v>
      </c>
      <c r="B3062">
        <v>20</v>
      </c>
      <c r="C3062">
        <v>17</v>
      </c>
      <c r="D3062">
        <v>2</v>
      </c>
      <c r="E3062">
        <v>1609.1084000000001</v>
      </c>
      <c r="F3062">
        <v>0.01</v>
      </c>
      <c r="G3062">
        <v>1</v>
      </c>
    </row>
    <row r="3063" spans="1:7" x14ac:dyDescent="0.55000000000000004">
      <c r="A3063">
        <v>36</v>
      </c>
      <c r="B3063">
        <v>21</v>
      </c>
      <c r="C3063">
        <v>15</v>
      </c>
      <c r="D3063">
        <v>2</v>
      </c>
      <c r="E3063">
        <v>1647.3543999999999</v>
      </c>
      <c r="F3063">
        <v>0.01</v>
      </c>
      <c r="G3063">
        <v>1</v>
      </c>
    </row>
    <row r="3064" spans="1:7" x14ac:dyDescent="0.55000000000000004">
      <c r="A3064">
        <v>36</v>
      </c>
      <c r="B3064">
        <v>21</v>
      </c>
      <c r="C3064">
        <v>16</v>
      </c>
      <c r="D3064">
        <v>2</v>
      </c>
      <c r="E3064">
        <v>1647.3543999999999</v>
      </c>
      <c r="F3064">
        <v>0.01</v>
      </c>
      <c r="G3064">
        <v>1</v>
      </c>
    </row>
    <row r="3065" spans="1:7" x14ac:dyDescent="0.55000000000000004">
      <c r="A3065">
        <v>36</v>
      </c>
      <c r="B3065">
        <v>22</v>
      </c>
      <c r="C3065">
        <v>14</v>
      </c>
      <c r="D3065">
        <v>2</v>
      </c>
      <c r="E3065">
        <v>1687.3725999999999</v>
      </c>
      <c r="F3065">
        <v>0.01</v>
      </c>
      <c r="G3065">
        <v>1</v>
      </c>
    </row>
    <row r="3066" spans="1:7" x14ac:dyDescent="0.55000000000000004">
      <c r="A3066">
        <v>36</v>
      </c>
      <c r="B3066">
        <v>22</v>
      </c>
      <c r="C3066">
        <v>15</v>
      </c>
      <c r="D3066">
        <v>2</v>
      </c>
      <c r="E3066">
        <v>1687.3725999999999</v>
      </c>
      <c r="F3066">
        <v>0.01</v>
      </c>
      <c r="G3066">
        <v>1</v>
      </c>
    </row>
    <row r="3067" spans="1:7" x14ac:dyDescent="0.55000000000000004">
      <c r="A3067">
        <v>36</v>
      </c>
      <c r="B3067">
        <v>23</v>
      </c>
      <c r="C3067">
        <v>13</v>
      </c>
      <c r="D3067">
        <v>2</v>
      </c>
      <c r="E3067">
        <v>1729.1468</v>
      </c>
      <c r="F3067">
        <v>0.01</v>
      </c>
      <c r="G3067">
        <v>1</v>
      </c>
    </row>
    <row r="3068" spans="1:7" x14ac:dyDescent="0.55000000000000004">
      <c r="A3068">
        <v>36</v>
      </c>
      <c r="B3068">
        <v>23</v>
      </c>
      <c r="C3068">
        <v>14</v>
      </c>
      <c r="D3068">
        <v>2</v>
      </c>
      <c r="E3068">
        <v>1729.1468</v>
      </c>
      <c r="F3068">
        <v>0.01</v>
      </c>
      <c r="G3068">
        <v>1</v>
      </c>
    </row>
    <row r="3069" spans="1:7" x14ac:dyDescent="0.55000000000000004">
      <c r="A3069">
        <v>36</v>
      </c>
      <c r="B3069">
        <v>24</v>
      </c>
      <c r="C3069">
        <v>12</v>
      </c>
      <c r="D3069">
        <v>2</v>
      </c>
      <c r="E3069">
        <v>1772.6596999999999</v>
      </c>
      <c r="F3069">
        <v>0.01</v>
      </c>
      <c r="G3069">
        <v>1</v>
      </c>
    </row>
    <row r="3070" spans="1:7" x14ac:dyDescent="0.55000000000000004">
      <c r="A3070">
        <v>36</v>
      </c>
      <c r="B3070">
        <v>24</v>
      </c>
      <c r="C3070">
        <v>13</v>
      </c>
      <c r="D3070">
        <v>2</v>
      </c>
      <c r="E3070">
        <v>1772.6596999999999</v>
      </c>
      <c r="F3070">
        <v>0.01</v>
      </c>
      <c r="G3070">
        <v>1</v>
      </c>
    </row>
    <row r="3071" spans="1:7" x14ac:dyDescent="0.55000000000000004">
      <c r="A3071">
        <v>36</v>
      </c>
      <c r="B3071">
        <v>25</v>
      </c>
      <c r="C3071">
        <v>11</v>
      </c>
      <c r="D3071">
        <v>2</v>
      </c>
      <c r="E3071">
        <v>1817.894</v>
      </c>
      <c r="F3071">
        <v>0.01</v>
      </c>
      <c r="G3071">
        <v>1</v>
      </c>
    </row>
    <row r="3072" spans="1:7" x14ac:dyDescent="0.55000000000000004">
      <c r="A3072">
        <v>36</v>
      </c>
      <c r="B3072">
        <v>25</v>
      </c>
      <c r="C3072">
        <v>12</v>
      </c>
      <c r="D3072">
        <v>2</v>
      </c>
      <c r="E3072">
        <v>1817.894</v>
      </c>
      <c r="F3072">
        <v>0.01</v>
      </c>
      <c r="G3072">
        <v>1</v>
      </c>
    </row>
    <row r="3073" spans="1:7" x14ac:dyDescent="0.55000000000000004">
      <c r="A3073">
        <v>36</v>
      </c>
      <c r="B3073">
        <v>26</v>
      </c>
      <c r="C3073">
        <v>10</v>
      </c>
      <c r="D3073">
        <v>2</v>
      </c>
      <c r="E3073">
        <v>1864.8316</v>
      </c>
      <c r="F3073">
        <v>0.01</v>
      </c>
      <c r="G3073">
        <v>1</v>
      </c>
    </row>
    <row r="3074" spans="1:7" x14ac:dyDescent="0.55000000000000004">
      <c r="A3074">
        <v>36</v>
      </c>
      <c r="B3074">
        <v>26</v>
      </c>
      <c r="C3074">
        <v>11</v>
      </c>
      <c r="D3074">
        <v>2</v>
      </c>
      <c r="E3074">
        <v>1864.8316</v>
      </c>
      <c r="F3074">
        <v>0.01</v>
      </c>
      <c r="G3074">
        <v>1</v>
      </c>
    </row>
    <row r="3075" spans="1:7" x14ac:dyDescent="0.55000000000000004">
      <c r="A3075">
        <v>36</v>
      </c>
      <c r="B3075">
        <v>27</v>
      </c>
      <c r="C3075">
        <v>9</v>
      </c>
      <c r="D3075">
        <v>2</v>
      </c>
      <c r="E3075">
        <v>1913.4538</v>
      </c>
      <c r="F3075">
        <v>0.01</v>
      </c>
      <c r="G3075">
        <v>1</v>
      </c>
    </row>
    <row r="3076" spans="1:7" x14ac:dyDescent="0.55000000000000004">
      <c r="A3076">
        <v>36</v>
      </c>
      <c r="B3076">
        <v>27</v>
      </c>
      <c r="C3076">
        <v>10</v>
      </c>
      <c r="D3076">
        <v>2</v>
      </c>
      <c r="E3076">
        <v>1913.4538</v>
      </c>
      <c r="F3076">
        <v>0.01</v>
      </c>
      <c r="G3076">
        <v>1</v>
      </c>
    </row>
    <row r="3077" spans="1:7" x14ac:dyDescent="0.55000000000000004">
      <c r="A3077">
        <v>36</v>
      </c>
      <c r="B3077">
        <v>28</v>
      </c>
      <c r="C3077">
        <v>8</v>
      </c>
      <c r="D3077">
        <v>2</v>
      </c>
      <c r="E3077">
        <v>1963.7411999999999</v>
      </c>
      <c r="F3077">
        <v>0.01</v>
      </c>
      <c r="G3077">
        <v>1</v>
      </c>
    </row>
    <row r="3078" spans="1:7" x14ac:dyDescent="0.55000000000000004">
      <c r="A3078">
        <v>36</v>
      </c>
      <c r="B3078">
        <v>28</v>
      </c>
      <c r="C3078">
        <v>9</v>
      </c>
      <c r="D3078">
        <v>2</v>
      </c>
      <c r="E3078">
        <v>1963.7411999999999</v>
      </c>
      <c r="F3078">
        <v>0.01</v>
      </c>
      <c r="G3078">
        <v>1</v>
      </c>
    </row>
    <row r="3079" spans="1:7" x14ac:dyDescent="0.55000000000000004">
      <c r="A3079">
        <v>36</v>
      </c>
      <c r="B3079">
        <v>29</v>
      </c>
      <c r="C3079">
        <v>7</v>
      </c>
      <c r="D3079">
        <v>2</v>
      </c>
      <c r="E3079">
        <v>2015.6738</v>
      </c>
      <c r="F3079">
        <v>0.01</v>
      </c>
      <c r="G3079">
        <v>1</v>
      </c>
    </row>
    <row r="3080" spans="1:7" x14ac:dyDescent="0.55000000000000004">
      <c r="A3080">
        <v>36</v>
      </c>
      <c r="B3080">
        <v>29</v>
      </c>
      <c r="C3080">
        <v>8</v>
      </c>
      <c r="D3080">
        <v>2</v>
      </c>
      <c r="E3080">
        <v>2015.6738</v>
      </c>
      <c r="F3080">
        <v>0.01</v>
      </c>
      <c r="G3080">
        <v>1</v>
      </c>
    </row>
    <row r="3081" spans="1:7" x14ac:dyDescent="0.55000000000000004">
      <c r="A3081">
        <v>36</v>
      </c>
      <c r="B3081">
        <v>30</v>
      </c>
      <c r="C3081">
        <v>6</v>
      </c>
      <c r="D3081">
        <v>2</v>
      </c>
      <c r="E3081">
        <v>2069.2307999999998</v>
      </c>
      <c r="F3081">
        <v>0.01</v>
      </c>
      <c r="G3081">
        <v>1</v>
      </c>
    </row>
    <row r="3082" spans="1:7" x14ac:dyDescent="0.55000000000000004">
      <c r="A3082">
        <v>36</v>
      </c>
      <c r="B3082">
        <v>30</v>
      </c>
      <c r="C3082">
        <v>7</v>
      </c>
      <c r="D3082">
        <v>2</v>
      </c>
      <c r="E3082">
        <v>2069.2307999999998</v>
      </c>
      <c r="F3082">
        <v>0.01</v>
      </c>
      <c r="G3082">
        <v>1</v>
      </c>
    </row>
    <row r="3083" spans="1:7" x14ac:dyDescent="0.55000000000000004">
      <c r="A3083">
        <v>36</v>
      </c>
      <c r="B3083">
        <v>31</v>
      </c>
      <c r="C3083">
        <v>5</v>
      </c>
      <c r="D3083">
        <v>2</v>
      </c>
      <c r="E3083">
        <v>2124.3908000000001</v>
      </c>
      <c r="F3083">
        <v>0.01</v>
      </c>
      <c r="G3083">
        <v>1</v>
      </c>
    </row>
    <row r="3084" spans="1:7" x14ac:dyDescent="0.55000000000000004">
      <c r="A3084">
        <v>36</v>
      </c>
      <c r="B3084">
        <v>31</v>
      </c>
      <c r="C3084">
        <v>6</v>
      </c>
      <c r="D3084">
        <v>2</v>
      </c>
      <c r="E3084">
        <v>2124.3908000000001</v>
      </c>
      <c r="F3084">
        <v>0.01</v>
      </c>
      <c r="G3084">
        <v>1</v>
      </c>
    </row>
    <row r="3085" spans="1:7" x14ac:dyDescent="0.55000000000000004">
      <c r="A3085">
        <v>36</v>
      </c>
      <c r="B3085">
        <v>32</v>
      </c>
      <c r="C3085">
        <v>4</v>
      </c>
      <c r="D3085">
        <v>2</v>
      </c>
      <c r="E3085">
        <v>2181.1314000000002</v>
      </c>
      <c r="F3085">
        <v>0.01</v>
      </c>
      <c r="G3085">
        <v>1</v>
      </c>
    </row>
    <row r="3086" spans="1:7" x14ac:dyDescent="0.55000000000000004">
      <c r="A3086">
        <v>36</v>
      </c>
      <c r="B3086">
        <v>32</v>
      </c>
      <c r="C3086">
        <v>5</v>
      </c>
      <c r="D3086">
        <v>2</v>
      </c>
      <c r="E3086">
        <v>2181.1314000000002</v>
      </c>
      <c r="F3086">
        <v>0.01</v>
      </c>
      <c r="G3086">
        <v>1</v>
      </c>
    </row>
    <row r="3087" spans="1:7" x14ac:dyDescent="0.55000000000000004">
      <c r="A3087">
        <v>36</v>
      </c>
      <c r="B3087">
        <v>33</v>
      </c>
      <c r="C3087">
        <v>3</v>
      </c>
      <c r="D3087">
        <v>2</v>
      </c>
      <c r="E3087">
        <v>2239.4297999999999</v>
      </c>
      <c r="F3087">
        <v>0.01</v>
      </c>
      <c r="G3087">
        <v>1</v>
      </c>
    </row>
    <row r="3088" spans="1:7" x14ac:dyDescent="0.55000000000000004">
      <c r="A3088">
        <v>36</v>
      </c>
      <c r="B3088">
        <v>33</v>
      </c>
      <c r="C3088">
        <v>4</v>
      </c>
      <c r="D3088">
        <v>2</v>
      </c>
      <c r="E3088">
        <v>2239.4297999999999</v>
      </c>
      <c r="F3088">
        <v>0.01</v>
      </c>
      <c r="G3088">
        <v>1</v>
      </c>
    </row>
    <row r="3089" spans="1:7" x14ac:dyDescent="0.55000000000000004">
      <c r="A3089">
        <v>36</v>
      </c>
      <c r="B3089">
        <v>34</v>
      </c>
      <c r="C3089">
        <v>2</v>
      </c>
      <c r="D3089">
        <v>2</v>
      </c>
      <c r="E3089">
        <v>2299.2620000000002</v>
      </c>
      <c r="F3089">
        <v>0.01</v>
      </c>
      <c r="G3089">
        <v>1</v>
      </c>
    </row>
    <row r="3090" spans="1:7" x14ac:dyDescent="0.55000000000000004">
      <c r="A3090">
        <v>36</v>
      </c>
      <c r="B3090">
        <v>34</v>
      </c>
      <c r="C3090">
        <v>3</v>
      </c>
      <c r="D3090">
        <v>2</v>
      </c>
      <c r="E3090">
        <v>2299.2620000000002</v>
      </c>
      <c r="F3090">
        <v>0.01</v>
      </c>
      <c r="G3090">
        <v>1</v>
      </c>
    </row>
    <row r="3091" spans="1:7" x14ac:dyDescent="0.55000000000000004">
      <c r="A3091">
        <v>36</v>
      </c>
      <c r="B3091">
        <v>35</v>
      </c>
      <c r="C3091">
        <v>1</v>
      </c>
      <c r="D3091">
        <v>2</v>
      </c>
      <c r="E3091">
        <v>2360.6035000000002</v>
      </c>
      <c r="F3091">
        <v>0.01</v>
      </c>
      <c r="G3091">
        <v>1</v>
      </c>
    </row>
    <row r="3092" spans="1:7" x14ac:dyDescent="0.55000000000000004">
      <c r="A3092">
        <v>36</v>
      </c>
      <c r="B3092">
        <v>35</v>
      </c>
      <c r="C3092">
        <v>2</v>
      </c>
      <c r="D3092">
        <v>2</v>
      </c>
      <c r="E3092">
        <v>2360.6035000000002</v>
      </c>
      <c r="F3092">
        <v>0.01</v>
      </c>
      <c r="G3092">
        <v>1</v>
      </c>
    </row>
    <row r="3093" spans="1:7" x14ac:dyDescent="0.55000000000000004">
      <c r="A3093">
        <v>36</v>
      </c>
      <c r="B3093">
        <v>36</v>
      </c>
      <c r="C3093">
        <v>0</v>
      </c>
      <c r="D3093">
        <v>2</v>
      </c>
      <c r="E3093">
        <v>2423.4288000000001</v>
      </c>
      <c r="F3093">
        <v>0.01</v>
      </c>
      <c r="G3093">
        <v>1</v>
      </c>
    </row>
    <row r="3094" spans="1:7" x14ac:dyDescent="0.55000000000000004">
      <c r="A3094">
        <v>36</v>
      </c>
      <c r="B3094">
        <v>36</v>
      </c>
      <c r="C3094">
        <v>1</v>
      </c>
      <c r="D3094">
        <v>2</v>
      </c>
      <c r="E3094">
        <v>2423.4288000000001</v>
      </c>
      <c r="F3094">
        <v>0.01</v>
      </c>
      <c r="G3094">
        <v>1</v>
      </c>
    </row>
    <row r="3095" spans="1:7" x14ac:dyDescent="0.55000000000000004">
      <c r="A3095">
        <v>37</v>
      </c>
      <c r="B3095">
        <v>0</v>
      </c>
      <c r="C3095">
        <v>37</v>
      </c>
      <c r="D3095">
        <v>0</v>
      </c>
      <c r="E3095">
        <v>363.26490000000001</v>
      </c>
      <c r="F3095">
        <v>0.01</v>
      </c>
      <c r="G3095">
        <v>1</v>
      </c>
    </row>
    <row r="3096" spans="1:7" x14ac:dyDescent="0.55000000000000004">
      <c r="A3096">
        <v>37</v>
      </c>
      <c r="B3096">
        <v>1</v>
      </c>
      <c r="C3096">
        <v>37</v>
      </c>
      <c r="D3096">
        <v>0</v>
      </c>
      <c r="E3096">
        <v>363.26490000000001</v>
      </c>
      <c r="F3096">
        <v>0.01</v>
      </c>
      <c r="G3096">
        <v>1</v>
      </c>
    </row>
    <row r="3097" spans="1:7" x14ac:dyDescent="0.55000000000000004">
      <c r="A3097">
        <v>37</v>
      </c>
      <c r="B3097">
        <v>2</v>
      </c>
      <c r="C3097">
        <v>36</v>
      </c>
      <c r="D3097">
        <v>0</v>
      </c>
      <c r="E3097">
        <v>381.74</v>
      </c>
      <c r="F3097">
        <v>0.01</v>
      </c>
      <c r="G3097">
        <v>1</v>
      </c>
    </row>
    <row r="3098" spans="1:7" x14ac:dyDescent="0.55000000000000004">
      <c r="A3098">
        <v>37</v>
      </c>
      <c r="B3098">
        <v>1</v>
      </c>
      <c r="C3098">
        <v>36</v>
      </c>
      <c r="D3098">
        <v>0</v>
      </c>
      <c r="E3098">
        <v>381.74</v>
      </c>
      <c r="F3098">
        <v>0.01</v>
      </c>
      <c r="G3098">
        <v>1</v>
      </c>
    </row>
    <row r="3099" spans="1:7" x14ac:dyDescent="0.55000000000000004">
      <c r="A3099">
        <v>37</v>
      </c>
      <c r="B3099">
        <v>2</v>
      </c>
      <c r="C3099">
        <v>35</v>
      </c>
      <c r="D3099">
        <v>0</v>
      </c>
      <c r="E3099">
        <v>398.92540000000002</v>
      </c>
      <c r="F3099">
        <v>0.01</v>
      </c>
      <c r="G3099">
        <v>1</v>
      </c>
    </row>
    <row r="3100" spans="1:7" x14ac:dyDescent="0.55000000000000004">
      <c r="A3100">
        <v>37</v>
      </c>
      <c r="B3100">
        <v>3</v>
      </c>
      <c r="C3100">
        <v>35</v>
      </c>
      <c r="D3100">
        <v>0</v>
      </c>
      <c r="E3100">
        <v>398.92669999999998</v>
      </c>
      <c r="F3100">
        <v>0.01</v>
      </c>
      <c r="G3100">
        <v>1</v>
      </c>
    </row>
    <row r="3101" spans="1:7" x14ac:dyDescent="0.55000000000000004">
      <c r="A3101">
        <v>37</v>
      </c>
      <c r="B3101">
        <v>3</v>
      </c>
      <c r="C3101">
        <v>34</v>
      </c>
      <c r="D3101">
        <v>0</v>
      </c>
      <c r="E3101">
        <v>414.68349999999998</v>
      </c>
      <c r="F3101">
        <v>0.01</v>
      </c>
      <c r="G3101">
        <v>1</v>
      </c>
    </row>
    <row r="3102" spans="1:7" x14ac:dyDescent="0.55000000000000004">
      <c r="A3102">
        <v>37</v>
      </c>
      <c r="B3102">
        <v>4</v>
      </c>
      <c r="C3102">
        <v>34</v>
      </c>
      <c r="D3102">
        <v>0</v>
      </c>
      <c r="E3102">
        <v>414.70780000000002</v>
      </c>
      <c r="F3102">
        <v>0.01</v>
      </c>
      <c r="G3102">
        <v>1</v>
      </c>
    </row>
    <row r="3103" spans="1:7" x14ac:dyDescent="0.55000000000000004">
      <c r="A3103">
        <v>37</v>
      </c>
      <c r="B3103">
        <v>4</v>
      </c>
      <c r="C3103">
        <v>33</v>
      </c>
      <c r="D3103">
        <v>0</v>
      </c>
      <c r="E3103">
        <v>428.68430000000001</v>
      </c>
      <c r="F3103">
        <v>0.01</v>
      </c>
      <c r="G3103">
        <v>1</v>
      </c>
    </row>
    <row r="3104" spans="1:7" x14ac:dyDescent="0.55000000000000004">
      <c r="A3104">
        <v>37</v>
      </c>
      <c r="B3104">
        <v>5</v>
      </c>
      <c r="C3104">
        <v>33</v>
      </c>
      <c r="D3104">
        <v>0</v>
      </c>
      <c r="E3104">
        <v>428.96800000000002</v>
      </c>
      <c r="F3104">
        <v>0.01</v>
      </c>
      <c r="G3104">
        <v>1</v>
      </c>
    </row>
    <row r="3105" spans="1:7" x14ac:dyDescent="0.55000000000000004">
      <c r="A3105">
        <v>37</v>
      </c>
      <c r="B3105">
        <v>5</v>
      </c>
      <c r="C3105">
        <v>32</v>
      </c>
      <c r="D3105">
        <v>0</v>
      </c>
      <c r="E3105">
        <v>439.97370000000001</v>
      </c>
      <c r="F3105">
        <v>0.01</v>
      </c>
      <c r="G3105">
        <v>1</v>
      </c>
    </row>
    <row r="3106" spans="1:7" x14ac:dyDescent="0.55000000000000004">
      <c r="A3106">
        <v>37</v>
      </c>
      <c r="B3106">
        <v>6</v>
      </c>
      <c r="C3106">
        <v>32</v>
      </c>
      <c r="D3106">
        <v>0</v>
      </c>
      <c r="E3106">
        <v>441.86219999999997</v>
      </c>
      <c r="F3106">
        <v>0.01</v>
      </c>
      <c r="G3106">
        <v>1</v>
      </c>
    </row>
    <row r="3107" spans="1:7" x14ac:dyDescent="0.55000000000000004">
      <c r="A3107">
        <v>37</v>
      </c>
      <c r="B3107">
        <v>6</v>
      </c>
      <c r="C3107">
        <v>31</v>
      </c>
      <c r="D3107">
        <v>0</v>
      </c>
      <c r="E3107">
        <v>448.10539999999997</v>
      </c>
      <c r="F3107">
        <v>0.01</v>
      </c>
      <c r="G3107">
        <v>1</v>
      </c>
    </row>
    <row r="3108" spans="1:7" x14ac:dyDescent="0.55000000000000004">
      <c r="A3108">
        <v>37</v>
      </c>
      <c r="B3108">
        <v>7</v>
      </c>
      <c r="C3108">
        <v>31</v>
      </c>
      <c r="D3108">
        <v>0</v>
      </c>
      <c r="E3108">
        <v>454.27780000000001</v>
      </c>
      <c r="F3108">
        <v>0.01</v>
      </c>
      <c r="G3108">
        <v>1</v>
      </c>
    </row>
    <row r="3109" spans="1:7" x14ac:dyDescent="0.55000000000000004">
      <c r="A3109">
        <v>37</v>
      </c>
      <c r="B3109">
        <v>7</v>
      </c>
      <c r="C3109">
        <v>30</v>
      </c>
      <c r="D3109">
        <v>0</v>
      </c>
      <c r="E3109">
        <v>456.29349999999999</v>
      </c>
      <c r="F3109">
        <v>0.01</v>
      </c>
      <c r="G3109">
        <v>1</v>
      </c>
    </row>
    <row r="3110" spans="1:7" x14ac:dyDescent="0.55000000000000004">
      <c r="A3110">
        <v>37</v>
      </c>
      <c r="B3110">
        <v>8</v>
      </c>
      <c r="C3110">
        <v>30</v>
      </c>
      <c r="D3110">
        <v>0</v>
      </c>
      <c r="E3110">
        <v>467.6105</v>
      </c>
      <c r="F3110">
        <v>0.01</v>
      </c>
      <c r="G3110">
        <v>1</v>
      </c>
    </row>
    <row r="3111" spans="1:7" x14ac:dyDescent="0.55000000000000004">
      <c r="A3111">
        <v>37</v>
      </c>
      <c r="B3111">
        <v>8</v>
      </c>
      <c r="C3111">
        <v>29</v>
      </c>
      <c r="D3111">
        <v>0</v>
      </c>
      <c r="E3111">
        <v>467.94279999999998</v>
      </c>
      <c r="F3111">
        <v>0.01</v>
      </c>
      <c r="G3111">
        <v>1</v>
      </c>
    </row>
    <row r="3112" spans="1:7" x14ac:dyDescent="0.55000000000000004">
      <c r="A3112">
        <v>37</v>
      </c>
      <c r="B3112">
        <v>9</v>
      </c>
      <c r="C3112">
        <v>29</v>
      </c>
      <c r="D3112">
        <v>0</v>
      </c>
      <c r="E3112">
        <v>482.8227</v>
      </c>
      <c r="F3112">
        <v>0.01</v>
      </c>
      <c r="G3112">
        <v>1</v>
      </c>
    </row>
    <row r="3113" spans="1:7" x14ac:dyDescent="0.55000000000000004">
      <c r="A3113">
        <v>37</v>
      </c>
      <c r="B3113">
        <v>9</v>
      </c>
      <c r="C3113">
        <v>28</v>
      </c>
      <c r="D3113">
        <v>0</v>
      </c>
      <c r="E3113">
        <v>482.85669999999999</v>
      </c>
      <c r="F3113">
        <v>0.01</v>
      </c>
      <c r="G3113">
        <v>1</v>
      </c>
    </row>
    <row r="3114" spans="1:7" x14ac:dyDescent="0.55000000000000004">
      <c r="A3114">
        <v>37</v>
      </c>
      <c r="B3114">
        <v>10</v>
      </c>
      <c r="C3114">
        <v>28</v>
      </c>
      <c r="D3114">
        <v>0</v>
      </c>
      <c r="E3114">
        <v>500.16120000000001</v>
      </c>
      <c r="F3114">
        <v>0.01</v>
      </c>
      <c r="G3114">
        <v>1</v>
      </c>
    </row>
    <row r="3115" spans="1:7" x14ac:dyDescent="0.55000000000000004">
      <c r="A3115">
        <v>37</v>
      </c>
      <c r="B3115">
        <v>10</v>
      </c>
      <c r="C3115">
        <v>27</v>
      </c>
      <c r="D3115">
        <v>0</v>
      </c>
      <c r="E3115">
        <v>500.16379999999998</v>
      </c>
      <c r="F3115">
        <v>0.01</v>
      </c>
      <c r="G3115">
        <v>1</v>
      </c>
    </row>
    <row r="3116" spans="1:7" x14ac:dyDescent="0.55000000000000004">
      <c r="A3116">
        <v>37</v>
      </c>
      <c r="B3116">
        <v>11</v>
      </c>
      <c r="C3116">
        <v>27</v>
      </c>
      <c r="D3116">
        <v>0</v>
      </c>
      <c r="E3116">
        <v>519.57939999999996</v>
      </c>
      <c r="F3116">
        <v>0.01</v>
      </c>
      <c r="G3116">
        <v>1</v>
      </c>
    </row>
    <row r="3117" spans="1:7" x14ac:dyDescent="0.55000000000000004">
      <c r="A3117">
        <v>37</v>
      </c>
      <c r="B3117">
        <v>11</v>
      </c>
      <c r="C3117">
        <v>26</v>
      </c>
      <c r="D3117">
        <v>0</v>
      </c>
      <c r="E3117">
        <v>519.57950000000005</v>
      </c>
      <c r="F3117">
        <v>0.01</v>
      </c>
      <c r="G3117">
        <v>1</v>
      </c>
    </row>
    <row r="3118" spans="1:7" x14ac:dyDescent="0.55000000000000004">
      <c r="A3118">
        <v>37</v>
      </c>
      <c r="B3118">
        <v>12</v>
      </c>
      <c r="C3118">
        <v>25</v>
      </c>
      <c r="D3118">
        <v>0</v>
      </c>
      <c r="E3118">
        <v>541.00570000000005</v>
      </c>
      <c r="F3118">
        <v>0.01</v>
      </c>
      <c r="G3118">
        <v>1</v>
      </c>
    </row>
    <row r="3119" spans="1:7" x14ac:dyDescent="0.55000000000000004">
      <c r="A3119">
        <v>37</v>
      </c>
      <c r="B3119">
        <v>12</v>
      </c>
      <c r="C3119">
        <v>26</v>
      </c>
      <c r="D3119">
        <v>0</v>
      </c>
      <c r="E3119">
        <v>541.00570000000005</v>
      </c>
      <c r="F3119">
        <v>0.01</v>
      </c>
      <c r="G3119">
        <v>1</v>
      </c>
    </row>
    <row r="3120" spans="1:7" x14ac:dyDescent="0.55000000000000004">
      <c r="A3120">
        <v>37</v>
      </c>
      <c r="B3120">
        <v>13</v>
      </c>
      <c r="C3120">
        <v>24</v>
      </c>
      <c r="D3120">
        <v>0</v>
      </c>
      <c r="E3120">
        <v>564.38940000000002</v>
      </c>
      <c r="F3120">
        <v>0.01</v>
      </c>
      <c r="G3120">
        <v>1</v>
      </c>
    </row>
    <row r="3121" spans="1:7" x14ac:dyDescent="0.55000000000000004">
      <c r="A3121">
        <v>37</v>
      </c>
      <c r="B3121">
        <v>13</v>
      </c>
      <c r="C3121">
        <v>25</v>
      </c>
      <c r="D3121">
        <v>0</v>
      </c>
      <c r="E3121">
        <v>564.38940000000002</v>
      </c>
      <c r="F3121">
        <v>0.01</v>
      </c>
      <c r="G3121">
        <v>1</v>
      </c>
    </row>
    <row r="3122" spans="1:7" x14ac:dyDescent="0.55000000000000004">
      <c r="A3122">
        <v>37</v>
      </c>
      <c r="B3122">
        <v>14</v>
      </c>
      <c r="C3122">
        <v>23</v>
      </c>
      <c r="D3122">
        <v>0</v>
      </c>
      <c r="E3122">
        <v>589.69510000000002</v>
      </c>
      <c r="F3122">
        <v>0.01</v>
      </c>
      <c r="G3122">
        <v>1</v>
      </c>
    </row>
    <row r="3123" spans="1:7" x14ac:dyDescent="0.55000000000000004">
      <c r="A3123">
        <v>37</v>
      </c>
      <c r="B3123">
        <v>14</v>
      </c>
      <c r="C3123">
        <v>24</v>
      </c>
      <c r="D3123">
        <v>0</v>
      </c>
      <c r="E3123">
        <v>589.69510000000002</v>
      </c>
      <c r="F3123">
        <v>0.01</v>
      </c>
      <c r="G3123">
        <v>1</v>
      </c>
    </row>
    <row r="3124" spans="1:7" x14ac:dyDescent="0.55000000000000004">
      <c r="A3124">
        <v>37</v>
      </c>
      <c r="B3124">
        <v>15</v>
      </c>
      <c r="C3124">
        <v>22</v>
      </c>
      <c r="D3124">
        <v>0</v>
      </c>
      <c r="E3124">
        <v>616.89580000000001</v>
      </c>
      <c r="F3124">
        <v>0.01</v>
      </c>
      <c r="G3124">
        <v>1</v>
      </c>
    </row>
    <row r="3125" spans="1:7" x14ac:dyDescent="0.55000000000000004">
      <c r="A3125">
        <v>37</v>
      </c>
      <c r="B3125">
        <v>15</v>
      </c>
      <c r="C3125">
        <v>23</v>
      </c>
      <c r="D3125">
        <v>0</v>
      </c>
      <c r="E3125">
        <v>616.89580000000001</v>
      </c>
      <c r="F3125">
        <v>0.01</v>
      </c>
      <c r="G3125">
        <v>1</v>
      </c>
    </row>
    <row r="3126" spans="1:7" x14ac:dyDescent="0.55000000000000004">
      <c r="A3126">
        <v>37</v>
      </c>
      <c r="B3126">
        <v>16</v>
      </c>
      <c r="C3126">
        <v>21</v>
      </c>
      <c r="D3126">
        <v>0</v>
      </c>
      <c r="E3126">
        <v>645.96990000000005</v>
      </c>
      <c r="F3126">
        <v>0.01</v>
      </c>
      <c r="G3126">
        <v>1</v>
      </c>
    </row>
    <row r="3127" spans="1:7" x14ac:dyDescent="0.55000000000000004">
      <c r="A3127">
        <v>37</v>
      </c>
      <c r="B3127">
        <v>16</v>
      </c>
      <c r="C3127">
        <v>22</v>
      </c>
      <c r="D3127">
        <v>0</v>
      </c>
      <c r="E3127">
        <v>645.96990000000005</v>
      </c>
      <c r="F3127">
        <v>0.01</v>
      </c>
      <c r="G3127">
        <v>1</v>
      </c>
    </row>
    <row r="3128" spans="1:7" x14ac:dyDescent="0.55000000000000004">
      <c r="A3128">
        <v>37</v>
      </c>
      <c r="B3128">
        <v>17</v>
      </c>
      <c r="C3128">
        <v>20</v>
      </c>
      <c r="D3128">
        <v>0</v>
      </c>
      <c r="E3128">
        <v>676.89819999999997</v>
      </c>
      <c r="F3128">
        <v>0.01</v>
      </c>
      <c r="G3128">
        <v>1</v>
      </c>
    </row>
    <row r="3129" spans="1:7" x14ac:dyDescent="0.55000000000000004">
      <c r="A3129">
        <v>37</v>
      </c>
      <c r="B3129">
        <v>17</v>
      </c>
      <c r="C3129">
        <v>21</v>
      </c>
      <c r="D3129">
        <v>0</v>
      </c>
      <c r="E3129">
        <v>676.89819999999997</v>
      </c>
      <c r="F3129">
        <v>0.01</v>
      </c>
      <c r="G3129">
        <v>1</v>
      </c>
    </row>
    <row r="3130" spans="1:7" x14ac:dyDescent="0.55000000000000004">
      <c r="A3130">
        <v>37</v>
      </c>
      <c r="B3130">
        <v>18</v>
      </c>
      <c r="C3130">
        <v>19</v>
      </c>
      <c r="D3130">
        <v>0</v>
      </c>
      <c r="E3130">
        <v>709.6635</v>
      </c>
      <c r="F3130">
        <v>0.01</v>
      </c>
      <c r="G3130">
        <v>1</v>
      </c>
    </row>
    <row r="3131" spans="1:7" x14ac:dyDescent="0.55000000000000004">
      <c r="A3131">
        <v>37</v>
      </c>
      <c r="B3131">
        <v>18</v>
      </c>
      <c r="C3131">
        <v>20</v>
      </c>
      <c r="D3131">
        <v>0</v>
      </c>
      <c r="E3131">
        <v>709.6635</v>
      </c>
      <c r="F3131">
        <v>0.01</v>
      </c>
      <c r="G3131">
        <v>1</v>
      </c>
    </row>
    <row r="3132" spans="1:7" x14ac:dyDescent="0.55000000000000004">
      <c r="A3132">
        <v>37</v>
      </c>
      <c r="B3132">
        <v>19</v>
      </c>
      <c r="C3132">
        <v>18</v>
      </c>
      <c r="D3132">
        <v>0</v>
      </c>
      <c r="E3132">
        <v>744.24940000000004</v>
      </c>
      <c r="F3132">
        <v>0.01</v>
      </c>
      <c r="G3132">
        <v>1</v>
      </c>
    </row>
    <row r="3133" spans="1:7" x14ac:dyDescent="0.55000000000000004">
      <c r="A3133">
        <v>37</v>
      </c>
      <c r="B3133">
        <v>19</v>
      </c>
      <c r="C3133">
        <v>19</v>
      </c>
      <c r="D3133">
        <v>0</v>
      </c>
      <c r="E3133">
        <v>744.24940000000004</v>
      </c>
      <c r="F3133">
        <v>0.01</v>
      </c>
      <c r="G3133">
        <v>1</v>
      </c>
    </row>
    <row r="3134" spans="1:7" x14ac:dyDescent="0.55000000000000004">
      <c r="A3134">
        <v>37</v>
      </c>
      <c r="B3134">
        <v>20</v>
      </c>
      <c r="C3134">
        <v>17</v>
      </c>
      <c r="D3134">
        <v>0</v>
      </c>
      <c r="E3134">
        <v>780.63980000000004</v>
      </c>
      <c r="F3134">
        <v>0.01</v>
      </c>
      <c r="G3134">
        <v>1</v>
      </c>
    </row>
    <row r="3135" spans="1:7" x14ac:dyDescent="0.55000000000000004">
      <c r="A3135">
        <v>37</v>
      </c>
      <c r="B3135">
        <v>20</v>
      </c>
      <c r="C3135">
        <v>18</v>
      </c>
      <c r="D3135">
        <v>0</v>
      </c>
      <c r="E3135">
        <v>780.63980000000004</v>
      </c>
      <c r="F3135">
        <v>0.01</v>
      </c>
      <c r="G3135">
        <v>1</v>
      </c>
    </row>
    <row r="3136" spans="1:7" x14ac:dyDescent="0.55000000000000004">
      <c r="A3136">
        <v>37</v>
      </c>
      <c r="B3136">
        <v>21</v>
      </c>
      <c r="C3136">
        <v>16</v>
      </c>
      <c r="D3136">
        <v>0</v>
      </c>
      <c r="E3136">
        <v>818.81889999999999</v>
      </c>
      <c r="F3136">
        <v>0.01</v>
      </c>
      <c r="G3136">
        <v>1</v>
      </c>
    </row>
    <row r="3137" spans="1:7" x14ac:dyDescent="0.55000000000000004">
      <c r="A3137">
        <v>37</v>
      </c>
      <c r="B3137">
        <v>21</v>
      </c>
      <c r="C3137">
        <v>17</v>
      </c>
      <c r="D3137">
        <v>0</v>
      </c>
      <c r="E3137">
        <v>818.81889999999999</v>
      </c>
      <c r="F3137">
        <v>0.01</v>
      </c>
      <c r="G3137">
        <v>1</v>
      </c>
    </row>
    <row r="3138" spans="1:7" x14ac:dyDescent="0.55000000000000004">
      <c r="A3138">
        <v>37</v>
      </c>
      <c r="B3138">
        <v>22</v>
      </c>
      <c r="C3138">
        <v>15</v>
      </c>
      <c r="D3138">
        <v>0</v>
      </c>
      <c r="E3138">
        <v>858.77049999999997</v>
      </c>
      <c r="F3138">
        <v>0.01</v>
      </c>
      <c r="G3138">
        <v>1</v>
      </c>
    </row>
    <row r="3139" spans="1:7" x14ac:dyDescent="0.55000000000000004">
      <c r="A3139">
        <v>37</v>
      </c>
      <c r="B3139">
        <v>22</v>
      </c>
      <c r="C3139">
        <v>16</v>
      </c>
      <c r="D3139">
        <v>0</v>
      </c>
      <c r="E3139">
        <v>858.77049999999997</v>
      </c>
      <c r="F3139">
        <v>0.01</v>
      </c>
      <c r="G3139">
        <v>1</v>
      </c>
    </row>
    <row r="3140" spans="1:7" x14ac:dyDescent="0.55000000000000004">
      <c r="A3140">
        <v>37</v>
      </c>
      <c r="B3140">
        <v>23</v>
      </c>
      <c r="C3140">
        <v>14</v>
      </c>
      <c r="D3140">
        <v>0</v>
      </c>
      <c r="E3140">
        <v>900.47829999999999</v>
      </c>
      <c r="F3140">
        <v>0.01</v>
      </c>
      <c r="G3140">
        <v>1</v>
      </c>
    </row>
    <row r="3141" spans="1:7" x14ac:dyDescent="0.55000000000000004">
      <c r="A3141">
        <v>37</v>
      </c>
      <c r="B3141">
        <v>23</v>
      </c>
      <c r="C3141">
        <v>15</v>
      </c>
      <c r="D3141">
        <v>0</v>
      </c>
      <c r="E3141">
        <v>900.47829999999999</v>
      </c>
      <c r="F3141">
        <v>0.01</v>
      </c>
      <c r="G3141">
        <v>1</v>
      </c>
    </row>
    <row r="3142" spans="1:7" x14ac:dyDescent="0.55000000000000004">
      <c r="A3142">
        <v>37</v>
      </c>
      <c r="B3142">
        <v>24</v>
      </c>
      <c r="C3142">
        <v>13</v>
      </c>
      <c r="D3142">
        <v>0</v>
      </c>
      <c r="E3142">
        <v>943.92550000000006</v>
      </c>
      <c r="F3142">
        <v>0.01</v>
      </c>
      <c r="G3142">
        <v>1</v>
      </c>
    </row>
    <row r="3143" spans="1:7" x14ac:dyDescent="0.55000000000000004">
      <c r="A3143">
        <v>37</v>
      </c>
      <c r="B3143">
        <v>24</v>
      </c>
      <c r="C3143">
        <v>14</v>
      </c>
      <c r="D3143">
        <v>0</v>
      </c>
      <c r="E3143">
        <v>943.92550000000006</v>
      </c>
      <c r="F3143">
        <v>0.01</v>
      </c>
      <c r="G3143">
        <v>1</v>
      </c>
    </row>
    <row r="3144" spans="1:7" x14ac:dyDescent="0.55000000000000004">
      <c r="A3144">
        <v>37</v>
      </c>
      <c r="B3144">
        <v>25</v>
      </c>
      <c r="C3144">
        <v>12</v>
      </c>
      <c r="D3144">
        <v>0</v>
      </c>
      <c r="E3144">
        <v>989.09479999999996</v>
      </c>
      <c r="F3144">
        <v>0.01</v>
      </c>
      <c r="G3144">
        <v>1</v>
      </c>
    </row>
    <row r="3145" spans="1:7" x14ac:dyDescent="0.55000000000000004">
      <c r="A3145">
        <v>37</v>
      </c>
      <c r="B3145">
        <v>25</v>
      </c>
      <c r="C3145">
        <v>13</v>
      </c>
      <c r="D3145">
        <v>0</v>
      </c>
      <c r="E3145">
        <v>989.09479999999996</v>
      </c>
      <c r="F3145">
        <v>0.01</v>
      </c>
      <c r="G3145">
        <v>1</v>
      </c>
    </row>
    <row r="3146" spans="1:7" x14ac:dyDescent="0.55000000000000004">
      <c r="A3146">
        <v>37</v>
      </c>
      <c r="B3146">
        <v>26</v>
      </c>
      <c r="C3146">
        <v>11</v>
      </c>
      <c r="D3146">
        <v>0</v>
      </c>
      <c r="E3146">
        <v>1035.9683</v>
      </c>
      <c r="F3146">
        <v>0.01</v>
      </c>
      <c r="G3146">
        <v>1</v>
      </c>
    </row>
    <row r="3147" spans="1:7" x14ac:dyDescent="0.55000000000000004">
      <c r="A3147">
        <v>37</v>
      </c>
      <c r="B3147">
        <v>26</v>
      </c>
      <c r="C3147">
        <v>12</v>
      </c>
      <c r="D3147">
        <v>0</v>
      </c>
      <c r="E3147">
        <v>1035.9683</v>
      </c>
      <c r="F3147">
        <v>0.01</v>
      </c>
      <c r="G3147">
        <v>1</v>
      </c>
    </row>
    <row r="3148" spans="1:7" x14ac:dyDescent="0.55000000000000004">
      <c r="A3148">
        <v>37</v>
      </c>
      <c r="B3148">
        <v>27</v>
      </c>
      <c r="C3148">
        <v>10</v>
      </c>
      <c r="D3148">
        <v>0</v>
      </c>
      <c r="E3148">
        <v>1084.5274999999999</v>
      </c>
      <c r="F3148">
        <v>0.01</v>
      </c>
      <c r="G3148">
        <v>1</v>
      </c>
    </row>
    <row r="3149" spans="1:7" x14ac:dyDescent="0.55000000000000004">
      <c r="A3149">
        <v>37</v>
      </c>
      <c r="B3149">
        <v>27</v>
      </c>
      <c r="C3149">
        <v>11</v>
      </c>
      <c r="D3149">
        <v>0</v>
      </c>
      <c r="E3149">
        <v>1084.5274999999999</v>
      </c>
      <c r="F3149">
        <v>0.01</v>
      </c>
      <c r="G3149">
        <v>1</v>
      </c>
    </row>
    <row r="3150" spans="1:7" x14ac:dyDescent="0.55000000000000004">
      <c r="A3150">
        <v>37</v>
      </c>
      <c r="B3150">
        <v>28</v>
      </c>
      <c r="C3150">
        <v>9</v>
      </c>
      <c r="D3150">
        <v>0</v>
      </c>
      <c r="E3150">
        <v>1134.7534000000001</v>
      </c>
      <c r="F3150">
        <v>0.01</v>
      </c>
      <c r="G3150">
        <v>1</v>
      </c>
    </row>
    <row r="3151" spans="1:7" x14ac:dyDescent="0.55000000000000004">
      <c r="A3151">
        <v>37</v>
      </c>
      <c r="B3151">
        <v>28</v>
      </c>
      <c r="C3151">
        <v>10</v>
      </c>
      <c r="D3151">
        <v>0</v>
      </c>
      <c r="E3151">
        <v>1134.7534000000001</v>
      </c>
      <c r="F3151">
        <v>0.01</v>
      </c>
      <c r="G3151">
        <v>1</v>
      </c>
    </row>
    <row r="3152" spans="1:7" x14ac:dyDescent="0.55000000000000004">
      <c r="A3152">
        <v>37</v>
      </c>
      <c r="B3152">
        <v>29</v>
      </c>
      <c r="C3152">
        <v>8</v>
      </c>
      <c r="D3152">
        <v>0</v>
      </c>
      <c r="E3152">
        <v>1186.6261999999999</v>
      </c>
      <c r="F3152">
        <v>0.01</v>
      </c>
      <c r="G3152">
        <v>1</v>
      </c>
    </row>
    <row r="3153" spans="1:7" x14ac:dyDescent="0.55000000000000004">
      <c r="A3153">
        <v>37</v>
      </c>
      <c r="B3153">
        <v>29</v>
      </c>
      <c r="C3153">
        <v>9</v>
      </c>
      <c r="D3153">
        <v>0</v>
      </c>
      <c r="E3153">
        <v>1186.6261999999999</v>
      </c>
      <c r="F3153">
        <v>0.01</v>
      </c>
      <c r="G3153">
        <v>1</v>
      </c>
    </row>
    <row r="3154" spans="1:7" x14ac:dyDescent="0.55000000000000004">
      <c r="A3154">
        <v>37</v>
      </c>
      <c r="B3154">
        <v>0</v>
      </c>
      <c r="C3154">
        <v>37</v>
      </c>
      <c r="D3154">
        <v>2</v>
      </c>
      <c r="E3154">
        <v>1211.6148000000001</v>
      </c>
      <c r="F3154">
        <v>0.01</v>
      </c>
      <c r="G3154">
        <v>1</v>
      </c>
    </row>
    <row r="3155" spans="1:7" x14ac:dyDescent="0.55000000000000004">
      <c r="A3155">
        <v>37</v>
      </c>
      <c r="B3155">
        <v>1</v>
      </c>
      <c r="C3155">
        <v>37</v>
      </c>
      <c r="D3155">
        <v>2</v>
      </c>
      <c r="E3155">
        <v>1211.6148000000001</v>
      </c>
      <c r="F3155">
        <v>0.01</v>
      </c>
      <c r="G3155">
        <v>1</v>
      </c>
    </row>
    <row r="3156" spans="1:7" x14ac:dyDescent="0.55000000000000004">
      <c r="A3156">
        <v>37</v>
      </c>
      <c r="B3156">
        <v>2</v>
      </c>
      <c r="C3156">
        <v>36</v>
      </c>
      <c r="D3156">
        <v>2</v>
      </c>
      <c r="E3156">
        <v>1230.1964</v>
      </c>
      <c r="F3156">
        <v>0.01</v>
      </c>
      <c r="G3156">
        <v>1</v>
      </c>
    </row>
    <row r="3157" spans="1:7" x14ac:dyDescent="0.55000000000000004">
      <c r="A3157">
        <v>37</v>
      </c>
      <c r="B3157">
        <v>1</v>
      </c>
      <c r="C3157">
        <v>36</v>
      </c>
      <c r="D3157">
        <v>2</v>
      </c>
      <c r="E3157">
        <v>1230.1964</v>
      </c>
      <c r="F3157">
        <v>0.01</v>
      </c>
      <c r="G3157">
        <v>1</v>
      </c>
    </row>
    <row r="3158" spans="1:7" x14ac:dyDescent="0.55000000000000004">
      <c r="A3158">
        <v>37</v>
      </c>
      <c r="B3158">
        <v>30</v>
      </c>
      <c r="C3158">
        <v>7</v>
      </c>
      <c r="D3158">
        <v>0</v>
      </c>
      <c r="E3158">
        <v>1240.1251999999999</v>
      </c>
      <c r="F3158">
        <v>0.01</v>
      </c>
      <c r="G3158">
        <v>1</v>
      </c>
    </row>
    <row r="3159" spans="1:7" x14ac:dyDescent="0.55000000000000004">
      <c r="A3159">
        <v>37</v>
      </c>
      <c r="B3159">
        <v>30</v>
      </c>
      <c r="C3159">
        <v>8</v>
      </c>
      <c r="D3159">
        <v>0</v>
      </c>
      <c r="E3159">
        <v>1240.1251999999999</v>
      </c>
      <c r="F3159">
        <v>0.01</v>
      </c>
      <c r="G3159">
        <v>1</v>
      </c>
    </row>
    <row r="3160" spans="1:7" x14ac:dyDescent="0.55000000000000004">
      <c r="A3160">
        <v>37</v>
      </c>
      <c r="B3160">
        <v>2</v>
      </c>
      <c r="C3160">
        <v>35</v>
      </c>
      <c r="D3160">
        <v>2</v>
      </c>
      <c r="E3160">
        <v>1247.4967999999999</v>
      </c>
      <c r="F3160">
        <v>0.01</v>
      </c>
      <c r="G3160">
        <v>1</v>
      </c>
    </row>
    <row r="3161" spans="1:7" x14ac:dyDescent="0.55000000000000004">
      <c r="A3161">
        <v>37</v>
      </c>
      <c r="B3161">
        <v>3</v>
      </c>
      <c r="C3161">
        <v>35</v>
      </c>
      <c r="D3161">
        <v>2</v>
      </c>
      <c r="E3161">
        <v>1247.4979000000001</v>
      </c>
      <c r="F3161">
        <v>0.01</v>
      </c>
      <c r="G3161">
        <v>1</v>
      </c>
    </row>
    <row r="3162" spans="1:7" x14ac:dyDescent="0.55000000000000004">
      <c r="A3162">
        <v>37</v>
      </c>
      <c r="B3162">
        <v>3</v>
      </c>
      <c r="C3162">
        <v>34</v>
      </c>
      <c r="D3162">
        <v>2</v>
      </c>
      <c r="E3162">
        <v>1263.3789999999999</v>
      </c>
      <c r="F3162">
        <v>0.01</v>
      </c>
      <c r="G3162">
        <v>1</v>
      </c>
    </row>
    <row r="3163" spans="1:7" x14ac:dyDescent="0.55000000000000004">
      <c r="A3163">
        <v>37</v>
      </c>
      <c r="B3163">
        <v>4</v>
      </c>
      <c r="C3163">
        <v>34</v>
      </c>
      <c r="D3163">
        <v>2</v>
      </c>
      <c r="E3163">
        <v>1263.4016999999999</v>
      </c>
      <c r="F3163">
        <v>0.01</v>
      </c>
      <c r="G3163">
        <v>1</v>
      </c>
    </row>
    <row r="3164" spans="1:7" x14ac:dyDescent="0.55000000000000004">
      <c r="A3164">
        <v>37</v>
      </c>
      <c r="B3164">
        <v>4</v>
      </c>
      <c r="C3164">
        <v>33</v>
      </c>
      <c r="D3164">
        <v>2</v>
      </c>
      <c r="E3164">
        <v>1277.5211999999999</v>
      </c>
      <c r="F3164">
        <v>0.01</v>
      </c>
      <c r="G3164">
        <v>1</v>
      </c>
    </row>
    <row r="3165" spans="1:7" x14ac:dyDescent="0.55000000000000004">
      <c r="A3165">
        <v>37</v>
      </c>
      <c r="B3165">
        <v>5</v>
      </c>
      <c r="C3165">
        <v>33</v>
      </c>
      <c r="D3165">
        <v>2</v>
      </c>
      <c r="E3165">
        <v>1277.7888</v>
      </c>
      <c r="F3165">
        <v>0.01</v>
      </c>
      <c r="G3165">
        <v>1</v>
      </c>
    </row>
    <row r="3166" spans="1:7" x14ac:dyDescent="0.55000000000000004">
      <c r="A3166">
        <v>37</v>
      </c>
      <c r="B3166">
        <v>5</v>
      </c>
      <c r="C3166">
        <v>32</v>
      </c>
      <c r="D3166">
        <v>2</v>
      </c>
      <c r="E3166">
        <v>1288.9871000000001</v>
      </c>
      <c r="F3166">
        <v>0.01</v>
      </c>
      <c r="G3166">
        <v>1</v>
      </c>
    </row>
    <row r="3167" spans="1:7" x14ac:dyDescent="0.55000000000000004">
      <c r="A3167">
        <v>37</v>
      </c>
      <c r="B3167">
        <v>6</v>
      </c>
      <c r="C3167">
        <v>32</v>
      </c>
      <c r="D3167">
        <v>2</v>
      </c>
      <c r="E3167">
        <v>1290.7973</v>
      </c>
      <c r="F3167">
        <v>0.01</v>
      </c>
      <c r="G3167">
        <v>1</v>
      </c>
    </row>
    <row r="3168" spans="1:7" x14ac:dyDescent="0.55000000000000004">
      <c r="A3168">
        <v>37</v>
      </c>
      <c r="B3168">
        <v>31</v>
      </c>
      <c r="C3168">
        <v>6</v>
      </c>
      <c r="D3168">
        <v>0</v>
      </c>
      <c r="E3168">
        <v>1295.2292</v>
      </c>
      <c r="F3168">
        <v>0.01</v>
      </c>
      <c r="G3168">
        <v>1</v>
      </c>
    </row>
    <row r="3169" spans="1:7" x14ac:dyDescent="0.55000000000000004">
      <c r="A3169">
        <v>37</v>
      </c>
      <c r="B3169">
        <v>31</v>
      </c>
      <c r="C3169">
        <v>7</v>
      </c>
      <c r="D3169">
        <v>0</v>
      </c>
      <c r="E3169">
        <v>1295.2292</v>
      </c>
      <c r="F3169">
        <v>0.01</v>
      </c>
      <c r="G3169">
        <v>1</v>
      </c>
    </row>
    <row r="3170" spans="1:7" x14ac:dyDescent="0.55000000000000004">
      <c r="A3170">
        <v>37</v>
      </c>
      <c r="B3170">
        <v>6</v>
      </c>
      <c r="C3170">
        <v>31</v>
      </c>
      <c r="D3170">
        <v>2</v>
      </c>
      <c r="E3170">
        <v>1297.248</v>
      </c>
      <c r="F3170">
        <v>0.01</v>
      </c>
      <c r="G3170">
        <v>1</v>
      </c>
    </row>
    <row r="3171" spans="1:7" x14ac:dyDescent="0.55000000000000004">
      <c r="A3171">
        <v>37</v>
      </c>
      <c r="B3171">
        <v>7</v>
      </c>
      <c r="C3171">
        <v>31</v>
      </c>
      <c r="D3171">
        <v>2</v>
      </c>
      <c r="E3171">
        <v>1303.2882</v>
      </c>
      <c r="F3171">
        <v>0.01</v>
      </c>
      <c r="G3171">
        <v>1</v>
      </c>
    </row>
    <row r="3172" spans="1:7" x14ac:dyDescent="0.55000000000000004">
      <c r="A3172">
        <v>37</v>
      </c>
      <c r="B3172">
        <v>7</v>
      </c>
      <c r="C3172">
        <v>30</v>
      </c>
      <c r="D3172">
        <v>2</v>
      </c>
      <c r="E3172">
        <v>1305.4219000000001</v>
      </c>
      <c r="F3172">
        <v>0.01</v>
      </c>
      <c r="G3172">
        <v>1</v>
      </c>
    </row>
    <row r="3173" spans="1:7" x14ac:dyDescent="0.55000000000000004">
      <c r="A3173">
        <v>37</v>
      </c>
      <c r="B3173">
        <v>8</v>
      </c>
      <c r="C3173">
        <v>30</v>
      </c>
      <c r="D3173">
        <v>2</v>
      </c>
      <c r="E3173">
        <v>1316.6555000000001</v>
      </c>
      <c r="F3173">
        <v>0.01</v>
      </c>
      <c r="G3173">
        <v>1</v>
      </c>
    </row>
    <row r="3174" spans="1:7" x14ac:dyDescent="0.55000000000000004">
      <c r="A3174">
        <v>37</v>
      </c>
      <c r="B3174">
        <v>8</v>
      </c>
      <c r="C3174">
        <v>29</v>
      </c>
      <c r="D3174">
        <v>2</v>
      </c>
      <c r="E3174">
        <v>1317.0161000000001</v>
      </c>
      <c r="F3174">
        <v>0.01</v>
      </c>
      <c r="G3174">
        <v>1</v>
      </c>
    </row>
    <row r="3175" spans="1:7" x14ac:dyDescent="0.55000000000000004">
      <c r="A3175">
        <v>37</v>
      </c>
      <c r="B3175">
        <v>9</v>
      </c>
      <c r="C3175">
        <v>29</v>
      </c>
      <c r="D3175">
        <v>2</v>
      </c>
      <c r="E3175">
        <v>1331.8877</v>
      </c>
      <c r="F3175">
        <v>0.01</v>
      </c>
      <c r="G3175">
        <v>1</v>
      </c>
    </row>
    <row r="3176" spans="1:7" x14ac:dyDescent="0.55000000000000004">
      <c r="A3176">
        <v>37</v>
      </c>
      <c r="B3176">
        <v>9</v>
      </c>
      <c r="C3176">
        <v>28</v>
      </c>
      <c r="D3176">
        <v>2</v>
      </c>
      <c r="E3176">
        <v>1331.9254000000001</v>
      </c>
      <c r="F3176">
        <v>0.01</v>
      </c>
      <c r="G3176">
        <v>1</v>
      </c>
    </row>
    <row r="3177" spans="1:7" x14ac:dyDescent="0.55000000000000004">
      <c r="A3177">
        <v>37</v>
      </c>
      <c r="B3177">
        <v>10</v>
      </c>
      <c r="C3177">
        <v>28</v>
      </c>
      <c r="D3177">
        <v>2</v>
      </c>
      <c r="E3177">
        <v>1349.2505000000001</v>
      </c>
      <c r="F3177">
        <v>0.01</v>
      </c>
      <c r="G3177">
        <v>1</v>
      </c>
    </row>
    <row r="3178" spans="1:7" x14ac:dyDescent="0.55000000000000004">
      <c r="A3178">
        <v>37</v>
      </c>
      <c r="B3178">
        <v>10</v>
      </c>
      <c r="C3178">
        <v>27</v>
      </c>
      <c r="D3178">
        <v>2</v>
      </c>
      <c r="E3178">
        <v>1349.2533000000001</v>
      </c>
      <c r="F3178">
        <v>0.01</v>
      </c>
      <c r="G3178">
        <v>1</v>
      </c>
    </row>
    <row r="3179" spans="1:7" x14ac:dyDescent="0.55000000000000004">
      <c r="A3179">
        <v>37</v>
      </c>
      <c r="B3179">
        <v>32</v>
      </c>
      <c r="C3179">
        <v>5</v>
      </c>
      <c r="D3179">
        <v>0</v>
      </c>
      <c r="E3179">
        <v>1351.9161999999999</v>
      </c>
      <c r="F3179">
        <v>0.01</v>
      </c>
      <c r="G3179">
        <v>1</v>
      </c>
    </row>
    <row r="3180" spans="1:7" x14ac:dyDescent="0.55000000000000004">
      <c r="A3180">
        <v>37</v>
      </c>
      <c r="B3180">
        <v>32</v>
      </c>
      <c r="C3180">
        <v>6</v>
      </c>
      <c r="D3180">
        <v>0</v>
      </c>
      <c r="E3180">
        <v>1351.9161999999999</v>
      </c>
      <c r="F3180">
        <v>0.01</v>
      </c>
      <c r="G3180">
        <v>1</v>
      </c>
    </row>
    <row r="3181" spans="1:7" x14ac:dyDescent="0.55000000000000004">
      <c r="A3181">
        <v>37</v>
      </c>
      <c r="B3181">
        <v>11</v>
      </c>
      <c r="C3181">
        <v>27</v>
      </c>
      <c r="D3181">
        <v>2</v>
      </c>
      <c r="E3181">
        <v>1368.7005999999999</v>
      </c>
      <c r="F3181">
        <v>0.01</v>
      </c>
      <c r="G3181">
        <v>1</v>
      </c>
    </row>
    <row r="3182" spans="1:7" x14ac:dyDescent="0.55000000000000004">
      <c r="A3182">
        <v>37</v>
      </c>
      <c r="B3182">
        <v>11</v>
      </c>
      <c r="C3182">
        <v>26</v>
      </c>
      <c r="D3182">
        <v>2</v>
      </c>
      <c r="E3182">
        <v>1368.7007000000001</v>
      </c>
      <c r="F3182">
        <v>0.01</v>
      </c>
      <c r="G3182">
        <v>1</v>
      </c>
    </row>
    <row r="3183" spans="1:7" x14ac:dyDescent="0.55000000000000004">
      <c r="A3183">
        <v>37</v>
      </c>
      <c r="B3183">
        <v>12</v>
      </c>
      <c r="C3183">
        <v>25</v>
      </c>
      <c r="D3183">
        <v>2</v>
      </c>
      <c r="E3183">
        <v>1390.1654000000001</v>
      </c>
      <c r="F3183">
        <v>0.01</v>
      </c>
      <c r="G3183">
        <v>1</v>
      </c>
    </row>
    <row r="3184" spans="1:7" x14ac:dyDescent="0.55000000000000004">
      <c r="A3184">
        <v>37</v>
      </c>
      <c r="B3184">
        <v>12</v>
      </c>
      <c r="C3184">
        <v>26</v>
      </c>
      <c r="D3184">
        <v>2</v>
      </c>
      <c r="E3184">
        <v>1390.1654000000001</v>
      </c>
      <c r="F3184">
        <v>0.01</v>
      </c>
      <c r="G3184">
        <v>1</v>
      </c>
    </row>
    <row r="3185" spans="1:7" x14ac:dyDescent="0.55000000000000004">
      <c r="A3185">
        <v>37</v>
      </c>
      <c r="B3185">
        <v>33</v>
      </c>
      <c r="C3185">
        <v>4</v>
      </c>
      <c r="D3185">
        <v>0</v>
      </c>
      <c r="E3185">
        <v>1410.1632999999999</v>
      </c>
      <c r="F3185">
        <v>0.01</v>
      </c>
      <c r="G3185">
        <v>1</v>
      </c>
    </row>
    <row r="3186" spans="1:7" x14ac:dyDescent="0.55000000000000004">
      <c r="A3186">
        <v>37</v>
      </c>
      <c r="B3186">
        <v>33</v>
      </c>
      <c r="C3186">
        <v>5</v>
      </c>
      <c r="D3186">
        <v>0</v>
      </c>
      <c r="E3186">
        <v>1410.1632999999999</v>
      </c>
      <c r="F3186">
        <v>0.01</v>
      </c>
      <c r="G3186">
        <v>1</v>
      </c>
    </row>
    <row r="3187" spans="1:7" x14ac:dyDescent="0.55000000000000004">
      <c r="A3187">
        <v>37</v>
      </c>
      <c r="B3187">
        <v>13</v>
      </c>
      <c r="C3187">
        <v>24</v>
      </c>
      <c r="D3187">
        <v>2</v>
      </c>
      <c r="E3187">
        <v>1413.5931</v>
      </c>
      <c r="F3187">
        <v>0.01</v>
      </c>
      <c r="G3187">
        <v>1</v>
      </c>
    </row>
    <row r="3188" spans="1:7" x14ac:dyDescent="0.55000000000000004">
      <c r="A3188">
        <v>37</v>
      </c>
      <c r="B3188">
        <v>13</v>
      </c>
      <c r="C3188">
        <v>25</v>
      </c>
      <c r="D3188">
        <v>2</v>
      </c>
      <c r="E3188">
        <v>1413.5931</v>
      </c>
      <c r="F3188">
        <v>0.01</v>
      </c>
      <c r="G3188">
        <v>1</v>
      </c>
    </row>
    <row r="3189" spans="1:7" x14ac:dyDescent="0.55000000000000004">
      <c r="A3189">
        <v>37</v>
      </c>
      <c r="B3189">
        <v>14</v>
      </c>
      <c r="C3189">
        <v>23</v>
      </c>
      <c r="D3189">
        <v>2</v>
      </c>
      <c r="E3189">
        <v>1438.9473</v>
      </c>
      <c r="F3189">
        <v>0.01</v>
      </c>
      <c r="G3189">
        <v>1</v>
      </c>
    </row>
    <row r="3190" spans="1:7" x14ac:dyDescent="0.55000000000000004">
      <c r="A3190">
        <v>37</v>
      </c>
      <c r="B3190">
        <v>14</v>
      </c>
      <c r="C3190">
        <v>24</v>
      </c>
      <c r="D3190">
        <v>2</v>
      </c>
      <c r="E3190">
        <v>1438.9473</v>
      </c>
      <c r="F3190">
        <v>0.01</v>
      </c>
      <c r="G3190">
        <v>1</v>
      </c>
    </row>
    <row r="3191" spans="1:7" x14ac:dyDescent="0.55000000000000004">
      <c r="A3191">
        <v>37</v>
      </c>
      <c r="B3191">
        <v>15</v>
      </c>
      <c r="C3191">
        <v>22</v>
      </c>
      <c r="D3191">
        <v>2</v>
      </c>
      <c r="E3191">
        <v>1466.2005999999999</v>
      </c>
      <c r="F3191">
        <v>0.01</v>
      </c>
      <c r="G3191">
        <v>1</v>
      </c>
    </row>
    <row r="3192" spans="1:7" x14ac:dyDescent="0.55000000000000004">
      <c r="A3192">
        <v>37</v>
      </c>
      <c r="B3192">
        <v>15</v>
      </c>
      <c r="C3192">
        <v>23</v>
      </c>
      <c r="D3192">
        <v>2</v>
      </c>
      <c r="E3192">
        <v>1466.2005999999999</v>
      </c>
      <c r="F3192">
        <v>0.01</v>
      </c>
      <c r="G3192">
        <v>1</v>
      </c>
    </row>
    <row r="3193" spans="1:7" x14ac:dyDescent="0.55000000000000004">
      <c r="A3193">
        <v>37</v>
      </c>
      <c r="B3193">
        <v>34</v>
      </c>
      <c r="C3193">
        <v>3</v>
      </c>
      <c r="D3193">
        <v>0</v>
      </c>
      <c r="E3193">
        <v>1469.9467999999999</v>
      </c>
      <c r="F3193">
        <v>0.01</v>
      </c>
      <c r="G3193">
        <v>1</v>
      </c>
    </row>
    <row r="3194" spans="1:7" x14ac:dyDescent="0.55000000000000004">
      <c r="A3194">
        <v>37</v>
      </c>
      <c r="B3194">
        <v>34</v>
      </c>
      <c r="C3194">
        <v>4</v>
      </c>
      <c r="D3194">
        <v>0</v>
      </c>
      <c r="E3194">
        <v>1469.9467999999999</v>
      </c>
      <c r="F3194">
        <v>0.01</v>
      </c>
      <c r="G3194">
        <v>1</v>
      </c>
    </row>
    <row r="3195" spans="1:7" x14ac:dyDescent="0.55000000000000004">
      <c r="A3195">
        <v>37</v>
      </c>
      <c r="B3195">
        <v>16</v>
      </c>
      <c r="C3195">
        <v>21</v>
      </c>
      <c r="D3195">
        <v>2</v>
      </c>
      <c r="E3195">
        <v>1495.3305</v>
      </c>
      <c r="F3195">
        <v>0.01</v>
      </c>
      <c r="G3195">
        <v>1</v>
      </c>
    </row>
    <row r="3196" spans="1:7" x14ac:dyDescent="0.55000000000000004">
      <c r="A3196">
        <v>37</v>
      </c>
      <c r="B3196">
        <v>16</v>
      </c>
      <c r="C3196">
        <v>22</v>
      </c>
      <c r="D3196">
        <v>2</v>
      </c>
      <c r="E3196">
        <v>1495.3305</v>
      </c>
      <c r="F3196">
        <v>0.01</v>
      </c>
      <c r="G3196">
        <v>1</v>
      </c>
    </row>
    <row r="3197" spans="1:7" x14ac:dyDescent="0.55000000000000004">
      <c r="A3197">
        <v>37</v>
      </c>
      <c r="B3197">
        <v>17</v>
      </c>
      <c r="C3197">
        <v>20</v>
      </c>
      <c r="D3197">
        <v>2</v>
      </c>
      <c r="E3197">
        <v>1526.3177000000001</v>
      </c>
      <c r="F3197">
        <v>0.01</v>
      </c>
      <c r="G3197">
        <v>1</v>
      </c>
    </row>
    <row r="3198" spans="1:7" x14ac:dyDescent="0.55000000000000004">
      <c r="A3198">
        <v>37</v>
      </c>
      <c r="B3198">
        <v>17</v>
      </c>
      <c r="C3198">
        <v>21</v>
      </c>
      <c r="D3198">
        <v>2</v>
      </c>
      <c r="E3198">
        <v>1526.3177000000001</v>
      </c>
      <c r="F3198">
        <v>0.01</v>
      </c>
      <c r="G3198">
        <v>1</v>
      </c>
    </row>
    <row r="3199" spans="1:7" x14ac:dyDescent="0.55000000000000004">
      <c r="A3199">
        <v>37</v>
      </c>
      <c r="B3199">
        <v>35</v>
      </c>
      <c r="C3199">
        <v>2</v>
      </c>
      <c r="D3199">
        <v>0</v>
      </c>
      <c r="E3199">
        <v>1531.2422999999999</v>
      </c>
      <c r="F3199">
        <v>0.01</v>
      </c>
      <c r="G3199">
        <v>1</v>
      </c>
    </row>
    <row r="3200" spans="1:7" x14ac:dyDescent="0.55000000000000004">
      <c r="A3200">
        <v>37</v>
      </c>
      <c r="B3200">
        <v>35</v>
      </c>
      <c r="C3200">
        <v>3</v>
      </c>
      <c r="D3200">
        <v>0</v>
      </c>
      <c r="E3200">
        <v>1531.2422999999999</v>
      </c>
      <c r="F3200">
        <v>0.01</v>
      </c>
      <c r="G3200">
        <v>1</v>
      </c>
    </row>
    <row r="3201" spans="1:7" x14ac:dyDescent="0.55000000000000004">
      <c r="A3201">
        <v>37</v>
      </c>
      <c r="B3201">
        <v>18</v>
      </c>
      <c r="C3201">
        <v>19</v>
      </c>
      <c r="D3201">
        <v>2</v>
      </c>
      <c r="E3201">
        <v>1559.1445000000001</v>
      </c>
      <c r="F3201">
        <v>0.01</v>
      </c>
      <c r="G3201">
        <v>1</v>
      </c>
    </row>
    <row r="3202" spans="1:7" x14ac:dyDescent="0.55000000000000004">
      <c r="A3202">
        <v>37</v>
      </c>
      <c r="B3202">
        <v>18</v>
      </c>
      <c r="C3202">
        <v>20</v>
      </c>
      <c r="D3202">
        <v>2</v>
      </c>
      <c r="E3202">
        <v>1559.1445000000001</v>
      </c>
      <c r="F3202">
        <v>0.01</v>
      </c>
      <c r="G3202">
        <v>1</v>
      </c>
    </row>
    <row r="3203" spans="1:7" x14ac:dyDescent="0.55000000000000004">
      <c r="A3203">
        <v>37</v>
      </c>
      <c r="B3203">
        <v>19</v>
      </c>
      <c r="C3203">
        <v>18</v>
      </c>
      <c r="D3203">
        <v>2</v>
      </c>
      <c r="E3203">
        <v>1593.7942</v>
      </c>
      <c r="F3203">
        <v>0.01</v>
      </c>
      <c r="G3203">
        <v>1</v>
      </c>
    </row>
    <row r="3204" spans="1:7" x14ac:dyDescent="0.55000000000000004">
      <c r="A3204">
        <v>37</v>
      </c>
      <c r="B3204">
        <v>19</v>
      </c>
      <c r="C3204">
        <v>19</v>
      </c>
      <c r="D3204">
        <v>2</v>
      </c>
      <c r="E3204">
        <v>1593.7942</v>
      </c>
      <c r="F3204">
        <v>0.01</v>
      </c>
      <c r="G3204">
        <v>1</v>
      </c>
    </row>
    <row r="3205" spans="1:7" x14ac:dyDescent="0.55000000000000004">
      <c r="A3205">
        <v>37</v>
      </c>
      <c r="B3205">
        <v>36</v>
      </c>
      <c r="C3205">
        <v>1</v>
      </c>
      <c r="D3205">
        <v>0</v>
      </c>
      <c r="E3205">
        <v>1594.0243</v>
      </c>
      <c r="F3205">
        <v>0.01</v>
      </c>
      <c r="G3205">
        <v>1</v>
      </c>
    </row>
    <row r="3206" spans="1:7" x14ac:dyDescent="0.55000000000000004">
      <c r="A3206">
        <v>37</v>
      </c>
      <c r="B3206">
        <v>36</v>
      </c>
      <c r="C3206">
        <v>2</v>
      </c>
      <c r="D3206">
        <v>0</v>
      </c>
      <c r="E3206">
        <v>1594.0243</v>
      </c>
      <c r="F3206">
        <v>0.01</v>
      </c>
      <c r="G3206">
        <v>1</v>
      </c>
    </row>
    <row r="3207" spans="1:7" x14ac:dyDescent="0.55000000000000004">
      <c r="A3207">
        <v>37</v>
      </c>
      <c r="B3207">
        <v>20</v>
      </c>
      <c r="C3207">
        <v>17</v>
      </c>
      <c r="D3207">
        <v>2</v>
      </c>
      <c r="E3207">
        <v>1630.2503999999999</v>
      </c>
      <c r="F3207">
        <v>0.01</v>
      </c>
      <c r="G3207">
        <v>1</v>
      </c>
    </row>
    <row r="3208" spans="1:7" x14ac:dyDescent="0.55000000000000004">
      <c r="A3208">
        <v>37</v>
      </c>
      <c r="B3208">
        <v>20</v>
      </c>
      <c r="C3208">
        <v>18</v>
      </c>
      <c r="D3208">
        <v>2</v>
      </c>
      <c r="E3208">
        <v>1630.2503999999999</v>
      </c>
      <c r="F3208">
        <v>0.01</v>
      </c>
      <c r="G3208">
        <v>1</v>
      </c>
    </row>
    <row r="3209" spans="1:7" x14ac:dyDescent="0.55000000000000004">
      <c r="A3209">
        <v>37</v>
      </c>
      <c r="B3209">
        <v>37</v>
      </c>
      <c r="C3209">
        <v>0</v>
      </c>
      <c r="D3209">
        <v>0</v>
      </c>
      <c r="E3209">
        <v>1658.2668000000001</v>
      </c>
      <c r="F3209">
        <v>0.01</v>
      </c>
      <c r="G3209">
        <v>1</v>
      </c>
    </row>
    <row r="3210" spans="1:7" x14ac:dyDescent="0.55000000000000004">
      <c r="A3210">
        <v>37</v>
      </c>
      <c r="B3210">
        <v>37</v>
      </c>
      <c r="C3210">
        <v>1</v>
      </c>
      <c r="D3210">
        <v>0</v>
      </c>
      <c r="E3210">
        <v>1658.2668000000001</v>
      </c>
      <c r="F3210">
        <v>0.01</v>
      </c>
      <c r="G3210">
        <v>1</v>
      </c>
    </row>
    <row r="3211" spans="1:7" x14ac:dyDescent="0.55000000000000004">
      <c r="A3211">
        <v>37</v>
      </c>
      <c r="B3211">
        <v>21</v>
      </c>
      <c r="C3211">
        <v>16</v>
      </c>
      <c r="D3211">
        <v>2</v>
      </c>
      <c r="E3211">
        <v>1668.4967999999999</v>
      </c>
      <c r="F3211">
        <v>0.01</v>
      </c>
      <c r="G3211">
        <v>1</v>
      </c>
    </row>
    <row r="3212" spans="1:7" x14ac:dyDescent="0.55000000000000004">
      <c r="A3212">
        <v>37</v>
      </c>
      <c r="B3212">
        <v>21</v>
      </c>
      <c r="C3212">
        <v>17</v>
      </c>
      <c r="D3212">
        <v>2</v>
      </c>
      <c r="E3212">
        <v>1668.4967999999999</v>
      </c>
      <c r="F3212">
        <v>0.01</v>
      </c>
      <c r="G3212">
        <v>1</v>
      </c>
    </row>
    <row r="3213" spans="1:7" x14ac:dyDescent="0.55000000000000004">
      <c r="A3213">
        <v>37</v>
      </c>
      <c r="B3213">
        <v>22</v>
      </c>
      <c r="C3213">
        <v>15</v>
      </c>
      <c r="D3213">
        <v>2</v>
      </c>
      <c r="E3213">
        <v>1708.5171</v>
      </c>
      <c r="F3213">
        <v>0.01</v>
      </c>
      <c r="G3213">
        <v>1</v>
      </c>
    </row>
    <row r="3214" spans="1:7" x14ac:dyDescent="0.55000000000000004">
      <c r="A3214">
        <v>37</v>
      </c>
      <c r="B3214">
        <v>22</v>
      </c>
      <c r="C3214">
        <v>16</v>
      </c>
      <c r="D3214">
        <v>2</v>
      </c>
      <c r="E3214">
        <v>1708.5171</v>
      </c>
      <c r="F3214">
        <v>0.01</v>
      </c>
      <c r="G3214">
        <v>1</v>
      </c>
    </row>
    <row r="3215" spans="1:7" x14ac:dyDescent="0.55000000000000004">
      <c r="A3215">
        <v>37</v>
      </c>
      <c r="B3215">
        <v>23</v>
      </c>
      <c r="C3215">
        <v>14</v>
      </c>
      <c r="D3215">
        <v>2</v>
      </c>
      <c r="E3215">
        <v>1750.2945</v>
      </c>
      <c r="F3215">
        <v>0.01</v>
      </c>
      <c r="G3215">
        <v>1</v>
      </c>
    </row>
    <row r="3216" spans="1:7" x14ac:dyDescent="0.55000000000000004">
      <c r="A3216">
        <v>37</v>
      </c>
      <c r="B3216">
        <v>23</v>
      </c>
      <c r="C3216">
        <v>15</v>
      </c>
      <c r="D3216">
        <v>2</v>
      </c>
      <c r="E3216">
        <v>1750.2945</v>
      </c>
      <c r="F3216">
        <v>0.01</v>
      </c>
      <c r="G3216">
        <v>1</v>
      </c>
    </row>
    <row r="3217" spans="1:7" x14ac:dyDescent="0.55000000000000004">
      <c r="A3217">
        <v>37</v>
      </c>
      <c r="B3217">
        <v>24</v>
      </c>
      <c r="C3217">
        <v>13</v>
      </c>
      <c r="D3217">
        <v>2</v>
      </c>
      <c r="E3217">
        <v>1793.8121000000001</v>
      </c>
      <c r="F3217">
        <v>0.01</v>
      </c>
      <c r="G3217">
        <v>1</v>
      </c>
    </row>
    <row r="3218" spans="1:7" x14ac:dyDescent="0.55000000000000004">
      <c r="A3218">
        <v>37</v>
      </c>
      <c r="B3218">
        <v>24</v>
      </c>
      <c r="C3218">
        <v>14</v>
      </c>
      <c r="D3218">
        <v>2</v>
      </c>
      <c r="E3218">
        <v>1793.8121000000001</v>
      </c>
      <c r="F3218">
        <v>0.01</v>
      </c>
      <c r="G3218">
        <v>1</v>
      </c>
    </row>
    <row r="3219" spans="1:7" x14ac:dyDescent="0.55000000000000004">
      <c r="A3219">
        <v>37</v>
      </c>
      <c r="B3219">
        <v>25</v>
      </c>
      <c r="C3219">
        <v>12</v>
      </c>
      <c r="D3219">
        <v>2</v>
      </c>
      <c r="E3219">
        <v>1839.0521000000001</v>
      </c>
      <c r="F3219">
        <v>0.01</v>
      </c>
      <c r="G3219">
        <v>1</v>
      </c>
    </row>
    <row r="3220" spans="1:7" x14ac:dyDescent="0.55000000000000004">
      <c r="A3220">
        <v>37</v>
      </c>
      <c r="B3220">
        <v>25</v>
      </c>
      <c r="C3220">
        <v>13</v>
      </c>
      <c r="D3220">
        <v>2</v>
      </c>
      <c r="E3220">
        <v>1839.0521000000001</v>
      </c>
      <c r="F3220">
        <v>0.01</v>
      </c>
      <c r="G3220">
        <v>1</v>
      </c>
    </row>
    <row r="3221" spans="1:7" x14ac:dyDescent="0.55000000000000004">
      <c r="A3221">
        <v>37</v>
      </c>
      <c r="B3221">
        <v>26</v>
      </c>
      <c r="C3221">
        <v>11</v>
      </c>
      <c r="D3221">
        <v>2</v>
      </c>
      <c r="E3221">
        <v>1885.9965999999999</v>
      </c>
      <c r="F3221">
        <v>0.01</v>
      </c>
      <c r="G3221">
        <v>1</v>
      </c>
    </row>
    <row r="3222" spans="1:7" x14ac:dyDescent="0.55000000000000004">
      <c r="A3222">
        <v>37</v>
      </c>
      <c r="B3222">
        <v>26</v>
      </c>
      <c r="C3222">
        <v>12</v>
      </c>
      <c r="D3222">
        <v>2</v>
      </c>
      <c r="E3222">
        <v>1885.9965999999999</v>
      </c>
      <c r="F3222">
        <v>0.01</v>
      </c>
      <c r="G3222">
        <v>1</v>
      </c>
    </row>
    <row r="3223" spans="1:7" x14ac:dyDescent="0.55000000000000004">
      <c r="A3223">
        <v>37</v>
      </c>
      <c r="B3223">
        <v>27</v>
      </c>
      <c r="C3223">
        <v>10</v>
      </c>
      <c r="D3223">
        <v>2</v>
      </c>
      <c r="E3223">
        <v>1934.6266000000001</v>
      </c>
      <c r="F3223">
        <v>0.01</v>
      </c>
      <c r="G3223">
        <v>1</v>
      </c>
    </row>
    <row r="3224" spans="1:7" x14ac:dyDescent="0.55000000000000004">
      <c r="A3224">
        <v>37</v>
      </c>
      <c r="B3224">
        <v>27</v>
      </c>
      <c r="C3224">
        <v>11</v>
      </c>
      <c r="D3224">
        <v>2</v>
      </c>
      <c r="E3224">
        <v>1934.6266000000001</v>
      </c>
      <c r="F3224">
        <v>0.01</v>
      </c>
      <c r="G3224">
        <v>1</v>
      </c>
    </row>
    <row r="3225" spans="1:7" x14ac:dyDescent="0.55000000000000004">
      <c r="A3225">
        <v>37</v>
      </c>
      <c r="B3225">
        <v>28</v>
      </c>
      <c r="C3225">
        <v>9</v>
      </c>
      <c r="D3225">
        <v>2</v>
      </c>
      <c r="E3225">
        <v>1984.923</v>
      </c>
      <c r="F3225">
        <v>0.01</v>
      </c>
      <c r="G3225">
        <v>1</v>
      </c>
    </row>
    <row r="3226" spans="1:7" x14ac:dyDescent="0.55000000000000004">
      <c r="A3226">
        <v>37</v>
      </c>
      <c r="B3226">
        <v>28</v>
      </c>
      <c r="C3226">
        <v>10</v>
      </c>
      <c r="D3226">
        <v>2</v>
      </c>
      <c r="E3226">
        <v>1984.923</v>
      </c>
      <c r="F3226">
        <v>0.01</v>
      </c>
      <c r="G3226">
        <v>1</v>
      </c>
    </row>
    <row r="3227" spans="1:7" x14ac:dyDescent="0.55000000000000004">
      <c r="A3227">
        <v>37</v>
      </c>
      <c r="B3227">
        <v>29</v>
      </c>
      <c r="C3227">
        <v>8</v>
      </c>
      <c r="D3227">
        <v>2</v>
      </c>
      <c r="E3227">
        <v>2036.8655000000001</v>
      </c>
      <c r="F3227">
        <v>0.01</v>
      </c>
      <c r="G3227">
        <v>1</v>
      </c>
    </row>
    <row r="3228" spans="1:7" x14ac:dyDescent="0.55000000000000004">
      <c r="A3228">
        <v>37</v>
      </c>
      <c r="B3228">
        <v>29</v>
      </c>
      <c r="C3228">
        <v>9</v>
      </c>
      <c r="D3228">
        <v>2</v>
      </c>
      <c r="E3228">
        <v>2036.8655000000001</v>
      </c>
      <c r="F3228">
        <v>0.01</v>
      </c>
      <c r="G3228">
        <v>1</v>
      </c>
    </row>
    <row r="3229" spans="1:7" x14ac:dyDescent="0.55000000000000004">
      <c r="A3229">
        <v>37</v>
      </c>
      <c r="B3229">
        <v>30</v>
      </c>
      <c r="C3229">
        <v>7</v>
      </c>
      <c r="D3229">
        <v>2</v>
      </c>
      <c r="E3229">
        <v>2090.4333999999999</v>
      </c>
      <c r="F3229">
        <v>0.01</v>
      </c>
      <c r="G3229">
        <v>1</v>
      </c>
    </row>
    <row r="3230" spans="1:7" x14ac:dyDescent="0.55000000000000004">
      <c r="A3230">
        <v>37</v>
      </c>
      <c r="B3230">
        <v>30</v>
      </c>
      <c r="C3230">
        <v>8</v>
      </c>
      <c r="D3230">
        <v>2</v>
      </c>
      <c r="E3230">
        <v>2090.4333999999999</v>
      </c>
      <c r="F3230">
        <v>0.01</v>
      </c>
      <c r="G3230">
        <v>1</v>
      </c>
    </row>
    <row r="3231" spans="1:7" x14ac:dyDescent="0.55000000000000004">
      <c r="A3231">
        <v>37</v>
      </c>
      <c r="B3231">
        <v>31</v>
      </c>
      <c r="C3231">
        <v>6</v>
      </c>
      <c r="D3231">
        <v>2</v>
      </c>
      <c r="E3231">
        <v>2145.6052</v>
      </c>
      <c r="F3231">
        <v>0.01</v>
      </c>
      <c r="G3231">
        <v>1</v>
      </c>
    </row>
    <row r="3232" spans="1:7" x14ac:dyDescent="0.55000000000000004">
      <c r="A3232">
        <v>37</v>
      </c>
      <c r="B3232">
        <v>31</v>
      </c>
      <c r="C3232">
        <v>7</v>
      </c>
      <c r="D3232">
        <v>2</v>
      </c>
      <c r="E3232">
        <v>2145.6052</v>
      </c>
      <c r="F3232">
        <v>0.01</v>
      </c>
      <c r="G3232">
        <v>1</v>
      </c>
    </row>
    <row r="3233" spans="1:7" x14ac:dyDescent="0.55000000000000004">
      <c r="A3233">
        <v>37</v>
      </c>
      <c r="B3233">
        <v>32</v>
      </c>
      <c r="C3233">
        <v>5</v>
      </c>
      <c r="D3233">
        <v>2</v>
      </c>
      <c r="E3233">
        <v>2202.3587000000002</v>
      </c>
      <c r="F3233">
        <v>0.01</v>
      </c>
      <c r="G3233">
        <v>1</v>
      </c>
    </row>
    <row r="3234" spans="1:7" x14ac:dyDescent="0.55000000000000004">
      <c r="A3234">
        <v>37</v>
      </c>
      <c r="B3234">
        <v>32</v>
      </c>
      <c r="C3234">
        <v>6</v>
      </c>
      <c r="D3234">
        <v>2</v>
      </c>
      <c r="E3234">
        <v>2202.3587000000002</v>
      </c>
      <c r="F3234">
        <v>0.01</v>
      </c>
      <c r="G3234">
        <v>1</v>
      </c>
    </row>
    <row r="3235" spans="1:7" x14ac:dyDescent="0.55000000000000004">
      <c r="A3235">
        <v>37</v>
      </c>
      <c r="B3235">
        <v>33</v>
      </c>
      <c r="C3235">
        <v>4</v>
      </c>
      <c r="D3235">
        <v>2</v>
      </c>
      <c r="E3235">
        <v>2260.6709000000001</v>
      </c>
      <c r="F3235">
        <v>0.01</v>
      </c>
      <c r="G3235">
        <v>1</v>
      </c>
    </row>
    <row r="3236" spans="1:7" x14ac:dyDescent="0.55000000000000004">
      <c r="A3236">
        <v>37</v>
      </c>
      <c r="B3236">
        <v>33</v>
      </c>
      <c r="C3236">
        <v>5</v>
      </c>
      <c r="D3236">
        <v>2</v>
      </c>
      <c r="E3236">
        <v>2260.6709000000001</v>
      </c>
      <c r="F3236">
        <v>0.01</v>
      </c>
      <c r="G3236">
        <v>1</v>
      </c>
    </row>
    <row r="3237" spans="1:7" x14ac:dyDescent="0.55000000000000004">
      <c r="A3237">
        <v>37</v>
      </c>
      <c r="B3237">
        <v>34</v>
      </c>
      <c r="C3237">
        <v>3</v>
      </c>
      <c r="D3237">
        <v>2</v>
      </c>
      <c r="E3237">
        <v>2320.518</v>
      </c>
      <c r="F3237">
        <v>0.01</v>
      </c>
      <c r="G3237">
        <v>1</v>
      </c>
    </row>
    <row r="3238" spans="1:7" x14ac:dyDescent="0.55000000000000004">
      <c r="A3238">
        <v>37</v>
      </c>
      <c r="B3238">
        <v>34</v>
      </c>
      <c r="C3238">
        <v>4</v>
      </c>
      <c r="D3238">
        <v>2</v>
      </c>
      <c r="E3238">
        <v>2320.518</v>
      </c>
      <c r="F3238">
        <v>0.01</v>
      </c>
      <c r="G3238">
        <v>1</v>
      </c>
    </row>
    <row r="3239" spans="1:7" x14ac:dyDescent="0.55000000000000004">
      <c r="A3239">
        <v>37</v>
      </c>
      <c r="B3239">
        <v>35</v>
      </c>
      <c r="C3239">
        <v>2</v>
      </c>
      <c r="D3239">
        <v>2</v>
      </c>
      <c r="E3239">
        <v>2381.8753000000002</v>
      </c>
      <c r="F3239">
        <v>0.01</v>
      </c>
      <c r="G3239">
        <v>1</v>
      </c>
    </row>
    <row r="3240" spans="1:7" x14ac:dyDescent="0.55000000000000004">
      <c r="A3240">
        <v>37</v>
      </c>
      <c r="B3240">
        <v>35</v>
      </c>
      <c r="C3240">
        <v>3</v>
      </c>
      <c r="D3240">
        <v>2</v>
      </c>
      <c r="E3240">
        <v>2381.8753000000002</v>
      </c>
      <c r="F3240">
        <v>0.01</v>
      </c>
      <c r="G3240">
        <v>1</v>
      </c>
    </row>
    <row r="3241" spans="1:7" x14ac:dyDescent="0.55000000000000004">
      <c r="A3241">
        <v>37</v>
      </c>
      <c r="B3241">
        <v>36</v>
      </c>
      <c r="C3241">
        <v>1</v>
      </c>
      <c r="D3241">
        <v>2</v>
      </c>
      <c r="E3241">
        <v>2444.7175000000002</v>
      </c>
      <c r="F3241">
        <v>0.01</v>
      </c>
      <c r="G3241">
        <v>1</v>
      </c>
    </row>
    <row r="3242" spans="1:7" x14ac:dyDescent="0.55000000000000004">
      <c r="A3242">
        <v>37</v>
      </c>
      <c r="B3242">
        <v>36</v>
      </c>
      <c r="C3242">
        <v>2</v>
      </c>
      <c r="D3242">
        <v>2</v>
      </c>
      <c r="E3242">
        <v>2444.7175000000002</v>
      </c>
      <c r="F3242">
        <v>0.01</v>
      </c>
      <c r="G3242">
        <v>1</v>
      </c>
    </row>
    <row r="3243" spans="1:7" x14ac:dyDescent="0.55000000000000004">
      <c r="A3243">
        <v>37</v>
      </c>
      <c r="B3243">
        <v>37</v>
      </c>
      <c r="C3243">
        <v>0</v>
      </c>
      <c r="D3243">
        <v>2</v>
      </c>
      <c r="E3243">
        <v>2509.0182</v>
      </c>
      <c r="F3243">
        <v>0.01</v>
      </c>
      <c r="G3243">
        <v>1</v>
      </c>
    </row>
    <row r="3244" spans="1:7" x14ac:dyDescent="0.55000000000000004">
      <c r="A3244">
        <v>37</v>
      </c>
      <c r="B3244">
        <v>37</v>
      </c>
      <c r="C3244">
        <v>1</v>
      </c>
      <c r="D3244">
        <v>2</v>
      </c>
      <c r="E3244">
        <v>2509.0182</v>
      </c>
      <c r="F3244">
        <v>0.01</v>
      </c>
      <c r="G3244">
        <v>1</v>
      </c>
    </row>
    <row r="3245" spans="1:7" x14ac:dyDescent="0.55000000000000004">
      <c r="A3245">
        <v>38</v>
      </c>
      <c r="B3245">
        <v>0</v>
      </c>
      <c r="C3245">
        <v>38</v>
      </c>
      <c r="D3245">
        <v>0</v>
      </c>
      <c r="E3245">
        <v>382.48289999999997</v>
      </c>
      <c r="F3245">
        <v>0.01</v>
      </c>
      <c r="G3245">
        <v>1</v>
      </c>
    </row>
    <row r="3246" spans="1:7" x14ac:dyDescent="0.55000000000000004">
      <c r="A3246">
        <v>38</v>
      </c>
      <c r="B3246">
        <v>1</v>
      </c>
      <c r="C3246">
        <v>38</v>
      </c>
      <c r="D3246">
        <v>0</v>
      </c>
      <c r="E3246">
        <v>382.48289999999997</v>
      </c>
      <c r="F3246">
        <v>0.01</v>
      </c>
      <c r="G3246">
        <v>1</v>
      </c>
    </row>
    <row r="3247" spans="1:7" x14ac:dyDescent="0.55000000000000004">
      <c r="A3247">
        <v>38</v>
      </c>
      <c r="B3247">
        <v>1</v>
      </c>
      <c r="C3247">
        <v>37</v>
      </c>
      <c r="D3247">
        <v>0</v>
      </c>
      <c r="E3247">
        <v>401.52339999999998</v>
      </c>
      <c r="F3247">
        <v>0.01</v>
      </c>
      <c r="G3247">
        <v>1</v>
      </c>
    </row>
    <row r="3248" spans="1:7" x14ac:dyDescent="0.55000000000000004">
      <c r="A3248">
        <v>38</v>
      </c>
      <c r="B3248">
        <v>2</v>
      </c>
      <c r="C3248">
        <v>37</v>
      </c>
      <c r="D3248">
        <v>0</v>
      </c>
      <c r="E3248">
        <v>401.52350000000001</v>
      </c>
      <c r="F3248">
        <v>0.01</v>
      </c>
      <c r="G3248">
        <v>1</v>
      </c>
    </row>
    <row r="3249" spans="1:7" x14ac:dyDescent="0.55000000000000004">
      <c r="A3249">
        <v>38</v>
      </c>
      <c r="B3249">
        <v>2</v>
      </c>
      <c r="C3249">
        <v>36</v>
      </c>
      <c r="D3249">
        <v>0</v>
      </c>
      <c r="E3249">
        <v>419.27339999999998</v>
      </c>
      <c r="F3249">
        <v>0.01</v>
      </c>
      <c r="G3249">
        <v>1</v>
      </c>
    </row>
    <row r="3250" spans="1:7" x14ac:dyDescent="0.55000000000000004">
      <c r="A3250">
        <v>38</v>
      </c>
      <c r="B3250">
        <v>3</v>
      </c>
      <c r="C3250">
        <v>36</v>
      </c>
      <c r="D3250">
        <v>0</v>
      </c>
      <c r="E3250">
        <v>419.27420000000001</v>
      </c>
      <c r="F3250">
        <v>0.01</v>
      </c>
      <c r="G3250">
        <v>1</v>
      </c>
    </row>
    <row r="3251" spans="1:7" x14ac:dyDescent="0.55000000000000004">
      <c r="A3251">
        <v>38</v>
      </c>
      <c r="B3251">
        <v>3</v>
      </c>
      <c r="C3251">
        <v>35</v>
      </c>
      <c r="D3251">
        <v>0</v>
      </c>
      <c r="E3251">
        <v>435.6062</v>
      </c>
      <c r="F3251">
        <v>0.01</v>
      </c>
      <c r="G3251">
        <v>1</v>
      </c>
    </row>
    <row r="3252" spans="1:7" x14ac:dyDescent="0.55000000000000004">
      <c r="A3252">
        <v>38</v>
      </c>
      <c r="B3252">
        <v>4</v>
      </c>
      <c r="C3252">
        <v>35</v>
      </c>
      <c r="D3252">
        <v>0</v>
      </c>
      <c r="E3252">
        <v>435.62240000000003</v>
      </c>
      <c r="F3252">
        <v>0.01</v>
      </c>
      <c r="G3252">
        <v>1</v>
      </c>
    </row>
    <row r="3253" spans="1:7" x14ac:dyDescent="0.55000000000000004">
      <c r="A3253">
        <v>38</v>
      </c>
      <c r="B3253">
        <v>4</v>
      </c>
      <c r="C3253">
        <v>34</v>
      </c>
      <c r="D3253">
        <v>0</v>
      </c>
      <c r="E3253">
        <v>450.24079999999998</v>
      </c>
      <c r="F3253">
        <v>0.01</v>
      </c>
      <c r="G3253">
        <v>1</v>
      </c>
    </row>
    <row r="3254" spans="1:7" x14ac:dyDescent="0.55000000000000004">
      <c r="A3254">
        <v>38</v>
      </c>
      <c r="B3254">
        <v>5</v>
      </c>
      <c r="C3254">
        <v>34</v>
      </c>
      <c r="D3254">
        <v>0</v>
      </c>
      <c r="E3254">
        <v>450.44200000000001</v>
      </c>
      <c r="F3254">
        <v>0.01</v>
      </c>
      <c r="G3254">
        <v>1</v>
      </c>
    </row>
    <row r="3255" spans="1:7" x14ac:dyDescent="0.55000000000000004">
      <c r="A3255">
        <v>38</v>
      </c>
      <c r="B3255">
        <v>5</v>
      </c>
      <c r="C3255">
        <v>33</v>
      </c>
      <c r="D3255">
        <v>0</v>
      </c>
      <c r="E3255">
        <v>462.33819999999997</v>
      </c>
      <c r="F3255">
        <v>0.01</v>
      </c>
      <c r="G3255">
        <v>1</v>
      </c>
    </row>
    <row r="3256" spans="1:7" x14ac:dyDescent="0.55000000000000004">
      <c r="A3256">
        <v>38</v>
      </c>
      <c r="B3256">
        <v>6</v>
      </c>
      <c r="C3256">
        <v>33</v>
      </c>
      <c r="D3256">
        <v>0</v>
      </c>
      <c r="E3256">
        <v>463.80970000000002</v>
      </c>
      <c r="F3256">
        <v>0.01</v>
      </c>
      <c r="G3256">
        <v>1</v>
      </c>
    </row>
    <row r="3257" spans="1:7" x14ac:dyDescent="0.55000000000000004">
      <c r="A3257">
        <v>38</v>
      </c>
      <c r="B3257">
        <v>6</v>
      </c>
      <c r="C3257">
        <v>32</v>
      </c>
      <c r="D3257">
        <v>0</v>
      </c>
      <c r="E3257">
        <v>471.08010000000002</v>
      </c>
      <c r="F3257">
        <v>0.01</v>
      </c>
      <c r="G3257">
        <v>1</v>
      </c>
    </row>
    <row r="3258" spans="1:7" x14ac:dyDescent="0.55000000000000004">
      <c r="A3258">
        <v>38</v>
      </c>
      <c r="B3258">
        <v>7</v>
      </c>
      <c r="C3258">
        <v>32</v>
      </c>
      <c r="D3258">
        <v>0</v>
      </c>
      <c r="E3258">
        <v>476.47809999999998</v>
      </c>
      <c r="F3258">
        <v>0.01</v>
      </c>
      <c r="G3258">
        <v>1</v>
      </c>
    </row>
    <row r="3259" spans="1:7" x14ac:dyDescent="0.55000000000000004">
      <c r="A3259">
        <v>38</v>
      </c>
      <c r="B3259">
        <v>7</v>
      </c>
      <c r="C3259">
        <v>31</v>
      </c>
      <c r="D3259">
        <v>0</v>
      </c>
      <c r="E3259">
        <v>479.11770000000001</v>
      </c>
      <c r="F3259">
        <v>0.01</v>
      </c>
      <c r="G3259">
        <v>1</v>
      </c>
    </row>
    <row r="3260" spans="1:7" x14ac:dyDescent="0.55000000000000004">
      <c r="A3260">
        <v>38</v>
      </c>
      <c r="B3260">
        <v>8</v>
      </c>
      <c r="C3260">
        <v>31</v>
      </c>
      <c r="D3260">
        <v>0</v>
      </c>
      <c r="E3260">
        <v>489.82780000000002</v>
      </c>
      <c r="F3260">
        <v>0.01</v>
      </c>
      <c r="G3260">
        <v>1</v>
      </c>
    </row>
    <row r="3261" spans="1:7" x14ac:dyDescent="0.55000000000000004">
      <c r="A3261">
        <v>38</v>
      </c>
      <c r="B3261">
        <v>8</v>
      </c>
      <c r="C3261">
        <v>30</v>
      </c>
      <c r="D3261">
        <v>0</v>
      </c>
      <c r="E3261">
        <v>490.31650000000002</v>
      </c>
      <c r="F3261">
        <v>0.01</v>
      </c>
      <c r="G3261">
        <v>1</v>
      </c>
    </row>
    <row r="3262" spans="1:7" x14ac:dyDescent="0.55000000000000004">
      <c r="A3262">
        <v>38</v>
      </c>
      <c r="B3262">
        <v>9</v>
      </c>
      <c r="C3262">
        <v>30</v>
      </c>
      <c r="D3262">
        <v>0</v>
      </c>
      <c r="E3262">
        <v>504.95530000000002</v>
      </c>
      <c r="F3262">
        <v>0.01</v>
      </c>
      <c r="G3262">
        <v>1</v>
      </c>
    </row>
    <row r="3263" spans="1:7" x14ac:dyDescent="0.55000000000000004">
      <c r="A3263">
        <v>38</v>
      </c>
      <c r="B3263">
        <v>9</v>
      </c>
      <c r="C3263">
        <v>29</v>
      </c>
      <c r="D3263">
        <v>0</v>
      </c>
      <c r="E3263">
        <v>505.00959999999998</v>
      </c>
      <c r="F3263">
        <v>0.01</v>
      </c>
      <c r="G3263">
        <v>1</v>
      </c>
    </row>
    <row r="3264" spans="1:7" x14ac:dyDescent="0.55000000000000004">
      <c r="A3264">
        <v>38</v>
      </c>
      <c r="B3264">
        <v>10</v>
      </c>
      <c r="C3264">
        <v>29</v>
      </c>
      <c r="D3264">
        <v>0</v>
      </c>
      <c r="E3264">
        <v>522.21019999999999</v>
      </c>
      <c r="F3264">
        <v>0.01</v>
      </c>
      <c r="G3264">
        <v>1</v>
      </c>
    </row>
    <row r="3265" spans="1:7" x14ac:dyDescent="0.55000000000000004">
      <c r="A3265">
        <v>38</v>
      </c>
      <c r="B3265">
        <v>10</v>
      </c>
      <c r="C3265">
        <v>28</v>
      </c>
      <c r="D3265">
        <v>0</v>
      </c>
      <c r="E3265">
        <v>522.21450000000004</v>
      </c>
      <c r="F3265">
        <v>0.01</v>
      </c>
      <c r="G3265">
        <v>1</v>
      </c>
    </row>
    <row r="3266" spans="1:7" x14ac:dyDescent="0.55000000000000004">
      <c r="A3266">
        <v>38</v>
      </c>
      <c r="B3266">
        <v>11</v>
      </c>
      <c r="C3266">
        <v>28</v>
      </c>
      <c r="D3266">
        <v>0</v>
      </c>
      <c r="E3266">
        <v>541.56679999999994</v>
      </c>
      <c r="F3266">
        <v>0.01</v>
      </c>
      <c r="G3266">
        <v>1</v>
      </c>
    </row>
    <row r="3267" spans="1:7" x14ac:dyDescent="0.55000000000000004">
      <c r="A3267">
        <v>38</v>
      </c>
      <c r="B3267">
        <v>11</v>
      </c>
      <c r="C3267">
        <v>27</v>
      </c>
      <c r="D3267">
        <v>0</v>
      </c>
      <c r="E3267">
        <v>541.56709999999998</v>
      </c>
      <c r="F3267">
        <v>0.01</v>
      </c>
      <c r="G3267">
        <v>1</v>
      </c>
    </row>
    <row r="3268" spans="1:7" x14ac:dyDescent="0.55000000000000004">
      <c r="A3268">
        <v>38</v>
      </c>
      <c r="B3268">
        <v>12</v>
      </c>
      <c r="C3268">
        <v>26</v>
      </c>
      <c r="D3268">
        <v>0</v>
      </c>
      <c r="E3268">
        <v>562.94899999999996</v>
      </c>
      <c r="F3268">
        <v>0.01</v>
      </c>
      <c r="G3268">
        <v>1</v>
      </c>
    </row>
    <row r="3269" spans="1:7" x14ac:dyDescent="0.55000000000000004">
      <c r="A3269">
        <v>38</v>
      </c>
      <c r="B3269">
        <v>12</v>
      </c>
      <c r="C3269">
        <v>27</v>
      </c>
      <c r="D3269">
        <v>0</v>
      </c>
      <c r="E3269">
        <v>562.94899999999996</v>
      </c>
      <c r="F3269">
        <v>0.01</v>
      </c>
      <c r="G3269">
        <v>1</v>
      </c>
    </row>
    <row r="3270" spans="1:7" x14ac:dyDescent="0.55000000000000004">
      <c r="A3270">
        <v>38</v>
      </c>
      <c r="B3270">
        <v>13</v>
      </c>
      <c r="C3270">
        <v>25</v>
      </c>
      <c r="D3270">
        <v>0</v>
      </c>
      <c r="E3270">
        <v>586.30060000000003</v>
      </c>
      <c r="F3270">
        <v>0.01</v>
      </c>
      <c r="G3270">
        <v>1</v>
      </c>
    </row>
    <row r="3271" spans="1:7" x14ac:dyDescent="0.55000000000000004">
      <c r="A3271">
        <v>38</v>
      </c>
      <c r="B3271">
        <v>13</v>
      </c>
      <c r="C3271">
        <v>26</v>
      </c>
      <c r="D3271">
        <v>0</v>
      </c>
      <c r="E3271">
        <v>586.30060000000003</v>
      </c>
      <c r="F3271">
        <v>0.01</v>
      </c>
      <c r="G3271">
        <v>1</v>
      </c>
    </row>
    <row r="3272" spans="1:7" x14ac:dyDescent="0.55000000000000004">
      <c r="A3272">
        <v>38</v>
      </c>
      <c r="B3272">
        <v>14</v>
      </c>
      <c r="C3272">
        <v>24</v>
      </c>
      <c r="D3272">
        <v>0</v>
      </c>
      <c r="E3272">
        <v>611.58259999999996</v>
      </c>
      <c r="F3272">
        <v>0.01</v>
      </c>
      <c r="G3272">
        <v>1</v>
      </c>
    </row>
    <row r="3273" spans="1:7" x14ac:dyDescent="0.55000000000000004">
      <c r="A3273">
        <v>38</v>
      </c>
      <c r="B3273">
        <v>14</v>
      </c>
      <c r="C3273">
        <v>25</v>
      </c>
      <c r="D3273">
        <v>0</v>
      </c>
      <c r="E3273">
        <v>611.58259999999996</v>
      </c>
      <c r="F3273">
        <v>0.01</v>
      </c>
      <c r="G3273">
        <v>1</v>
      </c>
    </row>
    <row r="3274" spans="1:7" x14ac:dyDescent="0.55000000000000004">
      <c r="A3274">
        <v>38</v>
      </c>
      <c r="B3274">
        <v>15</v>
      </c>
      <c r="C3274">
        <v>23</v>
      </c>
      <c r="D3274">
        <v>0</v>
      </c>
      <c r="E3274">
        <v>638.76589999999999</v>
      </c>
      <c r="F3274">
        <v>0.01</v>
      </c>
      <c r="G3274">
        <v>1</v>
      </c>
    </row>
    <row r="3275" spans="1:7" x14ac:dyDescent="0.55000000000000004">
      <c r="A3275">
        <v>38</v>
      </c>
      <c r="B3275">
        <v>15</v>
      </c>
      <c r="C3275">
        <v>24</v>
      </c>
      <c r="D3275">
        <v>0</v>
      </c>
      <c r="E3275">
        <v>638.76589999999999</v>
      </c>
      <c r="F3275">
        <v>0.01</v>
      </c>
      <c r="G3275">
        <v>1</v>
      </c>
    </row>
    <row r="3276" spans="1:7" x14ac:dyDescent="0.55000000000000004">
      <c r="A3276">
        <v>38</v>
      </c>
      <c r="B3276">
        <v>16</v>
      </c>
      <c r="C3276">
        <v>22</v>
      </c>
      <c r="D3276">
        <v>0</v>
      </c>
      <c r="E3276">
        <v>667.82730000000004</v>
      </c>
      <c r="F3276">
        <v>0.01</v>
      </c>
      <c r="G3276">
        <v>1</v>
      </c>
    </row>
    <row r="3277" spans="1:7" x14ac:dyDescent="0.55000000000000004">
      <c r="A3277">
        <v>38</v>
      </c>
      <c r="B3277">
        <v>16</v>
      </c>
      <c r="C3277">
        <v>23</v>
      </c>
      <c r="D3277">
        <v>0</v>
      </c>
      <c r="E3277">
        <v>667.82730000000004</v>
      </c>
      <c r="F3277">
        <v>0.01</v>
      </c>
      <c r="G3277">
        <v>1</v>
      </c>
    </row>
    <row r="3278" spans="1:7" x14ac:dyDescent="0.55000000000000004">
      <c r="A3278">
        <v>38</v>
      </c>
      <c r="B3278">
        <v>17</v>
      </c>
      <c r="C3278">
        <v>21</v>
      </c>
      <c r="D3278">
        <v>0</v>
      </c>
      <c r="E3278">
        <v>698.74670000000003</v>
      </c>
      <c r="F3278">
        <v>0.01</v>
      </c>
      <c r="G3278">
        <v>1</v>
      </c>
    </row>
    <row r="3279" spans="1:7" x14ac:dyDescent="0.55000000000000004">
      <c r="A3279">
        <v>38</v>
      </c>
      <c r="B3279">
        <v>17</v>
      </c>
      <c r="C3279">
        <v>22</v>
      </c>
      <c r="D3279">
        <v>0</v>
      </c>
      <c r="E3279">
        <v>698.74670000000003</v>
      </c>
      <c r="F3279">
        <v>0.01</v>
      </c>
      <c r="G3279">
        <v>1</v>
      </c>
    </row>
    <row r="3280" spans="1:7" x14ac:dyDescent="0.55000000000000004">
      <c r="A3280">
        <v>38</v>
      </c>
      <c r="B3280">
        <v>18</v>
      </c>
      <c r="C3280">
        <v>20</v>
      </c>
      <c r="D3280">
        <v>0</v>
      </c>
      <c r="E3280">
        <v>731.50609999999995</v>
      </c>
      <c r="F3280">
        <v>0.01</v>
      </c>
      <c r="G3280">
        <v>1</v>
      </c>
    </row>
    <row r="3281" spans="1:7" x14ac:dyDescent="0.55000000000000004">
      <c r="A3281">
        <v>38</v>
      </c>
      <c r="B3281">
        <v>18</v>
      </c>
      <c r="C3281">
        <v>21</v>
      </c>
      <c r="D3281">
        <v>0</v>
      </c>
      <c r="E3281">
        <v>731.50609999999995</v>
      </c>
      <c r="F3281">
        <v>0.01</v>
      </c>
      <c r="G3281">
        <v>1</v>
      </c>
    </row>
    <row r="3282" spans="1:7" x14ac:dyDescent="0.55000000000000004">
      <c r="A3282">
        <v>38</v>
      </c>
      <c r="B3282">
        <v>19</v>
      </c>
      <c r="C3282">
        <v>19</v>
      </c>
      <c r="D3282">
        <v>0</v>
      </c>
      <c r="E3282">
        <v>766.08860000000004</v>
      </c>
      <c r="F3282">
        <v>0.01</v>
      </c>
      <c r="G3282">
        <v>1</v>
      </c>
    </row>
    <row r="3283" spans="1:7" x14ac:dyDescent="0.55000000000000004">
      <c r="A3283">
        <v>38</v>
      </c>
      <c r="B3283">
        <v>19</v>
      </c>
      <c r="C3283">
        <v>20</v>
      </c>
      <c r="D3283">
        <v>0</v>
      </c>
      <c r="E3283">
        <v>766.08860000000004</v>
      </c>
      <c r="F3283">
        <v>0.01</v>
      </c>
      <c r="G3283">
        <v>1</v>
      </c>
    </row>
    <row r="3284" spans="1:7" x14ac:dyDescent="0.55000000000000004">
      <c r="A3284">
        <v>38</v>
      </c>
      <c r="B3284">
        <v>20</v>
      </c>
      <c r="C3284">
        <v>18</v>
      </c>
      <c r="D3284">
        <v>0</v>
      </c>
      <c r="E3284">
        <v>802.4778</v>
      </c>
      <c r="F3284">
        <v>0.01</v>
      </c>
      <c r="G3284">
        <v>1</v>
      </c>
    </row>
    <row r="3285" spans="1:7" x14ac:dyDescent="0.55000000000000004">
      <c r="A3285">
        <v>38</v>
      </c>
      <c r="B3285">
        <v>20</v>
      </c>
      <c r="C3285">
        <v>19</v>
      </c>
      <c r="D3285">
        <v>0</v>
      </c>
      <c r="E3285">
        <v>802.4778</v>
      </c>
      <c r="F3285">
        <v>0.01</v>
      </c>
      <c r="G3285">
        <v>1</v>
      </c>
    </row>
    <row r="3286" spans="1:7" x14ac:dyDescent="0.55000000000000004">
      <c r="A3286">
        <v>38</v>
      </c>
      <c r="B3286">
        <v>21</v>
      </c>
      <c r="C3286">
        <v>17</v>
      </c>
      <c r="D3286">
        <v>0</v>
      </c>
      <c r="E3286">
        <v>840.65750000000003</v>
      </c>
      <c r="F3286">
        <v>0.01</v>
      </c>
      <c r="G3286">
        <v>1</v>
      </c>
    </row>
    <row r="3287" spans="1:7" x14ac:dyDescent="0.55000000000000004">
      <c r="A3287">
        <v>38</v>
      </c>
      <c r="B3287">
        <v>21</v>
      </c>
      <c r="C3287">
        <v>18</v>
      </c>
      <c r="D3287">
        <v>0</v>
      </c>
      <c r="E3287">
        <v>840.65750000000003</v>
      </c>
      <c r="F3287">
        <v>0.01</v>
      </c>
      <c r="G3287">
        <v>1</v>
      </c>
    </row>
    <row r="3288" spans="1:7" x14ac:dyDescent="0.55000000000000004">
      <c r="A3288">
        <v>38</v>
      </c>
      <c r="B3288">
        <v>22</v>
      </c>
      <c r="C3288">
        <v>16</v>
      </c>
      <c r="D3288">
        <v>0</v>
      </c>
      <c r="E3288">
        <v>880.6114</v>
      </c>
      <c r="F3288">
        <v>0.01</v>
      </c>
      <c r="G3288">
        <v>1</v>
      </c>
    </row>
    <row r="3289" spans="1:7" x14ac:dyDescent="0.55000000000000004">
      <c r="A3289">
        <v>38</v>
      </c>
      <c r="B3289">
        <v>22</v>
      </c>
      <c r="C3289">
        <v>17</v>
      </c>
      <c r="D3289">
        <v>0</v>
      </c>
      <c r="E3289">
        <v>880.6114</v>
      </c>
      <c r="F3289">
        <v>0.01</v>
      </c>
      <c r="G3289">
        <v>1</v>
      </c>
    </row>
    <row r="3290" spans="1:7" x14ac:dyDescent="0.55000000000000004">
      <c r="A3290">
        <v>38</v>
      </c>
      <c r="B3290">
        <v>23</v>
      </c>
      <c r="C3290">
        <v>15</v>
      </c>
      <c r="D3290">
        <v>0</v>
      </c>
      <c r="E3290">
        <v>922.32299999999998</v>
      </c>
      <c r="F3290">
        <v>0.01</v>
      </c>
      <c r="G3290">
        <v>1</v>
      </c>
    </row>
    <row r="3291" spans="1:7" x14ac:dyDescent="0.55000000000000004">
      <c r="A3291">
        <v>38</v>
      </c>
      <c r="B3291">
        <v>23</v>
      </c>
      <c r="C3291">
        <v>16</v>
      </c>
      <c r="D3291">
        <v>0</v>
      </c>
      <c r="E3291">
        <v>922.32299999999998</v>
      </c>
      <c r="F3291">
        <v>0.01</v>
      </c>
      <c r="G3291">
        <v>1</v>
      </c>
    </row>
    <row r="3292" spans="1:7" x14ac:dyDescent="0.55000000000000004">
      <c r="A3292">
        <v>38</v>
      </c>
      <c r="B3292">
        <v>24</v>
      </c>
      <c r="C3292">
        <v>14</v>
      </c>
      <c r="D3292">
        <v>0</v>
      </c>
      <c r="E3292">
        <v>965.77530000000002</v>
      </c>
      <c r="F3292">
        <v>0.01</v>
      </c>
      <c r="G3292">
        <v>1</v>
      </c>
    </row>
    <row r="3293" spans="1:7" x14ac:dyDescent="0.55000000000000004">
      <c r="A3293">
        <v>38</v>
      </c>
      <c r="B3293">
        <v>24</v>
      </c>
      <c r="C3293">
        <v>15</v>
      </c>
      <c r="D3293">
        <v>0</v>
      </c>
      <c r="E3293">
        <v>965.77530000000002</v>
      </c>
      <c r="F3293">
        <v>0.01</v>
      </c>
      <c r="G3293">
        <v>1</v>
      </c>
    </row>
    <row r="3294" spans="1:7" x14ac:dyDescent="0.55000000000000004">
      <c r="A3294">
        <v>38</v>
      </c>
      <c r="B3294">
        <v>25</v>
      </c>
      <c r="C3294">
        <v>13</v>
      </c>
      <c r="D3294">
        <v>0</v>
      </c>
      <c r="E3294">
        <v>1010.951</v>
      </c>
      <c r="F3294">
        <v>0.01</v>
      </c>
      <c r="G3294">
        <v>1</v>
      </c>
    </row>
    <row r="3295" spans="1:7" x14ac:dyDescent="0.55000000000000004">
      <c r="A3295">
        <v>38</v>
      </c>
      <c r="B3295">
        <v>25</v>
      </c>
      <c r="C3295">
        <v>14</v>
      </c>
      <c r="D3295">
        <v>0</v>
      </c>
      <c r="E3295">
        <v>1010.951</v>
      </c>
      <c r="F3295">
        <v>0.01</v>
      </c>
      <c r="G3295">
        <v>1</v>
      </c>
    </row>
    <row r="3296" spans="1:7" x14ac:dyDescent="0.55000000000000004">
      <c r="A3296">
        <v>38</v>
      </c>
      <c r="B3296">
        <v>26</v>
      </c>
      <c r="C3296">
        <v>12</v>
      </c>
      <c r="D3296">
        <v>0</v>
      </c>
      <c r="E3296">
        <v>1057.8321000000001</v>
      </c>
      <c r="F3296">
        <v>0.01</v>
      </c>
      <c r="G3296">
        <v>1</v>
      </c>
    </row>
    <row r="3297" spans="1:7" x14ac:dyDescent="0.55000000000000004">
      <c r="A3297">
        <v>38</v>
      </c>
      <c r="B3297">
        <v>26</v>
      </c>
      <c r="C3297">
        <v>13</v>
      </c>
      <c r="D3297">
        <v>0</v>
      </c>
      <c r="E3297">
        <v>1057.8321000000001</v>
      </c>
      <c r="F3297">
        <v>0.01</v>
      </c>
      <c r="G3297">
        <v>1</v>
      </c>
    </row>
    <row r="3298" spans="1:7" x14ac:dyDescent="0.55000000000000004">
      <c r="A3298">
        <v>38</v>
      </c>
      <c r="B3298">
        <v>27</v>
      </c>
      <c r="C3298">
        <v>11</v>
      </c>
      <c r="D3298">
        <v>0</v>
      </c>
      <c r="E3298">
        <v>1106.4002</v>
      </c>
      <c r="F3298">
        <v>0.01</v>
      </c>
      <c r="G3298">
        <v>1</v>
      </c>
    </row>
    <row r="3299" spans="1:7" x14ac:dyDescent="0.55000000000000004">
      <c r="A3299">
        <v>38</v>
      </c>
      <c r="B3299">
        <v>27</v>
      </c>
      <c r="C3299">
        <v>12</v>
      </c>
      <c r="D3299">
        <v>0</v>
      </c>
      <c r="E3299">
        <v>1106.4002</v>
      </c>
      <c r="F3299">
        <v>0.01</v>
      </c>
      <c r="G3299">
        <v>1</v>
      </c>
    </row>
    <row r="3300" spans="1:7" x14ac:dyDescent="0.55000000000000004">
      <c r="A3300">
        <v>38</v>
      </c>
      <c r="B3300">
        <v>28</v>
      </c>
      <c r="C3300">
        <v>10</v>
      </c>
      <c r="D3300">
        <v>0</v>
      </c>
      <c r="E3300">
        <v>1156.6360999999999</v>
      </c>
      <c r="F3300">
        <v>0.01</v>
      </c>
      <c r="G3300">
        <v>1</v>
      </c>
    </row>
    <row r="3301" spans="1:7" x14ac:dyDescent="0.55000000000000004">
      <c r="A3301">
        <v>38</v>
      </c>
      <c r="B3301">
        <v>28</v>
      </c>
      <c r="C3301">
        <v>11</v>
      </c>
      <c r="D3301">
        <v>0</v>
      </c>
      <c r="E3301">
        <v>1156.6360999999999</v>
      </c>
      <c r="F3301">
        <v>0.01</v>
      </c>
      <c r="G3301">
        <v>1</v>
      </c>
    </row>
    <row r="3302" spans="1:7" x14ac:dyDescent="0.55000000000000004">
      <c r="A3302">
        <v>38</v>
      </c>
      <c r="B3302">
        <v>29</v>
      </c>
      <c r="C3302">
        <v>9</v>
      </c>
      <c r="D3302">
        <v>0</v>
      </c>
      <c r="E3302">
        <v>1208.52</v>
      </c>
      <c r="F3302">
        <v>0.01</v>
      </c>
      <c r="G3302">
        <v>1</v>
      </c>
    </row>
    <row r="3303" spans="1:7" x14ac:dyDescent="0.55000000000000004">
      <c r="A3303">
        <v>38</v>
      </c>
      <c r="B3303">
        <v>29</v>
      </c>
      <c r="C3303">
        <v>10</v>
      </c>
      <c r="D3303">
        <v>0</v>
      </c>
      <c r="E3303">
        <v>1208.52</v>
      </c>
      <c r="F3303">
        <v>0.01</v>
      </c>
      <c r="G3303">
        <v>1</v>
      </c>
    </row>
    <row r="3304" spans="1:7" x14ac:dyDescent="0.55000000000000004">
      <c r="A3304">
        <v>38</v>
      </c>
      <c r="B3304">
        <v>0</v>
      </c>
      <c r="C3304">
        <v>38</v>
      </c>
      <c r="D3304">
        <v>2</v>
      </c>
      <c r="E3304">
        <v>1230.6503</v>
      </c>
      <c r="F3304">
        <v>0.01</v>
      </c>
      <c r="G3304">
        <v>1</v>
      </c>
    </row>
    <row r="3305" spans="1:7" x14ac:dyDescent="0.55000000000000004">
      <c r="A3305">
        <v>38</v>
      </c>
      <c r="B3305">
        <v>1</v>
      </c>
      <c r="C3305">
        <v>38</v>
      </c>
      <c r="D3305">
        <v>2</v>
      </c>
      <c r="E3305">
        <v>1230.6503</v>
      </c>
      <c r="F3305">
        <v>0.01</v>
      </c>
      <c r="G3305">
        <v>1</v>
      </c>
    </row>
    <row r="3306" spans="1:7" x14ac:dyDescent="0.55000000000000004">
      <c r="A3306">
        <v>38</v>
      </c>
      <c r="B3306">
        <v>2</v>
      </c>
      <c r="C3306">
        <v>37</v>
      </c>
      <c r="D3306">
        <v>2</v>
      </c>
      <c r="E3306">
        <v>1249.8056999999999</v>
      </c>
      <c r="F3306">
        <v>0.01</v>
      </c>
      <c r="G3306">
        <v>1</v>
      </c>
    </row>
    <row r="3307" spans="1:7" x14ac:dyDescent="0.55000000000000004">
      <c r="A3307">
        <v>38</v>
      </c>
      <c r="B3307">
        <v>1</v>
      </c>
      <c r="C3307">
        <v>37</v>
      </c>
      <c r="D3307">
        <v>2</v>
      </c>
      <c r="E3307">
        <v>1249.8056999999999</v>
      </c>
      <c r="F3307">
        <v>0.01</v>
      </c>
      <c r="G3307">
        <v>1</v>
      </c>
    </row>
    <row r="3308" spans="1:7" x14ac:dyDescent="0.55000000000000004">
      <c r="A3308">
        <v>38</v>
      </c>
      <c r="B3308">
        <v>30</v>
      </c>
      <c r="C3308">
        <v>8</v>
      </c>
      <c r="D3308">
        <v>0</v>
      </c>
      <c r="E3308">
        <v>1262.0311999999999</v>
      </c>
      <c r="F3308">
        <v>0.01</v>
      </c>
      <c r="G3308">
        <v>1</v>
      </c>
    </row>
    <row r="3309" spans="1:7" x14ac:dyDescent="0.55000000000000004">
      <c r="A3309">
        <v>38</v>
      </c>
      <c r="B3309">
        <v>30</v>
      </c>
      <c r="C3309">
        <v>9</v>
      </c>
      <c r="D3309">
        <v>0</v>
      </c>
      <c r="E3309">
        <v>1262.0311999999999</v>
      </c>
      <c r="F3309">
        <v>0.01</v>
      </c>
      <c r="G3309">
        <v>1</v>
      </c>
    </row>
    <row r="3310" spans="1:7" x14ac:dyDescent="0.55000000000000004">
      <c r="A3310">
        <v>38</v>
      </c>
      <c r="B3310">
        <v>2</v>
      </c>
      <c r="C3310">
        <v>36</v>
      </c>
      <c r="D3310">
        <v>2</v>
      </c>
      <c r="E3310">
        <v>1267.6795999999999</v>
      </c>
      <c r="F3310">
        <v>0.01</v>
      </c>
      <c r="G3310">
        <v>1</v>
      </c>
    </row>
    <row r="3311" spans="1:7" x14ac:dyDescent="0.55000000000000004">
      <c r="A3311">
        <v>38</v>
      </c>
      <c r="B3311">
        <v>3</v>
      </c>
      <c r="C3311">
        <v>36</v>
      </c>
      <c r="D3311">
        <v>2</v>
      </c>
      <c r="E3311">
        <v>1267.6803</v>
      </c>
      <c r="F3311">
        <v>0.01</v>
      </c>
      <c r="G3311">
        <v>1</v>
      </c>
    </row>
    <row r="3312" spans="1:7" x14ac:dyDescent="0.55000000000000004">
      <c r="A3312">
        <v>38</v>
      </c>
      <c r="B3312">
        <v>3</v>
      </c>
      <c r="C3312">
        <v>35</v>
      </c>
      <c r="D3312">
        <v>2</v>
      </c>
      <c r="E3312">
        <v>1284.1458</v>
      </c>
      <c r="F3312">
        <v>0.01</v>
      </c>
      <c r="G3312">
        <v>1</v>
      </c>
    </row>
    <row r="3313" spans="1:7" x14ac:dyDescent="0.55000000000000004">
      <c r="A3313">
        <v>38</v>
      </c>
      <c r="B3313">
        <v>4</v>
      </c>
      <c r="C3313">
        <v>35</v>
      </c>
      <c r="D3313">
        <v>2</v>
      </c>
      <c r="E3313">
        <v>1284.1609000000001</v>
      </c>
      <c r="F3313">
        <v>0.01</v>
      </c>
      <c r="G3313">
        <v>1</v>
      </c>
    </row>
    <row r="3314" spans="1:7" x14ac:dyDescent="0.55000000000000004">
      <c r="A3314">
        <v>38</v>
      </c>
      <c r="B3314">
        <v>4</v>
      </c>
      <c r="C3314">
        <v>34</v>
      </c>
      <c r="D3314">
        <v>2</v>
      </c>
      <c r="E3314">
        <v>1298.9304999999999</v>
      </c>
      <c r="F3314">
        <v>0.01</v>
      </c>
      <c r="G3314">
        <v>1</v>
      </c>
    </row>
    <row r="3315" spans="1:7" x14ac:dyDescent="0.55000000000000004">
      <c r="A3315">
        <v>38</v>
      </c>
      <c r="B3315">
        <v>5</v>
      </c>
      <c r="C3315">
        <v>34</v>
      </c>
      <c r="D3315">
        <v>2</v>
      </c>
      <c r="E3315">
        <v>1299.1188</v>
      </c>
      <c r="F3315">
        <v>0.01</v>
      </c>
      <c r="G3315">
        <v>1</v>
      </c>
    </row>
    <row r="3316" spans="1:7" x14ac:dyDescent="0.55000000000000004">
      <c r="A3316">
        <v>38</v>
      </c>
      <c r="B3316">
        <v>5</v>
      </c>
      <c r="C3316">
        <v>33</v>
      </c>
      <c r="D3316">
        <v>2</v>
      </c>
      <c r="E3316">
        <v>1311.2164</v>
      </c>
      <c r="F3316">
        <v>0.01</v>
      </c>
      <c r="G3316">
        <v>1</v>
      </c>
    </row>
    <row r="3317" spans="1:7" x14ac:dyDescent="0.55000000000000004">
      <c r="A3317">
        <v>38</v>
      </c>
      <c r="B3317">
        <v>6</v>
      </c>
      <c r="C3317">
        <v>33</v>
      </c>
      <c r="D3317">
        <v>2</v>
      </c>
      <c r="E3317">
        <v>1312.6151</v>
      </c>
      <c r="F3317">
        <v>0.01</v>
      </c>
      <c r="G3317">
        <v>1</v>
      </c>
    </row>
    <row r="3318" spans="1:7" x14ac:dyDescent="0.55000000000000004">
      <c r="A3318">
        <v>38</v>
      </c>
      <c r="B3318">
        <v>31</v>
      </c>
      <c r="C3318">
        <v>7</v>
      </c>
      <c r="D3318">
        <v>0</v>
      </c>
      <c r="E3318">
        <v>1317.1486</v>
      </c>
      <c r="F3318">
        <v>0.01</v>
      </c>
      <c r="G3318">
        <v>1</v>
      </c>
    </row>
    <row r="3319" spans="1:7" x14ac:dyDescent="0.55000000000000004">
      <c r="A3319">
        <v>38</v>
      </c>
      <c r="B3319">
        <v>31</v>
      </c>
      <c r="C3319">
        <v>8</v>
      </c>
      <c r="D3319">
        <v>0</v>
      </c>
      <c r="E3319">
        <v>1317.1486</v>
      </c>
      <c r="F3319">
        <v>0.01</v>
      </c>
      <c r="G3319">
        <v>1</v>
      </c>
    </row>
    <row r="3320" spans="1:7" x14ac:dyDescent="0.55000000000000004">
      <c r="A3320">
        <v>38</v>
      </c>
      <c r="B3320">
        <v>6</v>
      </c>
      <c r="C3320">
        <v>32</v>
      </c>
      <c r="D3320">
        <v>2</v>
      </c>
      <c r="E3320">
        <v>1320.1222</v>
      </c>
      <c r="F3320">
        <v>0.01</v>
      </c>
      <c r="G3320">
        <v>1</v>
      </c>
    </row>
    <row r="3321" spans="1:7" x14ac:dyDescent="0.55000000000000004">
      <c r="A3321">
        <v>38</v>
      </c>
      <c r="B3321">
        <v>7</v>
      </c>
      <c r="C3321">
        <v>32</v>
      </c>
      <c r="D3321">
        <v>2</v>
      </c>
      <c r="E3321">
        <v>1325.373</v>
      </c>
      <c r="F3321">
        <v>0.01</v>
      </c>
      <c r="G3321">
        <v>1</v>
      </c>
    </row>
    <row r="3322" spans="1:7" x14ac:dyDescent="0.55000000000000004">
      <c r="A3322">
        <v>38</v>
      </c>
      <c r="B3322">
        <v>7</v>
      </c>
      <c r="C3322">
        <v>31</v>
      </c>
      <c r="D3322">
        <v>2</v>
      </c>
      <c r="E3322">
        <v>1328.1670999999999</v>
      </c>
      <c r="F3322">
        <v>0.01</v>
      </c>
      <c r="G3322">
        <v>1</v>
      </c>
    </row>
    <row r="3323" spans="1:7" x14ac:dyDescent="0.55000000000000004">
      <c r="A3323">
        <v>38</v>
      </c>
      <c r="B3323">
        <v>8</v>
      </c>
      <c r="C3323">
        <v>31</v>
      </c>
      <c r="D3323">
        <v>2</v>
      </c>
      <c r="E3323">
        <v>1338.7639999999999</v>
      </c>
      <c r="F3323">
        <v>0.01</v>
      </c>
      <c r="G3323">
        <v>1</v>
      </c>
    </row>
    <row r="3324" spans="1:7" x14ac:dyDescent="0.55000000000000004">
      <c r="A3324">
        <v>38</v>
      </c>
      <c r="B3324">
        <v>8</v>
      </c>
      <c r="C3324">
        <v>30</v>
      </c>
      <c r="D3324">
        <v>2</v>
      </c>
      <c r="E3324">
        <v>1339.2959000000001</v>
      </c>
      <c r="F3324">
        <v>0.01</v>
      </c>
      <c r="G3324">
        <v>1</v>
      </c>
    </row>
    <row r="3325" spans="1:7" x14ac:dyDescent="0.55000000000000004">
      <c r="A3325">
        <v>38</v>
      </c>
      <c r="B3325">
        <v>9</v>
      </c>
      <c r="C3325">
        <v>30</v>
      </c>
      <c r="D3325">
        <v>2</v>
      </c>
      <c r="E3325">
        <v>1353.9106999999999</v>
      </c>
      <c r="F3325">
        <v>0.01</v>
      </c>
      <c r="G3325">
        <v>1</v>
      </c>
    </row>
    <row r="3326" spans="1:7" x14ac:dyDescent="0.55000000000000004">
      <c r="A3326">
        <v>38</v>
      </c>
      <c r="B3326">
        <v>9</v>
      </c>
      <c r="C3326">
        <v>29</v>
      </c>
      <c r="D3326">
        <v>2</v>
      </c>
      <c r="E3326">
        <v>1353.9712</v>
      </c>
      <c r="F3326">
        <v>0.01</v>
      </c>
      <c r="G3326">
        <v>1</v>
      </c>
    </row>
    <row r="3327" spans="1:7" x14ac:dyDescent="0.55000000000000004">
      <c r="A3327">
        <v>38</v>
      </c>
      <c r="B3327">
        <v>10</v>
      </c>
      <c r="C3327">
        <v>29</v>
      </c>
      <c r="D3327">
        <v>2</v>
      </c>
      <c r="E3327">
        <v>1371.1868999999999</v>
      </c>
      <c r="F3327">
        <v>0.01</v>
      </c>
      <c r="G3327">
        <v>1</v>
      </c>
    </row>
    <row r="3328" spans="1:7" x14ac:dyDescent="0.55000000000000004">
      <c r="A3328">
        <v>38</v>
      </c>
      <c r="B3328">
        <v>10</v>
      </c>
      <c r="C3328">
        <v>28</v>
      </c>
      <c r="D3328">
        <v>2</v>
      </c>
      <c r="E3328">
        <v>1371.1918000000001</v>
      </c>
      <c r="F3328">
        <v>0.01</v>
      </c>
      <c r="G3328">
        <v>1</v>
      </c>
    </row>
    <row r="3329" spans="1:7" x14ac:dyDescent="0.55000000000000004">
      <c r="A3329">
        <v>38</v>
      </c>
      <c r="B3329">
        <v>32</v>
      </c>
      <c r="C3329">
        <v>6</v>
      </c>
      <c r="D3329">
        <v>0</v>
      </c>
      <c r="E3329">
        <v>1373.8501000000001</v>
      </c>
      <c r="F3329">
        <v>0.01</v>
      </c>
      <c r="G3329">
        <v>1</v>
      </c>
    </row>
    <row r="3330" spans="1:7" x14ac:dyDescent="0.55000000000000004">
      <c r="A3330">
        <v>38</v>
      </c>
      <c r="B3330">
        <v>32</v>
      </c>
      <c r="C3330">
        <v>7</v>
      </c>
      <c r="D3330">
        <v>0</v>
      </c>
      <c r="E3330">
        <v>1373.8501000000001</v>
      </c>
      <c r="F3330">
        <v>0.01</v>
      </c>
      <c r="G3330">
        <v>1</v>
      </c>
    </row>
    <row r="3331" spans="1:7" x14ac:dyDescent="0.55000000000000004">
      <c r="A3331">
        <v>38</v>
      </c>
      <c r="B3331">
        <v>11</v>
      </c>
      <c r="C3331">
        <v>28</v>
      </c>
      <c r="D3331">
        <v>2</v>
      </c>
      <c r="E3331">
        <v>1390.5730000000001</v>
      </c>
      <c r="F3331">
        <v>0.01</v>
      </c>
      <c r="G3331">
        <v>1</v>
      </c>
    </row>
    <row r="3332" spans="1:7" x14ac:dyDescent="0.55000000000000004">
      <c r="A3332">
        <v>38</v>
      </c>
      <c r="B3332">
        <v>11</v>
      </c>
      <c r="C3332">
        <v>27</v>
      </c>
      <c r="D3332">
        <v>2</v>
      </c>
      <c r="E3332">
        <v>1390.5733</v>
      </c>
      <c r="F3332">
        <v>0.01</v>
      </c>
      <c r="G3332">
        <v>1</v>
      </c>
    </row>
    <row r="3333" spans="1:7" x14ac:dyDescent="0.55000000000000004">
      <c r="A3333">
        <v>38</v>
      </c>
      <c r="B3333">
        <v>12</v>
      </c>
      <c r="C3333">
        <v>26</v>
      </c>
      <c r="D3333">
        <v>2</v>
      </c>
      <c r="E3333">
        <v>1411.9918</v>
      </c>
      <c r="F3333">
        <v>0.01</v>
      </c>
      <c r="G3333">
        <v>1</v>
      </c>
    </row>
    <row r="3334" spans="1:7" x14ac:dyDescent="0.55000000000000004">
      <c r="A3334">
        <v>38</v>
      </c>
      <c r="B3334">
        <v>12</v>
      </c>
      <c r="C3334">
        <v>27</v>
      </c>
      <c r="D3334">
        <v>2</v>
      </c>
      <c r="E3334">
        <v>1411.9918</v>
      </c>
      <c r="F3334">
        <v>0.01</v>
      </c>
      <c r="G3334">
        <v>1</v>
      </c>
    </row>
    <row r="3335" spans="1:7" x14ac:dyDescent="0.55000000000000004">
      <c r="A3335">
        <v>38</v>
      </c>
      <c r="B3335">
        <v>33</v>
      </c>
      <c r="C3335">
        <v>5</v>
      </c>
      <c r="D3335">
        <v>0</v>
      </c>
      <c r="E3335">
        <v>1432.1129000000001</v>
      </c>
      <c r="F3335">
        <v>0.01</v>
      </c>
      <c r="G3335">
        <v>1</v>
      </c>
    </row>
    <row r="3336" spans="1:7" x14ac:dyDescent="0.55000000000000004">
      <c r="A3336">
        <v>38</v>
      </c>
      <c r="B3336">
        <v>33</v>
      </c>
      <c r="C3336">
        <v>6</v>
      </c>
      <c r="D3336">
        <v>0</v>
      </c>
      <c r="E3336">
        <v>1432.1129000000001</v>
      </c>
      <c r="F3336">
        <v>0.01</v>
      </c>
      <c r="G3336">
        <v>1</v>
      </c>
    </row>
    <row r="3337" spans="1:7" x14ac:dyDescent="0.55000000000000004">
      <c r="A3337">
        <v>38</v>
      </c>
      <c r="B3337">
        <v>13</v>
      </c>
      <c r="C3337">
        <v>25</v>
      </c>
      <c r="D3337">
        <v>2</v>
      </c>
      <c r="E3337">
        <v>1435.3859</v>
      </c>
      <c r="F3337">
        <v>0.01</v>
      </c>
      <c r="G3337">
        <v>1</v>
      </c>
    </row>
    <row r="3338" spans="1:7" x14ac:dyDescent="0.55000000000000004">
      <c r="A3338">
        <v>38</v>
      </c>
      <c r="B3338">
        <v>13</v>
      </c>
      <c r="C3338">
        <v>26</v>
      </c>
      <c r="D3338">
        <v>2</v>
      </c>
      <c r="E3338">
        <v>1435.3859</v>
      </c>
      <c r="F3338">
        <v>0.01</v>
      </c>
      <c r="G3338">
        <v>1</v>
      </c>
    </row>
    <row r="3339" spans="1:7" x14ac:dyDescent="0.55000000000000004">
      <c r="A3339">
        <v>38</v>
      </c>
      <c r="B3339">
        <v>14</v>
      </c>
      <c r="C3339">
        <v>24</v>
      </c>
      <c r="D3339">
        <v>2</v>
      </c>
      <c r="E3339">
        <v>1460.7153000000001</v>
      </c>
      <c r="F3339">
        <v>0.01</v>
      </c>
      <c r="G3339">
        <v>1</v>
      </c>
    </row>
    <row r="3340" spans="1:7" x14ac:dyDescent="0.55000000000000004">
      <c r="A3340">
        <v>38</v>
      </c>
      <c r="B3340">
        <v>14</v>
      </c>
      <c r="C3340">
        <v>25</v>
      </c>
      <c r="D3340">
        <v>2</v>
      </c>
      <c r="E3340">
        <v>1460.7153000000001</v>
      </c>
      <c r="F3340">
        <v>0.01</v>
      </c>
      <c r="G3340">
        <v>1</v>
      </c>
    </row>
    <row r="3341" spans="1:7" x14ac:dyDescent="0.55000000000000004">
      <c r="A3341">
        <v>38</v>
      </c>
      <c r="B3341">
        <v>15</v>
      </c>
      <c r="C3341">
        <v>23</v>
      </c>
      <c r="D3341">
        <v>2</v>
      </c>
      <c r="E3341">
        <v>1487.9501</v>
      </c>
      <c r="F3341">
        <v>0.01</v>
      </c>
      <c r="G3341">
        <v>1</v>
      </c>
    </row>
    <row r="3342" spans="1:7" x14ac:dyDescent="0.55000000000000004">
      <c r="A3342">
        <v>38</v>
      </c>
      <c r="B3342">
        <v>15</v>
      </c>
      <c r="C3342">
        <v>24</v>
      </c>
      <c r="D3342">
        <v>2</v>
      </c>
      <c r="E3342">
        <v>1487.9501</v>
      </c>
      <c r="F3342">
        <v>0.01</v>
      </c>
      <c r="G3342">
        <v>1</v>
      </c>
    </row>
    <row r="3343" spans="1:7" x14ac:dyDescent="0.55000000000000004">
      <c r="A3343">
        <v>38</v>
      </c>
      <c r="B3343">
        <v>34</v>
      </c>
      <c r="C3343">
        <v>4</v>
      </c>
      <c r="D3343">
        <v>0</v>
      </c>
      <c r="E3343">
        <v>1491.9132999999999</v>
      </c>
      <c r="F3343">
        <v>0.01</v>
      </c>
      <c r="G3343">
        <v>1</v>
      </c>
    </row>
    <row r="3344" spans="1:7" x14ac:dyDescent="0.55000000000000004">
      <c r="A3344">
        <v>38</v>
      </c>
      <c r="B3344">
        <v>34</v>
      </c>
      <c r="C3344">
        <v>5</v>
      </c>
      <c r="D3344">
        <v>0</v>
      </c>
      <c r="E3344">
        <v>1491.9132999999999</v>
      </c>
      <c r="F3344">
        <v>0.01</v>
      </c>
      <c r="G3344">
        <v>1</v>
      </c>
    </row>
    <row r="3345" spans="1:7" x14ac:dyDescent="0.55000000000000004">
      <c r="A3345">
        <v>38</v>
      </c>
      <c r="B3345">
        <v>16</v>
      </c>
      <c r="C3345">
        <v>22</v>
      </c>
      <c r="D3345">
        <v>2</v>
      </c>
      <c r="E3345">
        <v>1517.0663999999999</v>
      </c>
      <c r="F3345">
        <v>0.01</v>
      </c>
      <c r="G3345">
        <v>1</v>
      </c>
    </row>
    <row r="3346" spans="1:7" x14ac:dyDescent="0.55000000000000004">
      <c r="A3346">
        <v>38</v>
      </c>
      <c r="B3346">
        <v>16</v>
      </c>
      <c r="C3346">
        <v>23</v>
      </c>
      <c r="D3346">
        <v>2</v>
      </c>
      <c r="E3346">
        <v>1517.0663999999999</v>
      </c>
      <c r="F3346">
        <v>0.01</v>
      </c>
      <c r="G3346">
        <v>1</v>
      </c>
    </row>
    <row r="3347" spans="1:7" x14ac:dyDescent="0.55000000000000004">
      <c r="A3347">
        <v>38</v>
      </c>
      <c r="B3347">
        <v>17</v>
      </c>
      <c r="C3347">
        <v>21</v>
      </c>
      <c r="D3347">
        <v>2</v>
      </c>
      <c r="E3347">
        <v>1548.0438999999999</v>
      </c>
      <c r="F3347">
        <v>0.01</v>
      </c>
      <c r="G3347">
        <v>1</v>
      </c>
    </row>
    <row r="3348" spans="1:7" x14ac:dyDescent="0.55000000000000004">
      <c r="A3348">
        <v>38</v>
      </c>
      <c r="B3348">
        <v>17</v>
      </c>
      <c r="C3348">
        <v>22</v>
      </c>
      <c r="D3348">
        <v>2</v>
      </c>
      <c r="E3348">
        <v>1548.0438999999999</v>
      </c>
      <c r="F3348">
        <v>0.01</v>
      </c>
      <c r="G3348">
        <v>1</v>
      </c>
    </row>
    <row r="3349" spans="1:7" x14ac:dyDescent="0.55000000000000004">
      <c r="A3349">
        <v>38</v>
      </c>
      <c r="B3349">
        <v>35</v>
      </c>
      <c r="C3349">
        <v>3</v>
      </c>
      <c r="D3349">
        <v>0</v>
      </c>
      <c r="E3349">
        <v>1553.2268999999999</v>
      </c>
      <c r="F3349">
        <v>0.01</v>
      </c>
      <c r="G3349">
        <v>1</v>
      </c>
    </row>
    <row r="3350" spans="1:7" x14ac:dyDescent="0.55000000000000004">
      <c r="A3350">
        <v>38</v>
      </c>
      <c r="B3350">
        <v>35</v>
      </c>
      <c r="C3350">
        <v>4</v>
      </c>
      <c r="D3350">
        <v>0</v>
      </c>
      <c r="E3350">
        <v>1553.2268999999999</v>
      </c>
      <c r="F3350">
        <v>0.01</v>
      </c>
      <c r="G3350">
        <v>1</v>
      </c>
    </row>
    <row r="3351" spans="1:7" x14ac:dyDescent="0.55000000000000004">
      <c r="A3351">
        <v>38</v>
      </c>
      <c r="B3351">
        <v>18</v>
      </c>
      <c r="C3351">
        <v>20</v>
      </c>
      <c r="D3351">
        <v>2</v>
      </c>
      <c r="E3351">
        <v>1580.8641</v>
      </c>
      <c r="F3351">
        <v>0.01</v>
      </c>
      <c r="G3351">
        <v>1</v>
      </c>
    </row>
    <row r="3352" spans="1:7" x14ac:dyDescent="0.55000000000000004">
      <c r="A3352">
        <v>38</v>
      </c>
      <c r="B3352">
        <v>18</v>
      </c>
      <c r="C3352">
        <v>21</v>
      </c>
      <c r="D3352">
        <v>2</v>
      </c>
      <c r="E3352">
        <v>1580.8641</v>
      </c>
      <c r="F3352">
        <v>0.01</v>
      </c>
      <c r="G3352">
        <v>1</v>
      </c>
    </row>
    <row r="3353" spans="1:7" x14ac:dyDescent="0.55000000000000004">
      <c r="A3353">
        <v>38</v>
      </c>
      <c r="B3353">
        <v>19</v>
      </c>
      <c r="C3353">
        <v>19</v>
      </c>
      <c r="D3353">
        <v>2</v>
      </c>
      <c r="E3353">
        <v>1615.5097000000001</v>
      </c>
      <c r="F3353">
        <v>0.01</v>
      </c>
      <c r="G3353">
        <v>1</v>
      </c>
    </row>
    <row r="3354" spans="1:7" x14ac:dyDescent="0.55000000000000004">
      <c r="A3354">
        <v>38</v>
      </c>
      <c r="B3354">
        <v>19</v>
      </c>
      <c r="C3354">
        <v>20</v>
      </c>
      <c r="D3354">
        <v>2</v>
      </c>
      <c r="E3354">
        <v>1615.5097000000001</v>
      </c>
      <c r="F3354">
        <v>0.01</v>
      </c>
      <c r="G3354">
        <v>1</v>
      </c>
    </row>
    <row r="3355" spans="1:7" x14ac:dyDescent="0.55000000000000004">
      <c r="A3355">
        <v>38</v>
      </c>
      <c r="B3355">
        <v>36</v>
      </c>
      <c r="C3355">
        <v>2</v>
      </c>
      <c r="D3355">
        <v>0</v>
      </c>
      <c r="E3355">
        <v>1616.0282999999999</v>
      </c>
      <c r="F3355">
        <v>0.01</v>
      </c>
      <c r="G3355">
        <v>1</v>
      </c>
    </row>
    <row r="3356" spans="1:7" x14ac:dyDescent="0.55000000000000004">
      <c r="A3356">
        <v>38</v>
      </c>
      <c r="B3356">
        <v>36</v>
      </c>
      <c r="C3356">
        <v>3</v>
      </c>
      <c r="D3356">
        <v>0</v>
      </c>
      <c r="E3356">
        <v>1616.0282999999999</v>
      </c>
      <c r="F3356">
        <v>0.01</v>
      </c>
      <c r="G3356">
        <v>1</v>
      </c>
    </row>
    <row r="3357" spans="1:7" x14ac:dyDescent="0.55000000000000004">
      <c r="A3357">
        <v>38</v>
      </c>
      <c r="B3357">
        <v>20</v>
      </c>
      <c r="C3357">
        <v>18</v>
      </c>
      <c r="D3357">
        <v>2</v>
      </c>
      <c r="E3357">
        <v>1651.9639</v>
      </c>
      <c r="F3357">
        <v>0.01</v>
      </c>
      <c r="G3357">
        <v>1</v>
      </c>
    </row>
    <row r="3358" spans="1:7" x14ac:dyDescent="0.55000000000000004">
      <c r="A3358">
        <v>38</v>
      </c>
      <c r="B3358">
        <v>20</v>
      </c>
      <c r="C3358">
        <v>19</v>
      </c>
      <c r="D3358">
        <v>2</v>
      </c>
      <c r="E3358">
        <v>1651.9639</v>
      </c>
      <c r="F3358">
        <v>0.01</v>
      </c>
      <c r="G3358">
        <v>1</v>
      </c>
    </row>
    <row r="3359" spans="1:7" x14ac:dyDescent="0.55000000000000004">
      <c r="A3359">
        <v>38</v>
      </c>
      <c r="B3359">
        <v>37</v>
      </c>
      <c r="C3359">
        <v>1</v>
      </c>
      <c r="D3359">
        <v>0</v>
      </c>
      <c r="E3359">
        <v>1680.2915</v>
      </c>
      <c r="F3359">
        <v>0.01</v>
      </c>
      <c r="G3359">
        <v>1</v>
      </c>
    </row>
    <row r="3360" spans="1:7" x14ac:dyDescent="0.55000000000000004">
      <c r="A3360">
        <v>38</v>
      </c>
      <c r="B3360">
        <v>37</v>
      </c>
      <c r="C3360">
        <v>2</v>
      </c>
      <c r="D3360">
        <v>0</v>
      </c>
      <c r="E3360">
        <v>1680.2915</v>
      </c>
      <c r="F3360">
        <v>0.01</v>
      </c>
      <c r="G3360">
        <v>1</v>
      </c>
    </row>
    <row r="3361" spans="1:7" x14ac:dyDescent="0.55000000000000004">
      <c r="A3361">
        <v>38</v>
      </c>
      <c r="B3361">
        <v>21</v>
      </c>
      <c r="C3361">
        <v>17</v>
      </c>
      <c r="D3361">
        <v>2</v>
      </c>
      <c r="E3361">
        <v>1690.2102</v>
      </c>
      <c r="F3361">
        <v>0.01</v>
      </c>
      <c r="G3361">
        <v>1</v>
      </c>
    </row>
    <row r="3362" spans="1:7" x14ac:dyDescent="0.55000000000000004">
      <c r="A3362">
        <v>38</v>
      </c>
      <c r="B3362">
        <v>21</v>
      </c>
      <c r="C3362">
        <v>18</v>
      </c>
      <c r="D3362">
        <v>2</v>
      </c>
      <c r="E3362">
        <v>1690.2102</v>
      </c>
      <c r="F3362">
        <v>0.01</v>
      </c>
      <c r="G3362">
        <v>1</v>
      </c>
    </row>
    <row r="3363" spans="1:7" x14ac:dyDescent="0.55000000000000004">
      <c r="A3363">
        <v>38</v>
      </c>
      <c r="B3363">
        <v>22</v>
      </c>
      <c r="C3363">
        <v>16</v>
      </c>
      <c r="D3363">
        <v>2</v>
      </c>
      <c r="E3363">
        <v>1730.232</v>
      </c>
      <c r="F3363">
        <v>0.01</v>
      </c>
      <c r="G3363">
        <v>1</v>
      </c>
    </row>
    <row r="3364" spans="1:7" x14ac:dyDescent="0.55000000000000004">
      <c r="A3364">
        <v>38</v>
      </c>
      <c r="B3364">
        <v>22</v>
      </c>
      <c r="C3364">
        <v>17</v>
      </c>
      <c r="D3364">
        <v>2</v>
      </c>
      <c r="E3364">
        <v>1730.232</v>
      </c>
      <c r="F3364">
        <v>0.01</v>
      </c>
      <c r="G3364">
        <v>1</v>
      </c>
    </row>
    <row r="3365" spans="1:7" x14ac:dyDescent="0.55000000000000004">
      <c r="A3365">
        <v>38</v>
      </c>
      <c r="B3365">
        <v>38</v>
      </c>
      <c r="C3365">
        <v>0</v>
      </c>
      <c r="D3365">
        <v>0</v>
      </c>
      <c r="E3365">
        <v>1745.9892</v>
      </c>
      <c r="F3365">
        <v>0.01</v>
      </c>
      <c r="G3365">
        <v>1</v>
      </c>
    </row>
    <row r="3366" spans="1:7" x14ac:dyDescent="0.55000000000000004">
      <c r="A3366">
        <v>38</v>
      </c>
      <c r="B3366">
        <v>38</v>
      </c>
      <c r="C3366">
        <v>1</v>
      </c>
      <c r="D3366">
        <v>0</v>
      </c>
      <c r="E3366">
        <v>1745.9892</v>
      </c>
      <c r="F3366">
        <v>0.01</v>
      </c>
      <c r="G3366">
        <v>1</v>
      </c>
    </row>
    <row r="3367" spans="1:7" x14ac:dyDescent="0.55000000000000004">
      <c r="A3367">
        <v>38</v>
      </c>
      <c r="B3367">
        <v>23</v>
      </c>
      <c r="C3367">
        <v>15</v>
      </c>
      <c r="D3367">
        <v>2</v>
      </c>
      <c r="E3367">
        <v>1772.0124000000001</v>
      </c>
      <c r="F3367">
        <v>0.01</v>
      </c>
      <c r="G3367">
        <v>1</v>
      </c>
    </row>
    <row r="3368" spans="1:7" x14ac:dyDescent="0.55000000000000004">
      <c r="A3368">
        <v>38</v>
      </c>
      <c r="B3368">
        <v>23</v>
      </c>
      <c r="C3368">
        <v>16</v>
      </c>
      <c r="D3368">
        <v>2</v>
      </c>
      <c r="E3368">
        <v>1772.0124000000001</v>
      </c>
      <c r="F3368">
        <v>0.01</v>
      </c>
      <c r="G3368">
        <v>1</v>
      </c>
    </row>
    <row r="3369" spans="1:7" x14ac:dyDescent="0.55000000000000004">
      <c r="A3369">
        <v>38</v>
      </c>
      <c r="B3369">
        <v>24</v>
      </c>
      <c r="C3369">
        <v>14</v>
      </c>
      <c r="D3369">
        <v>2</v>
      </c>
      <c r="E3369">
        <v>1815.5343</v>
      </c>
      <c r="F3369">
        <v>0.01</v>
      </c>
      <c r="G3369">
        <v>1</v>
      </c>
    </row>
    <row r="3370" spans="1:7" x14ac:dyDescent="0.55000000000000004">
      <c r="A3370">
        <v>38</v>
      </c>
      <c r="B3370">
        <v>24</v>
      </c>
      <c r="C3370">
        <v>15</v>
      </c>
      <c r="D3370">
        <v>2</v>
      </c>
      <c r="E3370">
        <v>1815.5343</v>
      </c>
      <c r="F3370">
        <v>0.01</v>
      </c>
      <c r="G3370">
        <v>1</v>
      </c>
    </row>
    <row r="3371" spans="1:7" x14ac:dyDescent="0.55000000000000004">
      <c r="A3371">
        <v>38</v>
      </c>
      <c r="B3371">
        <v>25</v>
      </c>
      <c r="C3371">
        <v>13</v>
      </c>
      <c r="D3371">
        <v>2</v>
      </c>
      <c r="E3371">
        <v>1860.7799</v>
      </c>
      <c r="F3371">
        <v>0.01</v>
      </c>
      <c r="G3371">
        <v>1</v>
      </c>
    </row>
    <row r="3372" spans="1:7" x14ac:dyDescent="0.55000000000000004">
      <c r="A3372">
        <v>38</v>
      </c>
      <c r="B3372">
        <v>25</v>
      </c>
      <c r="C3372">
        <v>14</v>
      </c>
      <c r="D3372">
        <v>2</v>
      </c>
      <c r="E3372">
        <v>1860.7799</v>
      </c>
      <c r="F3372">
        <v>0.01</v>
      </c>
      <c r="G3372">
        <v>1</v>
      </c>
    </row>
    <row r="3373" spans="1:7" x14ac:dyDescent="0.55000000000000004">
      <c r="A3373">
        <v>38</v>
      </c>
      <c r="B3373">
        <v>26</v>
      </c>
      <c r="C3373">
        <v>12</v>
      </c>
      <c r="D3373">
        <v>2</v>
      </c>
      <c r="E3373">
        <v>1907.731</v>
      </c>
      <c r="F3373">
        <v>0.01</v>
      </c>
      <c r="G3373">
        <v>1</v>
      </c>
    </row>
    <row r="3374" spans="1:7" x14ac:dyDescent="0.55000000000000004">
      <c r="A3374">
        <v>38</v>
      </c>
      <c r="B3374">
        <v>26</v>
      </c>
      <c r="C3374">
        <v>13</v>
      </c>
      <c r="D3374">
        <v>2</v>
      </c>
      <c r="E3374">
        <v>1907.731</v>
      </c>
      <c r="F3374">
        <v>0.01</v>
      </c>
      <c r="G3374">
        <v>1</v>
      </c>
    </row>
    <row r="3375" spans="1:7" x14ac:dyDescent="0.55000000000000004">
      <c r="A3375">
        <v>38</v>
      </c>
      <c r="B3375">
        <v>27</v>
      </c>
      <c r="C3375">
        <v>11</v>
      </c>
      <c r="D3375">
        <v>2</v>
      </c>
      <c r="E3375">
        <v>1956.3688999999999</v>
      </c>
      <c r="F3375">
        <v>0.01</v>
      </c>
      <c r="G3375">
        <v>1</v>
      </c>
    </row>
    <row r="3376" spans="1:7" x14ac:dyDescent="0.55000000000000004">
      <c r="A3376">
        <v>38</v>
      </c>
      <c r="B3376">
        <v>27</v>
      </c>
      <c r="C3376">
        <v>12</v>
      </c>
      <c r="D3376">
        <v>2</v>
      </c>
      <c r="E3376">
        <v>1956.3688999999999</v>
      </c>
      <c r="F3376">
        <v>0.01</v>
      </c>
      <c r="G3376">
        <v>1</v>
      </c>
    </row>
    <row r="3377" spans="1:7" x14ac:dyDescent="0.55000000000000004">
      <c r="A3377">
        <v>38</v>
      </c>
      <c r="B3377">
        <v>28</v>
      </c>
      <c r="C3377">
        <v>10</v>
      </c>
      <c r="D3377">
        <v>2</v>
      </c>
      <c r="E3377">
        <v>2006.674</v>
      </c>
      <c r="F3377">
        <v>0.01</v>
      </c>
      <c r="G3377">
        <v>1</v>
      </c>
    </row>
    <row r="3378" spans="1:7" x14ac:dyDescent="0.55000000000000004">
      <c r="A3378">
        <v>38</v>
      </c>
      <c r="B3378">
        <v>28</v>
      </c>
      <c r="C3378">
        <v>11</v>
      </c>
      <c r="D3378">
        <v>2</v>
      </c>
      <c r="E3378">
        <v>2006.674</v>
      </c>
      <c r="F3378">
        <v>0.01</v>
      </c>
      <c r="G3378">
        <v>1</v>
      </c>
    </row>
    <row r="3379" spans="1:7" x14ac:dyDescent="0.55000000000000004">
      <c r="A3379">
        <v>38</v>
      </c>
      <c r="B3379">
        <v>29</v>
      </c>
      <c r="C3379">
        <v>9</v>
      </c>
      <c r="D3379">
        <v>2</v>
      </c>
      <c r="E3379">
        <v>2058.6264000000001</v>
      </c>
      <c r="F3379">
        <v>0.01</v>
      </c>
      <c r="G3379">
        <v>1</v>
      </c>
    </row>
    <row r="3380" spans="1:7" x14ac:dyDescent="0.55000000000000004">
      <c r="A3380">
        <v>38</v>
      </c>
      <c r="B3380">
        <v>29</v>
      </c>
      <c r="C3380">
        <v>10</v>
      </c>
      <c r="D3380">
        <v>2</v>
      </c>
      <c r="E3380">
        <v>2058.6264000000001</v>
      </c>
      <c r="F3380">
        <v>0.01</v>
      </c>
      <c r="G3380">
        <v>1</v>
      </c>
    </row>
    <row r="3381" spans="1:7" x14ac:dyDescent="0.55000000000000004">
      <c r="A3381">
        <v>38</v>
      </c>
      <c r="B3381">
        <v>30</v>
      </c>
      <c r="C3381">
        <v>8</v>
      </c>
      <c r="D3381">
        <v>2</v>
      </c>
      <c r="E3381">
        <v>2112.2051999999999</v>
      </c>
      <c r="F3381">
        <v>0.01</v>
      </c>
      <c r="G3381">
        <v>1</v>
      </c>
    </row>
    <row r="3382" spans="1:7" x14ac:dyDescent="0.55000000000000004">
      <c r="A3382">
        <v>38</v>
      </c>
      <c r="B3382">
        <v>30</v>
      </c>
      <c r="C3382">
        <v>9</v>
      </c>
      <c r="D3382">
        <v>2</v>
      </c>
      <c r="E3382">
        <v>2112.2051999999999</v>
      </c>
      <c r="F3382">
        <v>0.01</v>
      </c>
      <c r="G3382">
        <v>1</v>
      </c>
    </row>
    <row r="3383" spans="1:7" x14ac:dyDescent="0.55000000000000004">
      <c r="A3383">
        <v>38</v>
      </c>
      <c r="B3383">
        <v>31</v>
      </c>
      <c r="C3383">
        <v>7</v>
      </c>
      <c r="D3383">
        <v>2</v>
      </c>
      <c r="E3383">
        <v>2167.3888999999999</v>
      </c>
      <c r="F3383">
        <v>0.01</v>
      </c>
      <c r="G3383">
        <v>1</v>
      </c>
    </row>
    <row r="3384" spans="1:7" x14ac:dyDescent="0.55000000000000004">
      <c r="A3384">
        <v>38</v>
      </c>
      <c r="B3384">
        <v>31</v>
      </c>
      <c r="C3384">
        <v>8</v>
      </c>
      <c r="D3384">
        <v>2</v>
      </c>
      <c r="E3384">
        <v>2167.3888999999999</v>
      </c>
      <c r="F3384">
        <v>0.01</v>
      </c>
      <c r="G3384">
        <v>1</v>
      </c>
    </row>
    <row r="3385" spans="1:7" x14ac:dyDescent="0.55000000000000004">
      <c r="A3385">
        <v>38</v>
      </c>
      <c r="B3385">
        <v>32</v>
      </c>
      <c r="C3385">
        <v>6</v>
      </c>
      <c r="D3385">
        <v>2</v>
      </c>
      <c r="E3385">
        <v>2224.1552999999999</v>
      </c>
      <c r="F3385">
        <v>0.01</v>
      </c>
      <c r="G3385">
        <v>1</v>
      </c>
    </row>
    <row r="3386" spans="1:7" x14ac:dyDescent="0.55000000000000004">
      <c r="A3386">
        <v>38</v>
      </c>
      <c r="B3386">
        <v>32</v>
      </c>
      <c r="C3386">
        <v>7</v>
      </c>
      <c r="D3386">
        <v>2</v>
      </c>
      <c r="E3386">
        <v>2224.1552999999999</v>
      </c>
      <c r="F3386">
        <v>0.01</v>
      </c>
      <c r="G3386">
        <v>1</v>
      </c>
    </row>
    <row r="3387" spans="1:7" x14ac:dyDescent="0.55000000000000004">
      <c r="A3387">
        <v>38</v>
      </c>
      <c r="B3387">
        <v>33</v>
      </c>
      <c r="C3387">
        <v>5</v>
      </c>
      <c r="D3387">
        <v>2</v>
      </c>
      <c r="E3387">
        <v>2282.4814000000001</v>
      </c>
      <c r="F3387">
        <v>0.01</v>
      </c>
      <c r="G3387">
        <v>1</v>
      </c>
    </row>
    <row r="3388" spans="1:7" x14ac:dyDescent="0.55000000000000004">
      <c r="A3388">
        <v>38</v>
      </c>
      <c r="B3388">
        <v>33</v>
      </c>
      <c r="C3388">
        <v>6</v>
      </c>
      <c r="D3388">
        <v>2</v>
      </c>
      <c r="E3388">
        <v>2282.4814000000001</v>
      </c>
      <c r="F3388">
        <v>0.01</v>
      </c>
      <c r="G3388">
        <v>1</v>
      </c>
    </row>
    <row r="3389" spans="1:7" x14ac:dyDescent="0.55000000000000004">
      <c r="A3389">
        <v>38</v>
      </c>
      <c r="B3389">
        <v>34</v>
      </c>
      <c r="C3389">
        <v>4</v>
      </c>
      <c r="D3389">
        <v>2</v>
      </c>
      <c r="E3389">
        <v>2342.3434000000002</v>
      </c>
      <c r="F3389">
        <v>0.01</v>
      </c>
      <c r="G3389">
        <v>1</v>
      </c>
    </row>
    <row r="3390" spans="1:7" x14ac:dyDescent="0.55000000000000004">
      <c r="A3390">
        <v>38</v>
      </c>
      <c r="B3390">
        <v>34</v>
      </c>
      <c r="C3390">
        <v>5</v>
      </c>
      <c r="D3390">
        <v>2</v>
      </c>
      <c r="E3390">
        <v>2342.3434000000002</v>
      </c>
      <c r="F3390">
        <v>0.01</v>
      </c>
      <c r="G3390">
        <v>1</v>
      </c>
    </row>
    <row r="3391" spans="1:7" x14ac:dyDescent="0.55000000000000004">
      <c r="A3391">
        <v>38</v>
      </c>
      <c r="B3391">
        <v>35</v>
      </c>
      <c r="C3391">
        <v>3</v>
      </c>
      <c r="D3391">
        <v>2</v>
      </c>
      <c r="E3391">
        <v>2403.7168000000001</v>
      </c>
      <c r="F3391">
        <v>0.01</v>
      </c>
      <c r="G3391">
        <v>1</v>
      </c>
    </row>
    <row r="3392" spans="1:7" x14ac:dyDescent="0.55000000000000004">
      <c r="A3392">
        <v>38</v>
      </c>
      <c r="B3392">
        <v>35</v>
      </c>
      <c r="C3392">
        <v>4</v>
      </c>
      <c r="D3392">
        <v>2</v>
      </c>
      <c r="E3392">
        <v>2403.7168000000001</v>
      </c>
      <c r="F3392">
        <v>0.01</v>
      </c>
      <c r="G3392">
        <v>1</v>
      </c>
    </row>
    <row r="3393" spans="1:7" x14ac:dyDescent="0.55000000000000004">
      <c r="A3393">
        <v>38</v>
      </c>
      <c r="B3393">
        <v>36</v>
      </c>
      <c r="C3393">
        <v>2</v>
      </c>
      <c r="D3393">
        <v>2</v>
      </c>
      <c r="E3393">
        <v>2466.576</v>
      </c>
      <c r="F3393">
        <v>0.01</v>
      </c>
      <c r="G3393">
        <v>1</v>
      </c>
    </row>
    <row r="3394" spans="1:7" x14ac:dyDescent="0.55000000000000004">
      <c r="A3394">
        <v>38</v>
      </c>
      <c r="B3394">
        <v>36</v>
      </c>
      <c r="C3394">
        <v>3</v>
      </c>
      <c r="D3394">
        <v>2</v>
      </c>
      <c r="E3394">
        <v>2466.576</v>
      </c>
      <c r="F3394">
        <v>0.01</v>
      </c>
      <c r="G3394">
        <v>1</v>
      </c>
    </row>
    <row r="3395" spans="1:7" x14ac:dyDescent="0.55000000000000004">
      <c r="A3395">
        <v>38</v>
      </c>
      <c r="B3395">
        <v>37</v>
      </c>
      <c r="C3395">
        <v>1</v>
      </c>
      <c r="D3395">
        <v>2</v>
      </c>
      <c r="E3395">
        <v>2530.895</v>
      </c>
      <c r="F3395">
        <v>0.01</v>
      </c>
      <c r="G3395">
        <v>1</v>
      </c>
    </row>
    <row r="3396" spans="1:7" x14ac:dyDescent="0.55000000000000004">
      <c r="A3396">
        <v>38</v>
      </c>
      <c r="B3396">
        <v>37</v>
      </c>
      <c r="C3396">
        <v>2</v>
      </c>
      <c r="D3396">
        <v>2</v>
      </c>
      <c r="E3396">
        <v>2530.895</v>
      </c>
      <c r="F3396">
        <v>0.01</v>
      </c>
      <c r="G3396">
        <v>1</v>
      </c>
    </row>
    <row r="3397" spans="1:7" x14ac:dyDescent="0.55000000000000004">
      <c r="A3397">
        <v>38</v>
      </c>
      <c r="B3397">
        <v>38</v>
      </c>
      <c r="C3397">
        <v>0</v>
      </c>
      <c r="D3397">
        <v>2</v>
      </c>
      <c r="E3397">
        <v>2596.6466</v>
      </c>
      <c r="F3397">
        <v>0.01</v>
      </c>
      <c r="G3397">
        <v>1</v>
      </c>
    </row>
    <row r="3398" spans="1:7" x14ac:dyDescent="0.55000000000000004">
      <c r="A3398">
        <v>38</v>
      </c>
      <c r="B3398">
        <v>38</v>
      </c>
      <c r="C3398">
        <v>1</v>
      </c>
      <c r="D3398">
        <v>2</v>
      </c>
      <c r="E3398">
        <v>2596.6466</v>
      </c>
      <c r="F3398">
        <v>0.01</v>
      </c>
      <c r="G3398">
        <v>1</v>
      </c>
    </row>
    <row r="3399" spans="1:7" x14ac:dyDescent="0.55000000000000004">
      <c r="A3399">
        <v>39</v>
      </c>
      <c r="B3399">
        <v>0</v>
      </c>
      <c r="C3399">
        <v>39</v>
      </c>
      <c r="D3399">
        <v>0</v>
      </c>
      <c r="E3399">
        <v>402.18110000000001</v>
      </c>
      <c r="F3399">
        <v>0.01</v>
      </c>
      <c r="G3399">
        <v>1</v>
      </c>
    </row>
    <row r="3400" spans="1:7" x14ac:dyDescent="0.55000000000000004">
      <c r="A3400">
        <v>39</v>
      </c>
      <c r="B3400">
        <v>1</v>
      </c>
      <c r="C3400">
        <v>39</v>
      </c>
      <c r="D3400">
        <v>0</v>
      </c>
      <c r="E3400">
        <v>402.18110000000001</v>
      </c>
      <c r="F3400">
        <v>0.01</v>
      </c>
      <c r="G3400">
        <v>1</v>
      </c>
    </row>
    <row r="3401" spans="1:7" x14ac:dyDescent="0.55000000000000004">
      <c r="A3401">
        <v>39</v>
      </c>
      <c r="B3401">
        <v>2</v>
      </c>
      <c r="C3401">
        <v>38</v>
      </c>
      <c r="D3401">
        <v>0</v>
      </c>
      <c r="E3401">
        <v>421.79039999999998</v>
      </c>
      <c r="F3401">
        <v>0.01</v>
      </c>
      <c r="G3401">
        <v>1</v>
      </c>
    </row>
    <row r="3402" spans="1:7" x14ac:dyDescent="0.55000000000000004">
      <c r="A3402">
        <v>39</v>
      </c>
      <c r="B3402">
        <v>1</v>
      </c>
      <c r="C3402">
        <v>38</v>
      </c>
      <c r="D3402">
        <v>0</v>
      </c>
      <c r="E3402">
        <v>421.79039999999998</v>
      </c>
      <c r="F3402">
        <v>0.01</v>
      </c>
      <c r="G3402">
        <v>1</v>
      </c>
    </row>
    <row r="3403" spans="1:7" x14ac:dyDescent="0.55000000000000004">
      <c r="A3403">
        <v>39</v>
      </c>
      <c r="B3403">
        <v>2</v>
      </c>
      <c r="C3403">
        <v>37</v>
      </c>
      <c r="D3403">
        <v>0</v>
      </c>
      <c r="E3403">
        <v>440.10759999999999</v>
      </c>
      <c r="F3403">
        <v>0.01</v>
      </c>
      <c r="G3403">
        <v>1</v>
      </c>
    </row>
    <row r="3404" spans="1:7" x14ac:dyDescent="0.55000000000000004">
      <c r="A3404">
        <v>39</v>
      </c>
      <c r="B3404">
        <v>3</v>
      </c>
      <c r="C3404">
        <v>37</v>
      </c>
      <c r="D3404">
        <v>0</v>
      </c>
      <c r="E3404">
        <v>440.10809999999998</v>
      </c>
      <c r="F3404">
        <v>0.01</v>
      </c>
      <c r="G3404">
        <v>1</v>
      </c>
    </row>
    <row r="3405" spans="1:7" x14ac:dyDescent="0.55000000000000004">
      <c r="A3405">
        <v>39</v>
      </c>
      <c r="B3405">
        <v>3</v>
      </c>
      <c r="C3405">
        <v>36</v>
      </c>
      <c r="D3405">
        <v>0</v>
      </c>
      <c r="E3405">
        <v>457.01519999999999</v>
      </c>
      <c r="F3405">
        <v>0.01</v>
      </c>
      <c r="G3405">
        <v>1</v>
      </c>
    </row>
    <row r="3406" spans="1:7" x14ac:dyDescent="0.55000000000000004">
      <c r="A3406">
        <v>39</v>
      </c>
      <c r="B3406">
        <v>4</v>
      </c>
      <c r="C3406">
        <v>36</v>
      </c>
      <c r="D3406">
        <v>0</v>
      </c>
      <c r="E3406">
        <v>457.02609999999999</v>
      </c>
      <c r="F3406">
        <v>0.01</v>
      </c>
      <c r="G3406">
        <v>1</v>
      </c>
    </row>
    <row r="3407" spans="1:7" x14ac:dyDescent="0.55000000000000004">
      <c r="A3407">
        <v>39</v>
      </c>
      <c r="B3407">
        <v>4</v>
      </c>
      <c r="C3407">
        <v>35</v>
      </c>
      <c r="D3407">
        <v>0</v>
      </c>
      <c r="E3407">
        <v>472.2715</v>
      </c>
      <c r="F3407">
        <v>0.01</v>
      </c>
      <c r="G3407">
        <v>1</v>
      </c>
    </row>
    <row r="3408" spans="1:7" x14ac:dyDescent="0.55000000000000004">
      <c r="A3408">
        <v>39</v>
      </c>
      <c r="B3408">
        <v>5</v>
      </c>
      <c r="C3408">
        <v>35</v>
      </c>
      <c r="D3408">
        <v>0</v>
      </c>
      <c r="E3408">
        <v>472.41269999999997</v>
      </c>
      <c r="F3408">
        <v>0.01</v>
      </c>
      <c r="G3408">
        <v>1</v>
      </c>
    </row>
    <row r="3409" spans="1:7" x14ac:dyDescent="0.55000000000000004">
      <c r="A3409">
        <v>39</v>
      </c>
      <c r="B3409">
        <v>5</v>
      </c>
      <c r="C3409">
        <v>34</v>
      </c>
      <c r="D3409">
        <v>0</v>
      </c>
      <c r="E3409">
        <v>485.15620000000001</v>
      </c>
      <c r="F3409">
        <v>0.01</v>
      </c>
      <c r="G3409">
        <v>1</v>
      </c>
    </row>
    <row r="3410" spans="1:7" x14ac:dyDescent="0.55000000000000004">
      <c r="A3410">
        <v>39</v>
      </c>
      <c r="B3410">
        <v>6</v>
      </c>
      <c r="C3410">
        <v>34</v>
      </c>
      <c r="D3410">
        <v>0</v>
      </c>
      <c r="E3410">
        <v>486.28089999999997</v>
      </c>
      <c r="F3410">
        <v>0.01</v>
      </c>
      <c r="G3410">
        <v>1</v>
      </c>
    </row>
    <row r="3411" spans="1:7" x14ac:dyDescent="0.55000000000000004">
      <c r="A3411">
        <v>39</v>
      </c>
      <c r="B3411">
        <v>6</v>
      </c>
      <c r="C3411">
        <v>33</v>
      </c>
      <c r="D3411">
        <v>0</v>
      </c>
      <c r="E3411">
        <v>494.61090000000002</v>
      </c>
      <c r="F3411">
        <v>0.01</v>
      </c>
      <c r="G3411">
        <v>1</v>
      </c>
    </row>
    <row r="3412" spans="1:7" x14ac:dyDescent="0.55000000000000004">
      <c r="A3412">
        <v>39</v>
      </c>
      <c r="B3412">
        <v>7</v>
      </c>
      <c r="C3412">
        <v>33</v>
      </c>
      <c r="D3412">
        <v>0</v>
      </c>
      <c r="E3412">
        <v>499.24740000000003</v>
      </c>
      <c r="F3412">
        <v>0.01</v>
      </c>
      <c r="G3412">
        <v>1</v>
      </c>
    </row>
    <row r="3413" spans="1:7" x14ac:dyDescent="0.55000000000000004">
      <c r="A3413">
        <v>39</v>
      </c>
      <c r="B3413">
        <v>7</v>
      </c>
      <c r="C3413">
        <v>32</v>
      </c>
      <c r="D3413">
        <v>0</v>
      </c>
      <c r="E3413">
        <v>502.62310000000002</v>
      </c>
      <c r="F3413">
        <v>0.01</v>
      </c>
      <c r="G3413">
        <v>1</v>
      </c>
    </row>
    <row r="3414" spans="1:7" x14ac:dyDescent="0.55000000000000004">
      <c r="A3414">
        <v>39</v>
      </c>
      <c r="B3414">
        <v>8</v>
      </c>
      <c r="C3414">
        <v>32</v>
      </c>
      <c r="D3414">
        <v>0</v>
      </c>
      <c r="E3414">
        <v>512.64580000000001</v>
      </c>
      <c r="F3414">
        <v>0.01</v>
      </c>
      <c r="G3414">
        <v>1</v>
      </c>
    </row>
    <row r="3415" spans="1:7" x14ac:dyDescent="0.55000000000000004">
      <c r="A3415">
        <v>39</v>
      </c>
      <c r="B3415">
        <v>8</v>
      </c>
      <c r="C3415">
        <v>31</v>
      </c>
      <c r="D3415">
        <v>0</v>
      </c>
      <c r="E3415">
        <v>513.35080000000005</v>
      </c>
      <c r="F3415">
        <v>0.01</v>
      </c>
      <c r="G3415">
        <v>1</v>
      </c>
    </row>
    <row r="3416" spans="1:7" x14ac:dyDescent="0.55000000000000004">
      <c r="A3416">
        <v>39</v>
      </c>
      <c r="B3416">
        <v>9</v>
      </c>
      <c r="C3416">
        <v>31</v>
      </c>
      <c r="D3416">
        <v>0</v>
      </c>
      <c r="E3416">
        <v>527.69309999999996</v>
      </c>
      <c r="F3416">
        <v>0.01</v>
      </c>
      <c r="G3416">
        <v>1</v>
      </c>
    </row>
    <row r="3417" spans="1:7" x14ac:dyDescent="0.55000000000000004">
      <c r="A3417">
        <v>39</v>
      </c>
      <c r="B3417">
        <v>9</v>
      </c>
      <c r="C3417">
        <v>30</v>
      </c>
      <c r="D3417">
        <v>0</v>
      </c>
      <c r="E3417">
        <v>527.77859999999998</v>
      </c>
      <c r="F3417">
        <v>0.01</v>
      </c>
      <c r="G3417">
        <v>1</v>
      </c>
    </row>
    <row r="3418" spans="1:7" x14ac:dyDescent="0.55000000000000004">
      <c r="A3418">
        <v>39</v>
      </c>
      <c r="B3418">
        <v>10</v>
      </c>
      <c r="C3418">
        <v>30</v>
      </c>
      <c r="D3418">
        <v>0</v>
      </c>
      <c r="E3418">
        <v>544.85810000000004</v>
      </c>
      <c r="F3418">
        <v>0.01</v>
      </c>
      <c r="G3418">
        <v>1</v>
      </c>
    </row>
    <row r="3419" spans="1:7" x14ac:dyDescent="0.55000000000000004">
      <c r="A3419">
        <v>39</v>
      </c>
      <c r="B3419">
        <v>10</v>
      </c>
      <c r="C3419">
        <v>29</v>
      </c>
      <c r="D3419">
        <v>0</v>
      </c>
      <c r="E3419">
        <v>544.86540000000002</v>
      </c>
      <c r="F3419">
        <v>0.01</v>
      </c>
      <c r="G3419">
        <v>1</v>
      </c>
    </row>
    <row r="3420" spans="1:7" x14ac:dyDescent="0.55000000000000004">
      <c r="A3420">
        <v>39</v>
      </c>
      <c r="B3420">
        <v>11</v>
      </c>
      <c r="C3420">
        <v>29</v>
      </c>
      <c r="D3420">
        <v>0</v>
      </c>
      <c r="E3420">
        <v>564.14700000000005</v>
      </c>
      <c r="F3420">
        <v>0.01</v>
      </c>
      <c r="G3420">
        <v>1</v>
      </c>
    </row>
    <row r="3421" spans="1:7" x14ac:dyDescent="0.55000000000000004">
      <c r="A3421">
        <v>39</v>
      </c>
      <c r="B3421">
        <v>11</v>
      </c>
      <c r="C3421">
        <v>28</v>
      </c>
      <c r="D3421">
        <v>0</v>
      </c>
      <c r="E3421">
        <v>564.14750000000004</v>
      </c>
      <c r="F3421">
        <v>0.01</v>
      </c>
      <c r="G3421">
        <v>1</v>
      </c>
    </row>
    <row r="3422" spans="1:7" x14ac:dyDescent="0.55000000000000004">
      <c r="A3422">
        <v>39</v>
      </c>
      <c r="B3422">
        <v>12</v>
      </c>
      <c r="C3422">
        <v>27</v>
      </c>
      <c r="D3422">
        <v>0</v>
      </c>
      <c r="E3422">
        <v>585.48050000000001</v>
      </c>
      <c r="F3422">
        <v>0.01</v>
      </c>
      <c r="G3422">
        <v>1</v>
      </c>
    </row>
    <row r="3423" spans="1:7" x14ac:dyDescent="0.55000000000000004">
      <c r="A3423">
        <v>39</v>
      </c>
      <c r="B3423">
        <v>12</v>
      </c>
      <c r="C3423">
        <v>28</v>
      </c>
      <c r="D3423">
        <v>0</v>
      </c>
      <c r="E3423">
        <v>585.48050000000001</v>
      </c>
      <c r="F3423">
        <v>0.01</v>
      </c>
      <c r="G3423">
        <v>1</v>
      </c>
    </row>
    <row r="3424" spans="1:7" x14ac:dyDescent="0.55000000000000004">
      <c r="A3424">
        <v>39</v>
      </c>
      <c r="B3424">
        <v>13</v>
      </c>
      <c r="C3424">
        <v>26</v>
      </c>
      <c r="D3424">
        <v>0</v>
      </c>
      <c r="E3424">
        <v>608.79660000000001</v>
      </c>
      <c r="F3424">
        <v>0.01</v>
      </c>
      <c r="G3424">
        <v>1</v>
      </c>
    </row>
    <row r="3425" spans="1:7" x14ac:dyDescent="0.55000000000000004">
      <c r="A3425">
        <v>39</v>
      </c>
      <c r="B3425">
        <v>13</v>
      </c>
      <c r="C3425">
        <v>27</v>
      </c>
      <c r="D3425">
        <v>0</v>
      </c>
      <c r="E3425">
        <v>608.79660000000001</v>
      </c>
      <c r="F3425">
        <v>0.01</v>
      </c>
      <c r="G3425">
        <v>1</v>
      </c>
    </row>
    <row r="3426" spans="1:7" x14ac:dyDescent="0.55000000000000004">
      <c r="A3426">
        <v>39</v>
      </c>
      <c r="B3426">
        <v>14</v>
      </c>
      <c r="C3426">
        <v>25</v>
      </c>
      <c r="D3426">
        <v>0</v>
      </c>
      <c r="E3426">
        <v>634.05229999999995</v>
      </c>
      <c r="F3426">
        <v>0.01</v>
      </c>
      <c r="G3426">
        <v>1</v>
      </c>
    </row>
    <row r="3427" spans="1:7" x14ac:dyDescent="0.55000000000000004">
      <c r="A3427">
        <v>39</v>
      </c>
      <c r="B3427">
        <v>14</v>
      </c>
      <c r="C3427">
        <v>26</v>
      </c>
      <c r="D3427">
        <v>0</v>
      </c>
      <c r="E3427">
        <v>634.05229999999995</v>
      </c>
      <c r="F3427">
        <v>0.01</v>
      </c>
      <c r="G3427">
        <v>1</v>
      </c>
    </row>
    <row r="3428" spans="1:7" x14ac:dyDescent="0.55000000000000004">
      <c r="A3428">
        <v>39</v>
      </c>
      <c r="B3428">
        <v>15</v>
      </c>
      <c r="C3428">
        <v>24</v>
      </c>
      <c r="D3428">
        <v>0</v>
      </c>
      <c r="E3428">
        <v>661.21619999999996</v>
      </c>
      <c r="F3428">
        <v>0.01</v>
      </c>
      <c r="G3428">
        <v>1</v>
      </c>
    </row>
    <row r="3429" spans="1:7" x14ac:dyDescent="0.55000000000000004">
      <c r="A3429">
        <v>39</v>
      </c>
      <c r="B3429">
        <v>15</v>
      </c>
      <c r="C3429">
        <v>25</v>
      </c>
      <c r="D3429">
        <v>0</v>
      </c>
      <c r="E3429">
        <v>661.21619999999996</v>
      </c>
      <c r="F3429">
        <v>0.01</v>
      </c>
      <c r="G3429">
        <v>1</v>
      </c>
    </row>
    <row r="3430" spans="1:7" x14ac:dyDescent="0.55000000000000004">
      <c r="A3430">
        <v>39</v>
      </c>
      <c r="B3430">
        <v>16</v>
      </c>
      <c r="C3430">
        <v>23</v>
      </c>
      <c r="D3430">
        <v>0</v>
      </c>
      <c r="E3430">
        <v>690.26329999999996</v>
      </c>
      <c r="F3430">
        <v>0.01</v>
      </c>
      <c r="G3430">
        <v>1</v>
      </c>
    </row>
    <row r="3431" spans="1:7" x14ac:dyDescent="0.55000000000000004">
      <c r="A3431">
        <v>39</v>
      </c>
      <c r="B3431">
        <v>16</v>
      </c>
      <c r="C3431">
        <v>24</v>
      </c>
      <c r="D3431">
        <v>0</v>
      </c>
      <c r="E3431">
        <v>690.26329999999996</v>
      </c>
      <c r="F3431">
        <v>0.01</v>
      </c>
      <c r="G3431">
        <v>1</v>
      </c>
    </row>
    <row r="3432" spans="1:7" x14ac:dyDescent="0.55000000000000004">
      <c r="A3432">
        <v>39</v>
      </c>
      <c r="B3432">
        <v>17</v>
      </c>
      <c r="C3432">
        <v>22</v>
      </c>
      <c r="D3432">
        <v>0</v>
      </c>
      <c r="E3432">
        <v>721.17240000000004</v>
      </c>
      <c r="F3432">
        <v>0.01</v>
      </c>
      <c r="G3432">
        <v>1</v>
      </c>
    </row>
    <row r="3433" spans="1:7" x14ac:dyDescent="0.55000000000000004">
      <c r="A3433">
        <v>39</v>
      </c>
      <c r="B3433">
        <v>17</v>
      </c>
      <c r="C3433">
        <v>23</v>
      </c>
      <c r="D3433">
        <v>0</v>
      </c>
      <c r="E3433">
        <v>721.17240000000004</v>
      </c>
      <c r="F3433">
        <v>0.01</v>
      </c>
      <c r="G3433">
        <v>1</v>
      </c>
    </row>
    <row r="3434" spans="1:7" x14ac:dyDescent="0.55000000000000004">
      <c r="A3434">
        <v>39</v>
      </c>
      <c r="B3434">
        <v>18</v>
      </c>
      <c r="C3434">
        <v>21</v>
      </c>
      <c r="D3434">
        <v>0</v>
      </c>
      <c r="E3434">
        <v>753.92489999999998</v>
      </c>
      <c r="F3434">
        <v>0.01</v>
      </c>
      <c r="G3434">
        <v>1</v>
      </c>
    </row>
    <row r="3435" spans="1:7" x14ac:dyDescent="0.55000000000000004">
      <c r="A3435">
        <v>39</v>
      </c>
      <c r="B3435">
        <v>18</v>
      </c>
      <c r="C3435">
        <v>22</v>
      </c>
      <c r="D3435">
        <v>0</v>
      </c>
      <c r="E3435">
        <v>753.92489999999998</v>
      </c>
      <c r="F3435">
        <v>0.01</v>
      </c>
      <c r="G3435">
        <v>1</v>
      </c>
    </row>
    <row r="3436" spans="1:7" x14ac:dyDescent="0.55000000000000004">
      <c r="A3436">
        <v>39</v>
      </c>
      <c r="B3436">
        <v>19</v>
      </c>
      <c r="C3436">
        <v>20</v>
      </c>
      <c r="D3436">
        <v>0</v>
      </c>
      <c r="E3436">
        <v>788.50319999999999</v>
      </c>
      <c r="F3436">
        <v>0.01</v>
      </c>
      <c r="G3436">
        <v>1</v>
      </c>
    </row>
    <row r="3437" spans="1:7" x14ac:dyDescent="0.55000000000000004">
      <c r="A3437">
        <v>39</v>
      </c>
      <c r="B3437">
        <v>19</v>
      </c>
      <c r="C3437">
        <v>21</v>
      </c>
      <c r="D3437">
        <v>0</v>
      </c>
      <c r="E3437">
        <v>788.50319999999999</v>
      </c>
      <c r="F3437">
        <v>0.01</v>
      </c>
      <c r="G3437">
        <v>1</v>
      </c>
    </row>
    <row r="3438" spans="1:7" x14ac:dyDescent="0.55000000000000004">
      <c r="A3438">
        <v>39</v>
      </c>
      <c r="B3438">
        <v>20</v>
      </c>
      <c r="C3438">
        <v>19</v>
      </c>
      <c r="D3438">
        <v>0</v>
      </c>
      <c r="E3438">
        <v>824.8904</v>
      </c>
      <c r="F3438">
        <v>0.01</v>
      </c>
      <c r="G3438">
        <v>1</v>
      </c>
    </row>
    <row r="3439" spans="1:7" x14ac:dyDescent="0.55000000000000004">
      <c r="A3439">
        <v>39</v>
      </c>
      <c r="B3439">
        <v>20</v>
      </c>
      <c r="C3439">
        <v>20</v>
      </c>
      <c r="D3439">
        <v>0</v>
      </c>
      <c r="E3439">
        <v>824.8904</v>
      </c>
      <c r="F3439">
        <v>0.01</v>
      </c>
      <c r="G3439">
        <v>1</v>
      </c>
    </row>
    <row r="3440" spans="1:7" x14ac:dyDescent="0.55000000000000004">
      <c r="A3440">
        <v>39</v>
      </c>
      <c r="B3440">
        <v>21</v>
      </c>
      <c r="C3440">
        <v>18</v>
      </c>
      <c r="D3440">
        <v>0</v>
      </c>
      <c r="E3440">
        <v>863.0702</v>
      </c>
      <c r="F3440">
        <v>0.01</v>
      </c>
      <c r="G3440">
        <v>1</v>
      </c>
    </row>
    <row r="3441" spans="1:7" x14ac:dyDescent="0.55000000000000004">
      <c r="A3441">
        <v>39</v>
      </c>
      <c r="B3441">
        <v>21</v>
      </c>
      <c r="C3441">
        <v>19</v>
      </c>
      <c r="D3441">
        <v>0</v>
      </c>
      <c r="E3441">
        <v>863.0702</v>
      </c>
      <c r="F3441">
        <v>0.01</v>
      </c>
      <c r="G3441">
        <v>1</v>
      </c>
    </row>
    <row r="3442" spans="1:7" x14ac:dyDescent="0.55000000000000004">
      <c r="A3442">
        <v>39</v>
      </c>
      <c r="B3442">
        <v>22</v>
      </c>
      <c r="C3442">
        <v>17</v>
      </c>
      <c r="D3442">
        <v>0</v>
      </c>
      <c r="E3442">
        <v>903.02589999999998</v>
      </c>
      <c r="F3442">
        <v>0.01</v>
      </c>
      <c r="G3442">
        <v>1</v>
      </c>
    </row>
    <row r="3443" spans="1:7" x14ac:dyDescent="0.55000000000000004">
      <c r="A3443">
        <v>39</v>
      </c>
      <c r="B3443">
        <v>22</v>
      </c>
      <c r="C3443">
        <v>18</v>
      </c>
      <c r="D3443">
        <v>0</v>
      </c>
      <c r="E3443">
        <v>903.02589999999998</v>
      </c>
      <c r="F3443">
        <v>0.01</v>
      </c>
      <c r="G3443">
        <v>1</v>
      </c>
    </row>
    <row r="3444" spans="1:7" x14ac:dyDescent="0.55000000000000004">
      <c r="A3444">
        <v>39</v>
      </c>
      <c r="B3444">
        <v>23</v>
      </c>
      <c r="C3444">
        <v>16</v>
      </c>
      <c r="D3444">
        <v>0</v>
      </c>
      <c r="E3444">
        <v>944.74080000000004</v>
      </c>
      <c r="F3444">
        <v>0.01</v>
      </c>
      <c r="G3444">
        <v>1</v>
      </c>
    </row>
    <row r="3445" spans="1:7" x14ac:dyDescent="0.55000000000000004">
      <c r="A3445">
        <v>39</v>
      </c>
      <c r="B3445">
        <v>23</v>
      </c>
      <c r="C3445">
        <v>17</v>
      </c>
      <c r="D3445">
        <v>0</v>
      </c>
      <c r="E3445">
        <v>944.74080000000004</v>
      </c>
      <c r="F3445">
        <v>0.01</v>
      </c>
      <c r="G3445">
        <v>1</v>
      </c>
    </row>
    <row r="3446" spans="1:7" x14ac:dyDescent="0.55000000000000004">
      <c r="A3446">
        <v>39</v>
      </c>
      <c r="B3446">
        <v>24</v>
      </c>
      <c r="C3446">
        <v>15</v>
      </c>
      <c r="D3446">
        <v>0</v>
      </c>
      <c r="E3446">
        <v>988.1979</v>
      </c>
      <c r="F3446">
        <v>0.01</v>
      </c>
      <c r="G3446">
        <v>1</v>
      </c>
    </row>
    <row r="3447" spans="1:7" x14ac:dyDescent="0.55000000000000004">
      <c r="A3447">
        <v>39</v>
      </c>
      <c r="B3447">
        <v>24</v>
      </c>
      <c r="C3447">
        <v>16</v>
      </c>
      <c r="D3447">
        <v>0</v>
      </c>
      <c r="E3447">
        <v>988.1979</v>
      </c>
      <c r="F3447">
        <v>0.01</v>
      </c>
      <c r="G3447">
        <v>1</v>
      </c>
    </row>
    <row r="3448" spans="1:7" x14ac:dyDescent="0.55000000000000004">
      <c r="A3448">
        <v>39</v>
      </c>
      <c r="B3448">
        <v>25</v>
      </c>
      <c r="C3448">
        <v>14</v>
      </c>
      <c r="D3448">
        <v>0</v>
      </c>
      <c r="E3448">
        <v>1033.3797999999999</v>
      </c>
      <c r="F3448">
        <v>0.01</v>
      </c>
      <c r="G3448">
        <v>1</v>
      </c>
    </row>
    <row r="3449" spans="1:7" x14ac:dyDescent="0.55000000000000004">
      <c r="A3449">
        <v>39</v>
      </c>
      <c r="B3449">
        <v>25</v>
      </c>
      <c r="C3449">
        <v>15</v>
      </c>
      <c r="D3449">
        <v>0</v>
      </c>
      <c r="E3449">
        <v>1033.3797999999999</v>
      </c>
      <c r="F3449">
        <v>0.01</v>
      </c>
      <c r="G3449">
        <v>1</v>
      </c>
    </row>
    <row r="3450" spans="1:7" x14ac:dyDescent="0.55000000000000004">
      <c r="A3450">
        <v>39</v>
      </c>
      <c r="B3450">
        <v>26</v>
      </c>
      <c r="C3450">
        <v>13</v>
      </c>
      <c r="D3450">
        <v>0</v>
      </c>
      <c r="E3450">
        <v>1080.2683999999999</v>
      </c>
      <c r="F3450">
        <v>0.01</v>
      </c>
      <c r="G3450">
        <v>1</v>
      </c>
    </row>
    <row r="3451" spans="1:7" x14ac:dyDescent="0.55000000000000004">
      <c r="A3451">
        <v>39</v>
      </c>
      <c r="B3451">
        <v>26</v>
      </c>
      <c r="C3451">
        <v>14</v>
      </c>
      <c r="D3451">
        <v>0</v>
      </c>
      <c r="E3451">
        <v>1080.2683999999999</v>
      </c>
      <c r="F3451">
        <v>0.01</v>
      </c>
      <c r="G3451">
        <v>1</v>
      </c>
    </row>
    <row r="3452" spans="1:7" x14ac:dyDescent="0.55000000000000004">
      <c r="A3452">
        <v>39</v>
      </c>
      <c r="B3452">
        <v>27</v>
      </c>
      <c r="C3452">
        <v>12</v>
      </c>
      <c r="D3452">
        <v>0</v>
      </c>
      <c r="E3452">
        <v>1128.8452</v>
      </c>
      <c r="F3452">
        <v>0.01</v>
      </c>
      <c r="G3452">
        <v>1</v>
      </c>
    </row>
    <row r="3453" spans="1:7" x14ac:dyDescent="0.55000000000000004">
      <c r="A3453">
        <v>39</v>
      </c>
      <c r="B3453">
        <v>27</v>
      </c>
      <c r="C3453">
        <v>13</v>
      </c>
      <c r="D3453">
        <v>0</v>
      </c>
      <c r="E3453">
        <v>1128.8452</v>
      </c>
      <c r="F3453">
        <v>0.01</v>
      </c>
      <c r="G3453">
        <v>1</v>
      </c>
    </row>
    <row r="3454" spans="1:7" x14ac:dyDescent="0.55000000000000004">
      <c r="A3454">
        <v>39</v>
      </c>
      <c r="B3454">
        <v>28</v>
      </c>
      <c r="C3454">
        <v>11</v>
      </c>
      <c r="D3454">
        <v>0</v>
      </c>
      <c r="E3454">
        <v>1179.0909999999999</v>
      </c>
      <c r="F3454">
        <v>0.01</v>
      </c>
      <c r="G3454">
        <v>1</v>
      </c>
    </row>
    <row r="3455" spans="1:7" x14ac:dyDescent="0.55000000000000004">
      <c r="A3455">
        <v>39</v>
      </c>
      <c r="B3455">
        <v>28</v>
      </c>
      <c r="C3455">
        <v>12</v>
      </c>
      <c r="D3455">
        <v>0</v>
      </c>
      <c r="E3455">
        <v>1179.0909999999999</v>
      </c>
      <c r="F3455">
        <v>0.01</v>
      </c>
      <c r="G3455">
        <v>1</v>
      </c>
    </row>
    <row r="3456" spans="1:7" x14ac:dyDescent="0.55000000000000004">
      <c r="A3456">
        <v>39</v>
      </c>
      <c r="B3456">
        <v>29</v>
      </c>
      <c r="C3456">
        <v>10</v>
      </c>
      <c r="D3456">
        <v>0</v>
      </c>
      <c r="E3456">
        <v>1230.9858999999999</v>
      </c>
      <c r="F3456">
        <v>0.01</v>
      </c>
      <c r="G3456">
        <v>1</v>
      </c>
    </row>
    <row r="3457" spans="1:7" x14ac:dyDescent="0.55000000000000004">
      <c r="A3457">
        <v>39</v>
      </c>
      <c r="B3457">
        <v>29</v>
      </c>
      <c r="C3457">
        <v>11</v>
      </c>
      <c r="D3457">
        <v>0</v>
      </c>
      <c r="E3457">
        <v>1230.9858999999999</v>
      </c>
      <c r="F3457">
        <v>0.01</v>
      </c>
      <c r="G3457">
        <v>1</v>
      </c>
    </row>
    <row r="3458" spans="1:7" x14ac:dyDescent="0.55000000000000004">
      <c r="A3458">
        <v>39</v>
      </c>
      <c r="B3458">
        <v>0</v>
      </c>
      <c r="C3458">
        <v>39</v>
      </c>
      <c r="D3458">
        <v>2</v>
      </c>
      <c r="E3458">
        <v>1250.1574000000001</v>
      </c>
      <c r="F3458">
        <v>0.01</v>
      </c>
      <c r="G3458">
        <v>1</v>
      </c>
    </row>
    <row r="3459" spans="1:7" x14ac:dyDescent="0.55000000000000004">
      <c r="A3459">
        <v>39</v>
      </c>
      <c r="B3459">
        <v>1</v>
      </c>
      <c r="C3459">
        <v>39</v>
      </c>
      <c r="D3459">
        <v>2</v>
      </c>
      <c r="E3459">
        <v>1250.1574000000001</v>
      </c>
      <c r="F3459">
        <v>0.01</v>
      </c>
      <c r="G3459">
        <v>1</v>
      </c>
    </row>
    <row r="3460" spans="1:7" x14ac:dyDescent="0.55000000000000004">
      <c r="A3460">
        <v>39</v>
      </c>
      <c r="B3460">
        <v>1</v>
      </c>
      <c r="C3460">
        <v>38</v>
      </c>
      <c r="D3460">
        <v>2</v>
      </c>
      <c r="E3460">
        <v>1269.8903</v>
      </c>
      <c r="F3460">
        <v>0.01</v>
      </c>
      <c r="G3460">
        <v>1</v>
      </c>
    </row>
    <row r="3461" spans="1:7" x14ac:dyDescent="0.55000000000000004">
      <c r="A3461">
        <v>39</v>
      </c>
      <c r="B3461">
        <v>2</v>
      </c>
      <c r="C3461">
        <v>38</v>
      </c>
      <c r="D3461">
        <v>2</v>
      </c>
      <c r="E3461">
        <v>1269.8904</v>
      </c>
      <c r="F3461">
        <v>0.01</v>
      </c>
      <c r="G3461">
        <v>1</v>
      </c>
    </row>
    <row r="3462" spans="1:7" x14ac:dyDescent="0.55000000000000004">
      <c r="A3462">
        <v>39</v>
      </c>
      <c r="B3462">
        <v>30</v>
      </c>
      <c r="C3462">
        <v>9</v>
      </c>
      <c r="D3462">
        <v>0</v>
      </c>
      <c r="E3462">
        <v>1284.5093999999999</v>
      </c>
      <c r="F3462">
        <v>0.01</v>
      </c>
      <c r="G3462">
        <v>1</v>
      </c>
    </row>
    <row r="3463" spans="1:7" x14ac:dyDescent="0.55000000000000004">
      <c r="A3463">
        <v>39</v>
      </c>
      <c r="B3463">
        <v>30</v>
      </c>
      <c r="C3463">
        <v>10</v>
      </c>
      <c r="D3463">
        <v>0</v>
      </c>
      <c r="E3463">
        <v>1284.5093999999999</v>
      </c>
      <c r="F3463">
        <v>0.01</v>
      </c>
      <c r="G3463">
        <v>1</v>
      </c>
    </row>
    <row r="3464" spans="1:7" x14ac:dyDescent="0.55000000000000004">
      <c r="A3464">
        <v>39</v>
      </c>
      <c r="B3464">
        <v>2</v>
      </c>
      <c r="C3464">
        <v>37</v>
      </c>
      <c r="D3464">
        <v>2</v>
      </c>
      <c r="E3464">
        <v>1288.3407999999999</v>
      </c>
      <c r="F3464">
        <v>0.01</v>
      </c>
      <c r="G3464">
        <v>1</v>
      </c>
    </row>
    <row r="3465" spans="1:7" x14ac:dyDescent="0.55000000000000004">
      <c r="A3465">
        <v>39</v>
      </c>
      <c r="B3465">
        <v>3</v>
      </c>
      <c r="C3465">
        <v>37</v>
      </c>
      <c r="D3465">
        <v>2</v>
      </c>
      <c r="E3465">
        <v>1288.3412000000001</v>
      </c>
      <c r="F3465">
        <v>0.01</v>
      </c>
      <c r="G3465">
        <v>1</v>
      </c>
    </row>
    <row r="3466" spans="1:7" x14ac:dyDescent="0.55000000000000004">
      <c r="A3466">
        <v>39</v>
      </c>
      <c r="B3466">
        <v>3</v>
      </c>
      <c r="C3466">
        <v>36</v>
      </c>
      <c r="D3466">
        <v>2</v>
      </c>
      <c r="E3466">
        <v>1305.3918000000001</v>
      </c>
      <c r="F3466">
        <v>0.01</v>
      </c>
      <c r="G3466">
        <v>1</v>
      </c>
    </row>
    <row r="3467" spans="1:7" x14ac:dyDescent="0.55000000000000004">
      <c r="A3467">
        <v>39</v>
      </c>
      <c r="B3467">
        <v>4</v>
      </c>
      <c r="C3467">
        <v>36</v>
      </c>
      <c r="D3467">
        <v>2</v>
      </c>
      <c r="E3467">
        <v>1305.4016999999999</v>
      </c>
      <c r="F3467">
        <v>0.01</v>
      </c>
      <c r="G3467">
        <v>1</v>
      </c>
    </row>
    <row r="3468" spans="1:7" x14ac:dyDescent="0.55000000000000004">
      <c r="A3468">
        <v>39</v>
      </c>
      <c r="B3468">
        <v>4</v>
      </c>
      <c r="C3468">
        <v>35</v>
      </c>
      <c r="D3468">
        <v>2</v>
      </c>
      <c r="E3468">
        <v>1320.8072</v>
      </c>
      <c r="F3468">
        <v>0.01</v>
      </c>
      <c r="G3468">
        <v>1</v>
      </c>
    </row>
    <row r="3469" spans="1:7" x14ac:dyDescent="0.55000000000000004">
      <c r="A3469">
        <v>39</v>
      </c>
      <c r="B3469">
        <v>5</v>
      </c>
      <c r="C3469">
        <v>35</v>
      </c>
      <c r="D3469">
        <v>2</v>
      </c>
      <c r="E3469">
        <v>1320.9382000000001</v>
      </c>
      <c r="F3469">
        <v>0.01</v>
      </c>
      <c r="G3469">
        <v>1</v>
      </c>
    </row>
    <row r="3470" spans="1:7" x14ac:dyDescent="0.55000000000000004">
      <c r="A3470">
        <v>39</v>
      </c>
      <c r="B3470">
        <v>5</v>
      </c>
      <c r="C3470">
        <v>34</v>
      </c>
      <c r="D3470">
        <v>2</v>
      </c>
      <c r="E3470">
        <v>1333.8905</v>
      </c>
      <c r="F3470">
        <v>0.01</v>
      </c>
      <c r="G3470">
        <v>1</v>
      </c>
    </row>
    <row r="3471" spans="1:7" x14ac:dyDescent="0.55000000000000004">
      <c r="A3471">
        <v>39</v>
      </c>
      <c r="B3471">
        <v>6</v>
      </c>
      <c r="C3471">
        <v>34</v>
      </c>
      <c r="D3471">
        <v>2</v>
      </c>
      <c r="E3471">
        <v>1334.95</v>
      </c>
      <c r="F3471">
        <v>0.01</v>
      </c>
      <c r="G3471">
        <v>1</v>
      </c>
    </row>
    <row r="3472" spans="1:7" x14ac:dyDescent="0.55000000000000004">
      <c r="A3472">
        <v>39</v>
      </c>
      <c r="B3472">
        <v>31</v>
      </c>
      <c r="C3472">
        <v>8</v>
      </c>
      <c r="D3472">
        <v>0</v>
      </c>
      <c r="E3472">
        <v>1339.6402</v>
      </c>
      <c r="F3472">
        <v>0.01</v>
      </c>
      <c r="G3472">
        <v>1</v>
      </c>
    </row>
    <row r="3473" spans="1:7" x14ac:dyDescent="0.55000000000000004">
      <c r="A3473">
        <v>39</v>
      </c>
      <c r="B3473">
        <v>31</v>
      </c>
      <c r="C3473">
        <v>9</v>
      </c>
      <c r="D3473">
        <v>0</v>
      </c>
      <c r="E3473">
        <v>1339.6402</v>
      </c>
      <c r="F3473">
        <v>0.01</v>
      </c>
      <c r="G3473">
        <v>1</v>
      </c>
    </row>
    <row r="3474" spans="1:7" x14ac:dyDescent="0.55000000000000004">
      <c r="A3474">
        <v>39</v>
      </c>
      <c r="B3474">
        <v>6</v>
      </c>
      <c r="C3474">
        <v>33</v>
      </c>
      <c r="D3474">
        <v>2</v>
      </c>
      <c r="E3474">
        <v>1343.5438999999999</v>
      </c>
      <c r="F3474">
        <v>0.01</v>
      </c>
      <c r="G3474">
        <v>1</v>
      </c>
    </row>
    <row r="3475" spans="1:7" x14ac:dyDescent="0.55000000000000004">
      <c r="A3475">
        <v>39</v>
      </c>
      <c r="B3475">
        <v>7</v>
      </c>
      <c r="C3475">
        <v>33</v>
      </c>
      <c r="D3475">
        <v>2</v>
      </c>
      <c r="E3475">
        <v>1348.0220999999999</v>
      </c>
      <c r="F3475">
        <v>0.01</v>
      </c>
      <c r="G3475">
        <v>1</v>
      </c>
    </row>
    <row r="3476" spans="1:7" x14ac:dyDescent="0.55000000000000004">
      <c r="A3476">
        <v>39</v>
      </c>
      <c r="B3476">
        <v>7</v>
      </c>
      <c r="C3476">
        <v>32</v>
      </c>
      <c r="D3476">
        <v>2</v>
      </c>
      <c r="E3476">
        <v>1351.5934</v>
      </c>
      <c r="F3476">
        <v>0.01</v>
      </c>
      <c r="G3476">
        <v>1</v>
      </c>
    </row>
    <row r="3477" spans="1:7" x14ac:dyDescent="0.55000000000000004">
      <c r="A3477">
        <v>39</v>
      </c>
      <c r="B3477">
        <v>8</v>
      </c>
      <c r="C3477">
        <v>32</v>
      </c>
      <c r="D3477">
        <v>2</v>
      </c>
      <c r="E3477">
        <v>1361.4709</v>
      </c>
      <c r="F3477">
        <v>0.01</v>
      </c>
      <c r="G3477">
        <v>1</v>
      </c>
    </row>
    <row r="3478" spans="1:7" x14ac:dyDescent="0.55000000000000004">
      <c r="A3478">
        <v>39</v>
      </c>
      <c r="B3478">
        <v>8</v>
      </c>
      <c r="C3478">
        <v>31</v>
      </c>
      <c r="D3478">
        <v>2</v>
      </c>
      <c r="E3478">
        <v>1362.2401</v>
      </c>
      <c r="F3478">
        <v>0.01</v>
      </c>
      <c r="G3478">
        <v>1</v>
      </c>
    </row>
    <row r="3479" spans="1:7" x14ac:dyDescent="0.55000000000000004">
      <c r="A3479">
        <v>39</v>
      </c>
      <c r="B3479">
        <v>9</v>
      </c>
      <c r="C3479">
        <v>31</v>
      </c>
      <c r="D3479">
        <v>2</v>
      </c>
      <c r="E3479">
        <v>1376.5377000000001</v>
      </c>
      <c r="F3479">
        <v>0.01</v>
      </c>
      <c r="G3479">
        <v>1</v>
      </c>
    </row>
    <row r="3480" spans="1:7" x14ac:dyDescent="0.55000000000000004">
      <c r="A3480">
        <v>39</v>
      </c>
      <c r="B3480">
        <v>9</v>
      </c>
      <c r="C3480">
        <v>30</v>
      </c>
      <c r="D3480">
        <v>2</v>
      </c>
      <c r="E3480">
        <v>1376.6332</v>
      </c>
      <c r="F3480">
        <v>0.01</v>
      </c>
      <c r="G3480">
        <v>1</v>
      </c>
    </row>
    <row r="3481" spans="1:7" x14ac:dyDescent="0.55000000000000004">
      <c r="A3481">
        <v>39</v>
      </c>
      <c r="B3481">
        <v>10</v>
      </c>
      <c r="C3481">
        <v>30</v>
      </c>
      <c r="D3481">
        <v>2</v>
      </c>
      <c r="E3481">
        <v>1393.7209</v>
      </c>
      <c r="F3481">
        <v>0.01</v>
      </c>
      <c r="G3481">
        <v>1</v>
      </c>
    </row>
    <row r="3482" spans="1:7" x14ac:dyDescent="0.55000000000000004">
      <c r="A3482">
        <v>39</v>
      </c>
      <c r="B3482">
        <v>10</v>
      </c>
      <c r="C3482">
        <v>29</v>
      </c>
      <c r="D3482">
        <v>2</v>
      </c>
      <c r="E3482">
        <v>1393.7292</v>
      </c>
      <c r="F3482">
        <v>0.01</v>
      </c>
      <c r="G3482">
        <v>1</v>
      </c>
    </row>
    <row r="3483" spans="1:7" x14ac:dyDescent="0.55000000000000004">
      <c r="A3483">
        <v>39</v>
      </c>
      <c r="B3483">
        <v>32</v>
      </c>
      <c r="C3483">
        <v>7</v>
      </c>
      <c r="D3483">
        <v>0</v>
      </c>
      <c r="E3483">
        <v>1396.3561999999999</v>
      </c>
      <c r="F3483">
        <v>0.01</v>
      </c>
      <c r="G3483">
        <v>1</v>
      </c>
    </row>
    <row r="3484" spans="1:7" x14ac:dyDescent="0.55000000000000004">
      <c r="A3484">
        <v>39</v>
      </c>
      <c r="B3484">
        <v>32</v>
      </c>
      <c r="C3484">
        <v>8</v>
      </c>
      <c r="D3484">
        <v>0</v>
      </c>
      <c r="E3484">
        <v>1396.3561999999999</v>
      </c>
      <c r="F3484">
        <v>0.01</v>
      </c>
      <c r="G3484">
        <v>1</v>
      </c>
    </row>
    <row r="3485" spans="1:7" x14ac:dyDescent="0.55000000000000004">
      <c r="A3485">
        <v>39</v>
      </c>
      <c r="B3485">
        <v>11</v>
      </c>
      <c r="C3485">
        <v>29</v>
      </c>
      <c r="D3485">
        <v>2</v>
      </c>
      <c r="E3485">
        <v>1413.0363</v>
      </c>
      <c r="F3485">
        <v>0.01</v>
      </c>
      <c r="G3485">
        <v>1</v>
      </c>
    </row>
    <row r="3486" spans="1:7" x14ac:dyDescent="0.55000000000000004">
      <c r="A3486">
        <v>39</v>
      </c>
      <c r="B3486">
        <v>11</v>
      </c>
      <c r="C3486">
        <v>28</v>
      </c>
      <c r="D3486">
        <v>2</v>
      </c>
      <c r="E3486">
        <v>1413.0368000000001</v>
      </c>
      <c r="F3486">
        <v>0.01</v>
      </c>
      <c r="G3486">
        <v>1</v>
      </c>
    </row>
    <row r="3487" spans="1:7" x14ac:dyDescent="0.55000000000000004">
      <c r="A3487">
        <v>39</v>
      </c>
      <c r="B3487">
        <v>12</v>
      </c>
      <c r="C3487">
        <v>28</v>
      </c>
      <c r="D3487">
        <v>2</v>
      </c>
      <c r="E3487">
        <v>1434.4041999999999</v>
      </c>
      <c r="F3487">
        <v>0.01</v>
      </c>
      <c r="G3487">
        <v>1</v>
      </c>
    </row>
    <row r="3488" spans="1:7" x14ac:dyDescent="0.55000000000000004">
      <c r="A3488">
        <v>39</v>
      </c>
      <c r="B3488">
        <v>12</v>
      </c>
      <c r="C3488">
        <v>27</v>
      </c>
      <c r="D3488">
        <v>2</v>
      </c>
      <c r="E3488">
        <v>1434.4042999999999</v>
      </c>
      <c r="F3488">
        <v>0.01</v>
      </c>
      <c r="G3488">
        <v>1</v>
      </c>
    </row>
    <row r="3489" spans="1:7" x14ac:dyDescent="0.55000000000000004">
      <c r="A3489">
        <v>39</v>
      </c>
      <c r="B3489">
        <v>33</v>
      </c>
      <c r="C3489">
        <v>6</v>
      </c>
      <c r="D3489">
        <v>0</v>
      </c>
      <c r="E3489">
        <v>1454.6348</v>
      </c>
      <c r="F3489">
        <v>0.01</v>
      </c>
      <c r="G3489">
        <v>1</v>
      </c>
    </row>
    <row r="3490" spans="1:7" x14ac:dyDescent="0.55000000000000004">
      <c r="A3490">
        <v>39</v>
      </c>
      <c r="B3490">
        <v>33</v>
      </c>
      <c r="C3490">
        <v>7</v>
      </c>
      <c r="D3490">
        <v>0</v>
      </c>
      <c r="E3490">
        <v>1454.6348</v>
      </c>
      <c r="F3490">
        <v>0.01</v>
      </c>
      <c r="G3490">
        <v>1</v>
      </c>
    </row>
    <row r="3491" spans="1:7" x14ac:dyDescent="0.55000000000000004">
      <c r="A3491">
        <v>39</v>
      </c>
      <c r="B3491">
        <v>13</v>
      </c>
      <c r="C3491">
        <v>26</v>
      </c>
      <c r="D3491">
        <v>2</v>
      </c>
      <c r="E3491">
        <v>1457.7610999999999</v>
      </c>
      <c r="F3491">
        <v>0.01</v>
      </c>
      <c r="G3491">
        <v>1</v>
      </c>
    </row>
    <row r="3492" spans="1:7" x14ac:dyDescent="0.55000000000000004">
      <c r="A3492">
        <v>39</v>
      </c>
      <c r="B3492">
        <v>13</v>
      </c>
      <c r="C3492">
        <v>27</v>
      </c>
      <c r="D3492">
        <v>2</v>
      </c>
      <c r="E3492">
        <v>1457.7610999999999</v>
      </c>
      <c r="F3492">
        <v>0.01</v>
      </c>
      <c r="G3492">
        <v>1</v>
      </c>
    </row>
    <row r="3493" spans="1:7" x14ac:dyDescent="0.55000000000000004">
      <c r="A3493">
        <v>39</v>
      </c>
      <c r="B3493">
        <v>14</v>
      </c>
      <c r="C3493">
        <v>25</v>
      </c>
      <c r="D3493">
        <v>2</v>
      </c>
      <c r="E3493">
        <v>1483.0628999999999</v>
      </c>
      <c r="F3493">
        <v>0.01</v>
      </c>
      <c r="G3493">
        <v>1</v>
      </c>
    </row>
    <row r="3494" spans="1:7" x14ac:dyDescent="0.55000000000000004">
      <c r="A3494">
        <v>39</v>
      </c>
      <c r="B3494">
        <v>14</v>
      </c>
      <c r="C3494">
        <v>26</v>
      </c>
      <c r="D3494">
        <v>2</v>
      </c>
      <c r="E3494">
        <v>1483.0628999999999</v>
      </c>
      <c r="F3494">
        <v>0.01</v>
      </c>
      <c r="G3494">
        <v>1</v>
      </c>
    </row>
    <row r="3495" spans="1:7" x14ac:dyDescent="0.55000000000000004">
      <c r="A3495">
        <v>39</v>
      </c>
      <c r="B3495">
        <v>15</v>
      </c>
      <c r="C3495">
        <v>24</v>
      </c>
      <c r="D3495">
        <v>2</v>
      </c>
      <c r="E3495">
        <v>1510.2771</v>
      </c>
      <c r="F3495">
        <v>0.01</v>
      </c>
      <c r="G3495">
        <v>1</v>
      </c>
    </row>
    <row r="3496" spans="1:7" x14ac:dyDescent="0.55000000000000004">
      <c r="A3496">
        <v>39</v>
      </c>
      <c r="B3496">
        <v>15</v>
      </c>
      <c r="C3496">
        <v>25</v>
      </c>
      <c r="D3496">
        <v>2</v>
      </c>
      <c r="E3496">
        <v>1510.2771</v>
      </c>
      <c r="F3496">
        <v>0.01</v>
      </c>
      <c r="G3496">
        <v>1</v>
      </c>
    </row>
    <row r="3497" spans="1:7" x14ac:dyDescent="0.55000000000000004">
      <c r="A3497">
        <v>39</v>
      </c>
      <c r="B3497">
        <v>34</v>
      </c>
      <c r="C3497">
        <v>5</v>
      </c>
      <c r="D3497">
        <v>0</v>
      </c>
      <c r="E3497">
        <v>1514.4521999999999</v>
      </c>
      <c r="F3497">
        <v>0.01</v>
      </c>
      <c r="G3497">
        <v>1</v>
      </c>
    </row>
    <row r="3498" spans="1:7" x14ac:dyDescent="0.55000000000000004">
      <c r="A3498">
        <v>39</v>
      </c>
      <c r="B3498">
        <v>34</v>
      </c>
      <c r="C3498">
        <v>6</v>
      </c>
      <c r="D3498">
        <v>0</v>
      </c>
      <c r="E3498">
        <v>1514.4521999999999</v>
      </c>
      <c r="F3498">
        <v>0.01</v>
      </c>
      <c r="G3498">
        <v>1</v>
      </c>
    </row>
    <row r="3499" spans="1:7" x14ac:dyDescent="0.55000000000000004">
      <c r="A3499">
        <v>39</v>
      </c>
      <c r="B3499">
        <v>16</v>
      </c>
      <c r="C3499">
        <v>23</v>
      </c>
      <c r="D3499">
        <v>2</v>
      </c>
      <c r="E3499">
        <v>1539.3782000000001</v>
      </c>
      <c r="F3499">
        <v>0.01</v>
      </c>
      <c r="G3499">
        <v>1</v>
      </c>
    </row>
    <row r="3500" spans="1:7" x14ac:dyDescent="0.55000000000000004">
      <c r="A3500">
        <v>39</v>
      </c>
      <c r="B3500">
        <v>16</v>
      </c>
      <c r="C3500">
        <v>24</v>
      </c>
      <c r="D3500">
        <v>2</v>
      </c>
      <c r="E3500">
        <v>1539.3782000000001</v>
      </c>
      <c r="F3500">
        <v>0.01</v>
      </c>
      <c r="G3500">
        <v>1</v>
      </c>
    </row>
    <row r="3501" spans="1:7" x14ac:dyDescent="0.55000000000000004">
      <c r="A3501">
        <v>39</v>
      </c>
      <c r="B3501">
        <v>17</v>
      </c>
      <c r="C3501">
        <v>22</v>
      </c>
      <c r="D3501">
        <v>2</v>
      </c>
      <c r="E3501">
        <v>1570.3445999999999</v>
      </c>
      <c r="F3501">
        <v>0.01</v>
      </c>
      <c r="G3501">
        <v>1</v>
      </c>
    </row>
    <row r="3502" spans="1:7" x14ac:dyDescent="0.55000000000000004">
      <c r="A3502">
        <v>39</v>
      </c>
      <c r="B3502">
        <v>17</v>
      </c>
      <c r="C3502">
        <v>23</v>
      </c>
      <c r="D3502">
        <v>2</v>
      </c>
      <c r="E3502">
        <v>1570.3445999999999</v>
      </c>
      <c r="F3502">
        <v>0.01</v>
      </c>
      <c r="G3502">
        <v>1</v>
      </c>
    </row>
    <row r="3503" spans="1:7" x14ac:dyDescent="0.55000000000000004">
      <c r="A3503">
        <v>39</v>
      </c>
      <c r="B3503">
        <v>35</v>
      </c>
      <c r="C3503">
        <v>4</v>
      </c>
      <c r="D3503">
        <v>0</v>
      </c>
      <c r="E3503">
        <v>1575.7841000000001</v>
      </c>
      <c r="F3503">
        <v>0.01</v>
      </c>
      <c r="G3503">
        <v>1</v>
      </c>
    </row>
    <row r="3504" spans="1:7" x14ac:dyDescent="0.55000000000000004">
      <c r="A3504">
        <v>39</v>
      </c>
      <c r="B3504">
        <v>35</v>
      </c>
      <c r="C3504">
        <v>5</v>
      </c>
      <c r="D3504">
        <v>0</v>
      </c>
      <c r="E3504">
        <v>1575.7841000000001</v>
      </c>
      <c r="F3504">
        <v>0.01</v>
      </c>
      <c r="G3504">
        <v>1</v>
      </c>
    </row>
    <row r="3505" spans="1:7" x14ac:dyDescent="0.55000000000000004">
      <c r="A3505">
        <v>39</v>
      </c>
      <c r="B3505">
        <v>18</v>
      </c>
      <c r="C3505">
        <v>21</v>
      </c>
      <c r="D3505">
        <v>2</v>
      </c>
      <c r="E3505">
        <v>1603.1569999999999</v>
      </c>
      <c r="F3505">
        <v>0.01</v>
      </c>
      <c r="G3505">
        <v>1</v>
      </c>
    </row>
    <row r="3506" spans="1:7" x14ac:dyDescent="0.55000000000000004">
      <c r="A3506">
        <v>39</v>
      </c>
      <c r="B3506">
        <v>18</v>
      </c>
      <c r="C3506">
        <v>22</v>
      </c>
      <c r="D3506">
        <v>2</v>
      </c>
      <c r="E3506">
        <v>1603.1569999999999</v>
      </c>
      <c r="F3506">
        <v>0.01</v>
      </c>
      <c r="G3506">
        <v>1</v>
      </c>
    </row>
    <row r="3507" spans="1:7" x14ac:dyDescent="0.55000000000000004">
      <c r="A3507">
        <v>39</v>
      </c>
      <c r="B3507">
        <v>19</v>
      </c>
      <c r="C3507">
        <v>20</v>
      </c>
      <c r="D3507">
        <v>2</v>
      </c>
      <c r="E3507">
        <v>1637.7976000000001</v>
      </c>
      <c r="F3507">
        <v>0.01</v>
      </c>
      <c r="G3507">
        <v>1</v>
      </c>
    </row>
    <row r="3508" spans="1:7" x14ac:dyDescent="0.55000000000000004">
      <c r="A3508">
        <v>39</v>
      </c>
      <c r="B3508">
        <v>19</v>
      </c>
      <c r="C3508">
        <v>21</v>
      </c>
      <c r="D3508">
        <v>2</v>
      </c>
      <c r="E3508">
        <v>1637.7976000000001</v>
      </c>
      <c r="F3508">
        <v>0.01</v>
      </c>
      <c r="G3508">
        <v>1</v>
      </c>
    </row>
    <row r="3509" spans="1:7" x14ac:dyDescent="0.55000000000000004">
      <c r="A3509">
        <v>39</v>
      </c>
      <c r="B3509">
        <v>36</v>
      </c>
      <c r="C3509">
        <v>3</v>
      </c>
      <c r="D3509">
        <v>0</v>
      </c>
      <c r="E3509">
        <v>1638.6051</v>
      </c>
      <c r="F3509">
        <v>0.01</v>
      </c>
      <c r="G3509">
        <v>1</v>
      </c>
    </row>
    <row r="3510" spans="1:7" x14ac:dyDescent="0.55000000000000004">
      <c r="A3510">
        <v>39</v>
      </c>
      <c r="B3510">
        <v>36</v>
      </c>
      <c r="C3510">
        <v>4</v>
      </c>
      <c r="D3510">
        <v>0</v>
      </c>
      <c r="E3510">
        <v>1638.6051</v>
      </c>
      <c r="F3510">
        <v>0.01</v>
      </c>
      <c r="G3510">
        <v>1</v>
      </c>
    </row>
    <row r="3511" spans="1:7" x14ac:dyDescent="0.55000000000000004">
      <c r="A3511">
        <v>39</v>
      </c>
      <c r="B3511">
        <v>20</v>
      </c>
      <c r="C3511">
        <v>19</v>
      </c>
      <c r="D3511">
        <v>2</v>
      </c>
      <c r="E3511">
        <v>1674.2491</v>
      </c>
      <c r="F3511">
        <v>0.01</v>
      </c>
      <c r="G3511">
        <v>1</v>
      </c>
    </row>
    <row r="3512" spans="1:7" x14ac:dyDescent="0.55000000000000004">
      <c r="A3512">
        <v>39</v>
      </c>
      <c r="B3512">
        <v>20</v>
      </c>
      <c r="C3512">
        <v>20</v>
      </c>
      <c r="D3512">
        <v>2</v>
      </c>
      <c r="E3512">
        <v>1674.2491</v>
      </c>
      <c r="F3512">
        <v>0.01</v>
      </c>
      <c r="G3512">
        <v>1</v>
      </c>
    </row>
    <row r="3513" spans="1:7" x14ac:dyDescent="0.55000000000000004">
      <c r="A3513">
        <v>39</v>
      </c>
      <c r="B3513">
        <v>37</v>
      </c>
      <c r="C3513">
        <v>2</v>
      </c>
      <c r="D3513">
        <v>0</v>
      </c>
      <c r="E3513">
        <v>1702.8892000000001</v>
      </c>
      <c r="F3513">
        <v>0.01</v>
      </c>
      <c r="G3513">
        <v>1</v>
      </c>
    </row>
    <row r="3514" spans="1:7" x14ac:dyDescent="0.55000000000000004">
      <c r="A3514">
        <v>39</v>
      </c>
      <c r="B3514">
        <v>37</v>
      </c>
      <c r="C3514">
        <v>3</v>
      </c>
      <c r="D3514">
        <v>0</v>
      </c>
      <c r="E3514">
        <v>1702.8892000000001</v>
      </c>
      <c r="F3514">
        <v>0.01</v>
      </c>
      <c r="G3514">
        <v>1</v>
      </c>
    </row>
    <row r="3515" spans="1:7" x14ac:dyDescent="0.55000000000000004">
      <c r="A3515">
        <v>39</v>
      </c>
      <c r="B3515">
        <v>21</v>
      </c>
      <c r="C3515">
        <v>18</v>
      </c>
      <c r="D3515">
        <v>2</v>
      </c>
      <c r="E3515">
        <v>1712.4947</v>
      </c>
      <c r="F3515">
        <v>0.01</v>
      </c>
      <c r="G3515">
        <v>1</v>
      </c>
    </row>
    <row r="3516" spans="1:7" x14ac:dyDescent="0.55000000000000004">
      <c r="A3516">
        <v>39</v>
      </c>
      <c r="B3516">
        <v>21</v>
      </c>
      <c r="C3516">
        <v>19</v>
      </c>
      <c r="D3516">
        <v>2</v>
      </c>
      <c r="E3516">
        <v>1712.4947</v>
      </c>
      <c r="F3516">
        <v>0.01</v>
      </c>
      <c r="G3516">
        <v>1</v>
      </c>
    </row>
    <row r="3517" spans="1:7" x14ac:dyDescent="0.55000000000000004">
      <c r="A3517">
        <v>39</v>
      </c>
      <c r="B3517">
        <v>22</v>
      </c>
      <c r="C3517">
        <v>17</v>
      </c>
      <c r="D3517">
        <v>2</v>
      </c>
      <c r="E3517">
        <v>1752.5174999999999</v>
      </c>
      <c r="F3517">
        <v>0.01</v>
      </c>
      <c r="G3517">
        <v>1</v>
      </c>
    </row>
    <row r="3518" spans="1:7" x14ac:dyDescent="0.55000000000000004">
      <c r="A3518">
        <v>39</v>
      </c>
      <c r="B3518">
        <v>22</v>
      </c>
      <c r="C3518">
        <v>18</v>
      </c>
      <c r="D3518">
        <v>2</v>
      </c>
      <c r="E3518">
        <v>1752.5174999999999</v>
      </c>
      <c r="F3518">
        <v>0.01</v>
      </c>
      <c r="G3518">
        <v>1</v>
      </c>
    </row>
    <row r="3519" spans="1:7" x14ac:dyDescent="0.55000000000000004">
      <c r="A3519">
        <v>39</v>
      </c>
      <c r="B3519">
        <v>38</v>
      </c>
      <c r="C3519">
        <v>1</v>
      </c>
      <c r="D3519">
        <v>0</v>
      </c>
      <c r="E3519">
        <v>1768.6092000000001</v>
      </c>
      <c r="F3519">
        <v>0.01</v>
      </c>
      <c r="G3519">
        <v>1</v>
      </c>
    </row>
    <row r="3520" spans="1:7" x14ac:dyDescent="0.55000000000000004">
      <c r="A3520">
        <v>39</v>
      </c>
      <c r="B3520">
        <v>38</v>
      </c>
      <c r="C3520">
        <v>2</v>
      </c>
      <c r="D3520">
        <v>0</v>
      </c>
      <c r="E3520">
        <v>1768.6092000000001</v>
      </c>
      <c r="F3520">
        <v>0.01</v>
      </c>
      <c r="G3520">
        <v>1</v>
      </c>
    </row>
    <row r="3521" spans="1:7" x14ac:dyDescent="0.55000000000000004">
      <c r="A3521">
        <v>39</v>
      </c>
      <c r="B3521">
        <v>23</v>
      </c>
      <c r="C3521">
        <v>16</v>
      </c>
      <c r="D3521">
        <v>2</v>
      </c>
      <c r="E3521">
        <v>1794.3005000000001</v>
      </c>
      <c r="F3521">
        <v>0.01</v>
      </c>
      <c r="G3521">
        <v>1</v>
      </c>
    </row>
    <row r="3522" spans="1:7" x14ac:dyDescent="0.55000000000000004">
      <c r="A3522">
        <v>39</v>
      </c>
      <c r="B3522">
        <v>23</v>
      </c>
      <c r="C3522">
        <v>17</v>
      </c>
      <c r="D3522">
        <v>2</v>
      </c>
      <c r="E3522">
        <v>1794.3005000000001</v>
      </c>
      <c r="F3522">
        <v>0.01</v>
      </c>
      <c r="G3522">
        <v>1</v>
      </c>
    </row>
    <row r="3523" spans="1:7" x14ac:dyDescent="0.55000000000000004">
      <c r="A3523">
        <v>39</v>
      </c>
      <c r="B3523">
        <v>39</v>
      </c>
      <c r="C3523">
        <v>0</v>
      </c>
      <c r="D3523">
        <v>0</v>
      </c>
      <c r="E3523">
        <v>1835.7373</v>
      </c>
      <c r="F3523">
        <v>0.01</v>
      </c>
      <c r="G3523">
        <v>1</v>
      </c>
    </row>
    <row r="3524" spans="1:7" x14ac:dyDescent="0.55000000000000004">
      <c r="A3524">
        <v>39</v>
      </c>
      <c r="B3524">
        <v>39</v>
      </c>
      <c r="C3524">
        <v>1</v>
      </c>
      <c r="D3524">
        <v>0</v>
      </c>
      <c r="E3524">
        <v>1835.7373</v>
      </c>
      <c r="F3524">
        <v>0.01</v>
      </c>
      <c r="G3524">
        <v>1</v>
      </c>
    </row>
    <row r="3525" spans="1:7" x14ac:dyDescent="0.55000000000000004">
      <c r="A3525">
        <v>39</v>
      </c>
      <c r="B3525">
        <v>24</v>
      </c>
      <c r="C3525">
        <v>15</v>
      </c>
      <c r="D3525">
        <v>2</v>
      </c>
      <c r="E3525">
        <v>1837.8262999999999</v>
      </c>
      <c r="F3525">
        <v>0.01</v>
      </c>
      <c r="G3525">
        <v>1</v>
      </c>
    </row>
    <row r="3526" spans="1:7" x14ac:dyDescent="0.55000000000000004">
      <c r="A3526">
        <v>39</v>
      </c>
      <c r="B3526">
        <v>24</v>
      </c>
      <c r="C3526">
        <v>16</v>
      </c>
      <c r="D3526">
        <v>2</v>
      </c>
      <c r="E3526">
        <v>1837.8262999999999</v>
      </c>
      <c r="F3526">
        <v>0.01</v>
      </c>
      <c r="G3526">
        <v>1</v>
      </c>
    </row>
    <row r="3527" spans="1:7" x14ac:dyDescent="0.55000000000000004">
      <c r="A3527">
        <v>39</v>
      </c>
      <c r="B3527">
        <v>25</v>
      </c>
      <c r="C3527">
        <v>14</v>
      </c>
      <c r="D3527">
        <v>2</v>
      </c>
      <c r="E3527">
        <v>1883.0771999999999</v>
      </c>
      <c r="F3527">
        <v>0.01</v>
      </c>
      <c r="G3527">
        <v>1</v>
      </c>
    </row>
    <row r="3528" spans="1:7" x14ac:dyDescent="0.55000000000000004">
      <c r="A3528">
        <v>39</v>
      </c>
      <c r="B3528">
        <v>25</v>
      </c>
      <c r="C3528">
        <v>15</v>
      </c>
      <c r="D3528">
        <v>2</v>
      </c>
      <c r="E3528">
        <v>1883.0771999999999</v>
      </c>
      <c r="F3528">
        <v>0.01</v>
      </c>
      <c r="G3528">
        <v>1</v>
      </c>
    </row>
    <row r="3529" spans="1:7" x14ac:dyDescent="0.55000000000000004">
      <c r="A3529">
        <v>39</v>
      </c>
      <c r="B3529">
        <v>26</v>
      </c>
      <c r="C3529">
        <v>13</v>
      </c>
      <c r="D3529">
        <v>2</v>
      </c>
      <c r="E3529">
        <v>1930.0347999999999</v>
      </c>
      <c r="F3529">
        <v>0.01</v>
      </c>
      <c r="G3529">
        <v>1</v>
      </c>
    </row>
    <row r="3530" spans="1:7" x14ac:dyDescent="0.55000000000000004">
      <c r="A3530">
        <v>39</v>
      </c>
      <c r="B3530">
        <v>26</v>
      </c>
      <c r="C3530">
        <v>14</v>
      </c>
      <c r="D3530">
        <v>2</v>
      </c>
      <c r="E3530">
        <v>1930.0347999999999</v>
      </c>
      <c r="F3530">
        <v>0.01</v>
      </c>
      <c r="G3530">
        <v>1</v>
      </c>
    </row>
    <row r="3531" spans="1:7" x14ac:dyDescent="0.55000000000000004">
      <c r="A3531">
        <v>39</v>
      </c>
      <c r="B3531">
        <v>27</v>
      </c>
      <c r="C3531">
        <v>12</v>
      </c>
      <c r="D3531">
        <v>2</v>
      </c>
      <c r="E3531">
        <v>1978.6802</v>
      </c>
      <c r="F3531">
        <v>0.01</v>
      </c>
      <c r="G3531">
        <v>1</v>
      </c>
    </row>
    <row r="3532" spans="1:7" x14ac:dyDescent="0.55000000000000004">
      <c r="A3532">
        <v>39</v>
      </c>
      <c r="B3532">
        <v>27</v>
      </c>
      <c r="C3532">
        <v>13</v>
      </c>
      <c r="D3532">
        <v>2</v>
      </c>
      <c r="E3532">
        <v>1978.6802</v>
      </c>
      <c r="F3532">
        <v>0.01</v>
      </c>
      <c r="G3532">
        <v>1</v>
      </c>
    </row>
    <row r="3533" spans="1:7" x14ac:dyDescent="0.55000000000000004">
      <c r="A3533">
        <v>39</v>
      </c>
      <c r="B3533">
        <v>28</v>
      </c>
      <c r="C3533">
        <v>11</v>
      </c>
      <c r="D3533">
        <v>2</v>
      </c>
      <c r="E3533">
        <v>2028.9940999999999</v>
      </c>
      <c r="F3533">
        <v>0.01</v>
      </c>
      <c r="G3533">
        <v>1</v>
      </c>
    </row>
    <row r="3534" spans="1:7" x14ac:dyDescent="0.55000000000000004">
      <c r="A3534">
        <v>39</v>
      </c>
      <c r="B3534">
        <v>28</v>
      </c>
      <c r="C3534">
        <v>12</v>
      </c>
      <c r="D3534">
        <v>2</v>
      </c>
      <c r="E3534">
        <v>2028.9940999999999</v>
      </c>
      <c r="F3534">
        <v>0.01</v>
      </c>
      <c r="G3534">
        <v>1</v>
      </c>
    </row>
    <row r="3535" spans="1:7" x14ac:dyDescent="0.55000000000000004">
      <c r="A3535">
        <v>39</v>
      </c>
      <c r="B3535">
        <v>29</v>
      </c>
      <c r="C3535">
        <v>10</v>
      </c>
      <c r="D3535">
        <v>2</v>
      </c>
      <c r="E3535">
        <v>2080.9562999999998</v>
      </c>
      <c r="F3535">
        <v>0.01</v>
      </c>
      <c r="G3535">
        <v>1</v>
      </c>
    </row>
    <row r="3536" spans="1:7" x14ac:dyDescent="0.55000000000000004">
      <c r="A3536">
        <v>39</v>
      </c>
      <c r="B3536">
        <v>29</v>
      </c>
      <c r="C3536">
        <v>11</v>
      </c>
      <c r="D3536">
        <v>2</v>
      </c>
      <c r="E3536">
        <v>2080.9562999999998</v>
      </c>
      <c r="F3536">
        <v>0.01</v>
      </c>
      <c r="G3536">
        <v>1</v>
      </c>
    </row>
    <row r="3537" spans="1:7" x14ac:dyDescent="0.55000000000000004">
      <c r="A3537">
        <v>39</v>
      </c>
      <c r="B3537">
        <v>30</v>
      </c>
      <c r="C3537">
        <v>9</v>
      </c>
      <c r="D3537">
        <v>2</v>
      </c>
      <c r="E3537">
        <v>2134.5459000000001</v>
      </c>
      <c r="F3537">
        <v>0.01</v>
      </c>
      <c r="G3537">
        <v>1</v>
      </c>
    </row>
    <row r="3538" spans="1:7" x14ac:dyDescent="0.55000000000000004">
      <c r="A3538">
        <v>39</v>
      </c>
      <c r="B3538">
        <v>30</v>
      </c>
      <c r="C3538">
        <v>10</v>
      </c>
      <c r="D3538">
        <v>2</v>
      </c>
      <c r="E3538">
        <v>2134.5459000000001</v>
      </c>
      <c r="F3538">
        <v>0.01</v>
      </c>
      <c r="G3538">
        <v>1</v>
      </c>
    </row>
    <row r="3539" spans="1:7" x14ac:dyDescent="0.55000000000000004">
      <c r="A3539">
        <v>39</v>
      </c>
      <c r="B3539">
        <v>31</v>
      </c>
      <c r="C3539">
        <v>8</v>
      </c>
      <c r="D3539">
        <v>2</v>
      </c>
      <c r="E3539">
        <v>2189.7415000000001</v>
      </c>
      <c r="F3539">
        <v>0.01</v>
      </c>
      <c r="G3539">
        <v>1</v>
      </c>
    </row>
    <row r="3540" spans="1:7" x14ac:dyDescent="0.55000000000000004">
      <c r="A3540">
        <v>39</v>
      </c>
      <c r="B3540">
        <v>31</v>
      </c>
      <c r="C3540">
        <v>9</v>
      </c>
      <c r="D3540">
        <v>2</v>
      </c>
      <c r="E3540">
        <v>2189.7415000000001</v>
      </c>
      <c r="F3540">
        <v>0.01</v>
      </c>
      <c r="G3540">
        <v>1</v>
      </c>
    </row>
    <row r="3541" spans="1:7" x14ac:dyDescent="0.55000000000000004">
      <c r="A3541">
        <v>39</v>
      </c>
      <c r="B3541">
        <v>32</v>
      </c>
      <c r="C3541">
        <v>7</v>
      </c>
      <c r="D3541">
        <v>2</v>
      </c>
      <c r="E3541">
        <v>2246.5209</v>
      </c>
      <c r="F3541">
        <v>0.01</v>
      </c>
      <c r="G3541">
        <v>1</v>
      </c>
    </row>
    <row r="3542" spans="1:7" x14ac:dyDescent="0.55000000000000004">
      <c r="A3542">
        <v>39</v>
      </c>
      <c r="B3542">
        <v>32</v>
      </c>
      <c r="C3542">
        <v>8</v>
      </c>
      <c r="D3542">
        <v>2</v>
      </c>
      <c r="E3542">
        <v>2246.5209</v>
      </c>
      <c r="F3542">
        <v>0.01</v>
      </c>
      <c r="G3542">
        <v>1</v>
      </c>
    </row>
    <row r="3543" spans="1:7" x14ac:dyDescent="0.55000000000000004">
      <c r="A3543">
        <v>39</v>
      </c>
      <c r="B3543">
        <v>33</v>
      </c>
      <c r="C3543">
        <v>6</v>
      </c>
      <c r="D3543">
        <v>2</v>
      </c>
      <c r="E3543">
        <v>2304.8609999999999</v>
      </c>
      <c r="F3543">
        <v>0.01</v>
      </c>
      <c r="G3543">
        <v>1</v>
      </c>
    </row>
    <row r="3544" spans="1:7" x14ac:dyDescent="0.55000000000000004">
      <c r="A3544">
        <v>39</v>
      </c>
      <c r="B3544">
        <v>33</v>
      </c>
      <c r="C3544">
        <v>7</v>
      </c>
      <c r="D3544">
        <v>2</v>
      </c>
      <c r="E3544">
        <v>2304.8609999999999</v>
      </c>
      <c r="F3544">
        <v>0.01</v>
      </c>
      <c r="G3544">
        <v>1</v>
      </c>
    </row>
    <row r="3545" spans="1:7" x14ac:dyDescent="0.55000000000000004">
      <c r="A3545">
        <v>39</v>
      </c>
      <c r="B3545">
        <v>34</v>
      </c>
      <c r="C3545">
        <v>5</v>
      </c>
      <c r="D3545">
        <v>2</v>
      </c>
      <c r="E3545">
        <v>2364.7381</v>
      </c>
      <c r="F3545">
        <v>0.01</v>
      </c>
      <c r="G3545">
        <v>1</v>
      </c>
    </row>
    <row r="3546" spans="1:7" x14ac:dyDescent="0.55000000000000004">
      <c r="A3546">
        <v>39</v>
      </c>
      <c r="B3546">
        <v>34</v>
      </c>
      <c r="C3546">
        <v>6</v>
      </c>
      <c r="D3546">
        <v>2</v>
      </c>
      <c r="E3546">
        <v>2364.7381</v>
      </c>
      <c r="F3546">
        <v>0.01</v>
      </c>
      <c r="G3546">
        <v>1</v>
      </c>
    </row>
    <row r="3547" spans="1:7" x14ac:dyDescent="0.55000000000000004">
      <c r="A3547">
        <v>39</v>
      </c>
      <c r="B3547">
        <v>35</v>
      </c>
      <c r="C3547">
        <v>4</v>
      </c>
      <c r="D3547">
        <v>2</v>
      </c>
      <c r="E3547">
        <v>2426.1275999999998</v>
      </c>
      <c r="F3547">
        <v>0.01</v>
      </c>
      <c r="G3547">
        <v>1</v>
      </c>
    </row>
    <row r="3548" spans="1:7" x14ac:dyDescent="0.55000000000000004">
      <c r="A3548">
        <v>39</v>
      </c>
      <c r="B3548">
        <v>35</v>
      </c>
      <c r="C3548">
        <v>5</v>
      </c>
      <c r="D3548">
        <v>2</v>
      </c>
      <c r="E3548">
        <v>2426.1275999999998</v>
      </c>
      <c r="F3548">
        <v>0.01</v>
      </c>
      <c r="G3548">
        <v>1</v>
      </c>
    </row>
    <row r="3549" spans="1:7" x14ac:dyDescent="0.55000000000000004">
      <c r="A3549">
        <v>39</v>
      </c>
      <c r="B3549">
        <v>36</v>
      </c>
      <c r="C3549">
        <v>3</v>
      </c>
      <c r="D3549">
        <v>2</v>
      </c>
      <c r="E3549">
        <v>2489.0041000000001</v>
      </c>
      <c r="F3549">
        <v>0.01</v>
      </c>
      <c r="G3549">
        <v>1</v>
      </c>
    </row>
    <row r="3550" spans="1:7" x14ac:dyDescent="0.55000000000000004">
      <c r="A3550">
        <v>39</v>
      </c>
      <c r="B3550">
        <v>36</v>
      </c>
      <c r="C3550">
        <v>4</v>
      </c>
      <c r="D3550">
        <v>2</v>
      </c>
      <c r="E3550">
        <v>2489.0041000000001</v>
      </c>
      <c r="F3550">
        <v>0.01</v>
      </c>
      <c r="G3550">
        <v>1</v>
      </c>
    </row>
    <row r="3551" spans="1:7" x14ac:dyDescent="0.55000000000000004">
      <c r="A3551">
        <v>39</v>
      </c>
      <c r="B3551">
        <v>37</v>
      </c>
      <c r="C3551">
        <v>2</v>
      </c>
      <c r="D3551">
        <v>2</v>
      </c>
      <c r="E3551">
        <v>2553.3415</v>
      </c>
      <c r="F3551">
        <v>0.01</v>
      </c>
      <c r="G3551">
        <v>1</v>
      </c>
    </row>
    <row r="3552" spans="1:7" x14ac:dyDescent="0.55000000000000004">
      <c r="A3552">
        <v>39</v>
      </c>
      <c r="B3552">
        <v>37</v>
      </c>
      <c r="C3552">
        <v>3</v>
      </c>
      <c r="D3552">
        <v>2</v>
      </c>
      <c r="E3552">
        <v>2553.3415</v>
      </c>
      <c r="F3552">
        <v>0.01</v>
      </c>
      <c r="G3552">
        <v>1</v>
      </c>
    </row>
    <row r="3553" spans="1:7" x14ac:dyDescent="0.55000000000000004">
      <c r="A3553">
        <v>39</v>
      </c>
      <c r="B3553">
        <v>38</v>
      </c>
      <c r="C3553">
        <v>1</v>
      </c>
      <c r="D3553">
        <v>2</v>
      </c>
      <c r="E3553">
        <v>2619.1127000000001</v>
      </c>
      <c r="F3553">
        <v>0.01</v>
      </c>
      <c r="G3553">
        <v>1</v>
      </c>
    </row>
    <row r="3554" spans="1:7" x14ac:dyDescent="0.55000000000000004">
      <c r="A3554">
        <v>39</v>
      </c>
      <c r="B3554">
        <v>38</v>
      </c>
      <c r="C3554">
        <v>2</v>
      </c>
      <c r="D3554">
        <v>2</v>
      </c>
      <c r="E3554">
        <v>2619.1127000000001</v>
      </c>
      <c r="F3554">
        <v>0.01</v>
      </c>
      <c r="G3554">
        <v>1</v>
      </c>
    </row>
    <row r="3555" spans="1:7" x14ac:dyDescent="0.55000000000000004">
      <c r="A3555">
        <v>39</v>
      </c>
      <c r="B3555">
        <v>39</v>
      </c>
      <c r="C3555">
        <v>0</v>
      </c>
      <c r="D3555">
        <v>2</v>
      </c>
      <c r="E3555">
        <v>2686.2896999999998</v>
      </c>
      <c r="F3555">
        <v>0.01</v>
      </c>
      <c r="G3555">
        <v>1</v>
      </c>
    </row>
    <row r="3556" spans="1:7" x14ac:dyDescent="0.55000000000000004">
      <c r="A3556">
        <v>39</v>
      </c>
      <c r="B3556">
        <v>39</v>
      </c>
      <c r="C3556">
        <v>1</v>
      </c>
      <c r="D3556">
        <v>2</v>
      </c>
      <c r="E3556">
        <v>2686.2896999999998</v>
      </c>
      <c r="F3556">
        <v>0.01</v>
      </c>
      <c r="G3556">
        <v>1</v>
      </c>
    </row>
    <row r="3557" spans="1:7" x14ac:dyDescent="0.55000000000000004">
      <c r="A3557">
        <v>40</v>
      </c>
      <c r="B3557">
        <v>0</v>
      </c>
      <c r="C3557">
        <v>40</v>
      </c>
      <c r="D3557">
        <v>0</v>
      </c>
      <c r="E3557">
        <v>422.358</v>
      </c>
      <c r="F3557">
        <v>0.01</v>
      </c>
      <c r="G3557">
        <v>1</v>
      </c>
    </row>
    <row r="3558" spans="1:7" x14ac:dyDescent="0.55000000000000004">
      <c r="A3558">
        <v>40</v>
      </c>
      <c r="B3558">
        <v>1</v>
      </c>
      <c r="C3558">
        <v>40</v>
      </c>
      <c r="D3558">
        <v>0</v>
      </c>
      <c r="E3558">
        <v>422.35809999999998</v>
      </c>
      <c r="F3558">
        <v>0.01</v>
      </c>
      <c r="G3558">
        <v>1</v>
      </c>
    </row>
    <row r="3559" spans="1:7" x14ac:dyDescent="0.55000000000000004">
      <c r="A3559">
        <v>40</v>
      </c>
      <c r="B3559">
        <v>2</v>
      </c>
      <c r="C3559">
        <v>39</v>
      </c>
      <c r="D3559">
        <v>0</v>
      </c>
      <c r="E3559">
        <v>442.53949999999998</v>
      </c>
      <c r="F3559">
        <v>0.01</v>
      </c>
      <c r="G3559">
        <v>1</v>
      </c>
    </row>
    <row r="3560" spans="1:7" x14ac:dyDescent="0.55000000000000004">
      <c r="A3560">
        <v>40</v>
      </c>
      <c r="B3560">
        <v>1</v>
      </c>
      <c r="C3560">
        <v>39</v>
      </c>
      <c r="D3560">
        <v>0</v>
      </c>
      <c r="E3560">
        <v>442.53949999999998</v>
      </c>
      <c r="F3560">
        <v>0.01</v>
      </c>
      <c r="G3560">
        <v>1</v>
      </c>
    </row>
    <row r="3561" spans="1:7" x14ac:dyDescent="0.55000000000000004">
      <c r="A3561">
        <v>40</v>
      </c>
      <c r="B3561">
        <v>2</v>
      </c>
      <c r="C3561">
        <v>38</v>
      </c>
      <c r="D3561">
        <v>0</v>
      </c>
      <c r="E3561">
        <v>461.42669999999998</v>
      </c>
      <c r="F3561">
        <v>0.01</v>
      </c>
      <c r="G3561">
        <v>1</v>
      </c>
    </row>
    <row r="3562" spans="1:7" x14ac:dyDescent="0.55000000000000004">
      <c r="A3562">
        <v>40</v>
      </c>
      <c r="B3562">
        <v>3</v>
      </c>
      <c r="C3562">
        <v>38</v>
      </c>
      <c r="D3562">
        <v>0</v>
      </c>
      <c r="E3562">
        <v>461.42700000000002</v>
      </c>
      <c r="F3562">
        <v>0.01</v>
      </c>
      <c r="G3562">
        <v>1</v>
      </c>
    </row>
    <row r="3563" spans="1:7" x14ac:dyDescent="0.55000000000000004">
      <c r="A3563">
        <v>40</v>
      </c>
      <c r="B3563">
        <v>3</v>
      </c>
      <c r="C3563">
        <v>37</v>
      </c>
      <c r="D3563">
        <v>0</v>
      </c>
      <c r="E3563">
        <v>478.91019999999997</v>
      </c>
      <c r="F3563">
        <v>0.01</v>
      </c>
      <c r="G3563">
        <v>1</v>
      </c>
    </row>
    <row r="3564" spans="1:7" x14ac:dyDescent="0.55000000000000004">
      <c r="A3564">
        <v>40</v>
      </c>
      <c r="B3564">
        <v>4</v>
      </c>
      <c r="C3564">
        <v>37</v>
      </c>
      <c r="D3564">
        <v>0</v>
      </c>
      <c r="E3564">
        <v>478.91739999999999</v>
      </c>
      <c r="F3564">
        <v>0.01</v>
      </c>
      <c r="G3564">
        <v>1</v>
      </c>
    </row>
    <row r="3565" spans="1:7" x14ac:dyDescent="0.55000000000000004">
      <c r="A3565">
        <v>40</v>
      </c>
      <c r="B3565">
        <v>4</v>
      </c>
      <c r="C3565">
        <v>36</v>
      </c>
      <c r="D3565">
        <v>0</v>
      </c>
      <c r="E3565">
        <v>494.779</v>
      </c>
      <c r="F3565">
        <v>0.01</v>
      </c>
      <c r="G3565">
        <v>1</v>
      </c>
    </row>
    <row r="3566" spans="1:7" x14ac:dyDescent="0.55000000000000004">
      <c r="A3566">
        <v>40</v>
      </c>
      <c r="B3566">
        <v>5</v>
      </c>
      <c r="C3566">
        <v>36</v>
      </c>
      <c r="D3566">
        <v>0</v>
      </c>
      <c r="E3566">
        <v>494.87709999999998</v>
      </c>
      <c r="F3566">
        <v>0.01</v>
      </c>
      <c r="G3566">
        <v>1</v>
      </c>
    </row>
    <row r="3567" spans="1:7" x14ac:dyDescent="0.55000000000000004">
      <c r="A3567">
        <v>40</v>
      </c>
      <c r="B3567">
        <v>5</v>
      </c>
      <c r="C3567">
        <v>35</v>
      </c>
      <c r="D3567">
        <v>0</v>
      </c>
      <c r="E3567">
        <v>508.42430000000002</v>
      </c>
      <c r="F3567">
        <v>0.01</v>
      </c>
      <c r="G3567">
        <v>1</v>
      </c>
    </row>
    <row r="3568" spans="1:7" x14ac:dyDescent="0.55000000000000004">
      <c r="A3568">
        <v>40</v>
      </c>
      <c r="B3568">
        <v>6</v>
      </c>
      <c r="C3568">
        <v>35</v>
      </c>
      <c r="D3568">
        <v>0</v>
      </c>
      <c r="E3568">
        <v>509.26889999999997</v>
      </c>
      <c r="F3568">
        <v>0.01</v>
      </c>
      <c r="G3568">
        <v>1</v>
      </c>
    </row>
    <row r="3569" spans="1:7" x14ac:dyDescent="0.55000000000000004">
      <c r="A3569">
        <v>40</v>
      </c>
      <c r="B3569">
        <v>6</v>
      </c>
      <c r="C3569">
        <v>34</v>
      </c>
      <c r="D3569">
        <v>0</v>
      </c>
      <c r="E3569">
        <v>518.67160000000001</v>
      </c>
      <c r="F3569">
        <v>0.01</v>
      </c>
      <c r="G3569">
        <v>1</v>
      </c>
    </row>
    <row r="3570" spans="1:7" x14ac:dyDescent="0.55000000000000004">
      <c r="A3570">
        <v>40</v>
      </c>
      <c r="B3570">
        <v>7</v>
      </c>
      <c r="C3570">
        <v>34</v>
      </c>
      <c r="D3570">
        <v>0</v>
      </c>
      <c r="E3570">
        <v>522.57809999999995</v>
      </c>
      <c r="F3570">
        <v>0.01</v>
      </c>
      <c r="G3570">
        <v>1</v>
      </c>
    </row>
    <row r="3571" spans="1:7" x14ac:dyDescent="0.55000000000000004">
      <c r="A3571">
        <v>40</v>
      </c>
      <c r="B3571">
        <v>7</v>
      </c>
      <c r="C3571">
        <v>33</v>
      </c>
      <c r="D3571">
        <v>0</v>
      </c>
      <c r="E3571">
        <v>526.79750000000001</v>
      </c>
      <c r="F3571">
        <v>0.01</v>
      </c>
      <c r="G3571">
        <v>1</v>
      </c>
    </row>
    <row r="3572" spans="1:7" x14ac:dyDescent="0.55000000000000004">
      <c r="A3572">
        <v>40</v>
      </c>
      <c r="B3572">
        <v>8</v>
      </c>
      <c r="C3572">
        <v>33</v>
      </c>
      <c r="D3572">
        <v>0</v>
      </c>
      <c r="E3572">
        <v>536.06169999999997</v>
      </c>
      <c r="F3572">
        <v>0.01</v>
      </c>
      <c r="G3572">
        <v>1</v>
      </c>
    </row>
    <row r="3573" spans="1:7" x14ac:dyDescent="0.55000000000000004">
      <c r="A3573">
        <v>40</v>
      </c>
      <c r="B3573">
        <v>8</v>
      </c>
      <c r="C3573">
        <v>32</v>
      </c>
      <c r="D3573">
        <v>0</v>
      </c>
      <c r="E3573">
        <v>537.05870000000004</v>
      </c>
      <c r="F3573">
        <v>0.01</v>
      </c>
      <c r="G3573">
        <v>1</v>
      </c>
    </row>
    <row r="3574" spans="1:7" x14ac:dyDescent="0.55000000000000004">
      <c r="A3574">
        <v>40</v>
      </c>
      <c r="B3574">
        <v>9</v>
      </c>
      <c r="C3574">
        <v>32</v>
      </c>
      <c r="D3574">
        <v>0</v>
      </c>
      <c r="E3574">
        <v>551.03750000000002</v>
      </c>
      <c r="F3574">
        <v>0.01</v>
      </c>
      <c r="G3574">
        <v>1</v>
      </c>
    </row>
    <row r="3575" spans="1:7" x14ac:dyDescent="0.55000000000000004">
      <c r="A3575">
        <v>40</v>
      </c>
      <c r="B3575">
        <v>9</v>
      </c>
      <c r="C3575">
        <v>31</v>
      </c>
      <c r="D3575">
        <v>0</v>
      </c>
      <c r="E3575">
        <v>551.16970000000003</v>
      </c>
      <c r="F3575">
        <v>0.01</v>
      </c>
      <c r="G3575">
        <v>1</v>
      </c>
    </row>
    <row r="3576" spans="1:7" x14ac:dyDescent="0.55000000000000004">
      <c r="A3576">
        <v>40</v>
      </c>
      <c r="B3576">
        <v>10</v>
      </c>
      <c r="C3576">
        <v>31</v>
      </c>
      <c r="D3576">
        <v>0</v>
      </c>
      <c r="E3576">
        <v>568.10699999999997</v>
      </c>
      <c r="F3576">
        <v>0.01</v>
      </c>
      <c r="G3576">
        <v>1</v>
      </c>
    </row>
    <row r="3577" spans="1:7" x14ac:dyDescent="0.55000000000000004">
      <c r="A3577">
        <v>40</v>
      </c>
      <c r="B3577">
        <v>10</v>
      </c>
      <c r="C3577">
        <v>30</v>
      </c>
      <c r="D3577">
        <v>0</v>
      </c>
      <c r="E3577">
        <v>568.11900000000003</v>
      </c>
      <c r="F3577">
        <v>0.01</v>
      </c>
      <c r="G3577">
        <v>1</v>
      </c>
    </row>
    <row r="3578" spans="1:7" x14ac:dyDescent="0.55000000000000004">
      <c r="A3578">
        <v>40</v>
      </c>
      <c r="B3578">
        <v>11</v>
      </c>
      <c r="C3578">
        <v>30</v>
      </c>
      <c r="D3578">
        <v>0</v>
      </c>
      <c r="E3578">
        <v>587.32150000000001</v>
      </c>
      <c r="F3578">
        <v>0.01</v>
      </c>
      <c r="G3578">
        <v>1</v>
      </c>
    </row>
    <row r="3579" spans="1:7" x14ac:dyDescent="0.55000000000000004">
      <c r="A3579">
        <v>40</v>
      </c>
      <c r="B3579">
        <v>11</v>
      </c>
      <c r="C3579">
        <v>29</v>
      </c>
      <c r="D3579">
        <v>0</v>
      </c>
      <c r="E3579">
        <v>587.32230000000004</v>
      </c>
      <c r="F3579">
        <v>0.01</v>
      </c>
      <c r="G3579">
        <v>1</v>
      </c>
    </row>
    <row r="3580" spans="1:7" x14ac:dyDescent="0.55000000000000004">
      <c r="A3580">
        <v>40</v>
      </c>
      <c r="B3580">
        <v>12</v>
      </c>
      <c r="C3580">
        <v>28</v>
      </c>
      <c r="D3580">
        <v>0</v>
      </c>
      <c r="E3580">
        <v>608.60130000000004</v>
      </c>
      <c r="F3580">
        <v>0.01</v>
      </c>
      <c r="G3580">
        <v>1</v>
      </c>
    </row>
    <row r="3581" spans="1:7" x14ac:dyDescent="0.55000000000000004">
      <c r="A3581">
        <v>40</v>
      </c>
      <c r="B3581">
        <v>12</v>
      </c>
      <c r="C3581">
        <v>29</v>
      </c>
      <c r="D3581">
        <v>0</v>
      </c>
      <c r="E3581">
        <v>608.60130000000004</v>
      </c>
      <c r="F3581">
        <v>0.01</v>
      </c>
      <c r="G3581">
        <v>1</v>
      </c>
    </row>
    <row r="3582" spans="1:7" x14ac:dyDescent="0.55000000000000004">
      <c r="A3582">
        <v>40</v>
      </c>
      <c r="B3582">
        <v>13</v>
      </c>
      <c r="C3582">
        <v>27</v>
      </c>
      <c r="D3582">
        <v>0</v>
      </c>
      <c r="E3582">
        <v>631.87819999999999</v>
      </c>
      <c r="F3582">
        <v>0.01</v>
      </c>
      <c r="G3582">
        <v>1</v>
      </c>
    </row>
    <row r="3583" spans="1:7" x14ac:dyDescent="0.55000000000000004">
      <c r="A3583">
        <v>40</v>
      </c>
      <c r="B3583">
        <v>13</v>
      </c>
      <c r="C3583">
        <v>28</v>
      </c>
      <c r="D3583">
        <v>0</v>
      </c>
      <c r="E3583">
        <v>631.87819999999999</v>
      </c>
      <c r="F3583">
        <v>0.01</v>
      </c>
      <c r="G3583">
        <v>1</v>
      </c>
    </row>
    <row r="3584" spans="1:7" x14ac:dyDescent="0.55000000000000004">
      <c r="A3584">
        <v>40</v>
      </c>
      <c r="B3584">
        <v>14</v>
      </c>
      <c r="C3584">
        <v>26</v>
      </c>
      <c r="D3584">
        <v>0</v>
      </c>
      <c r="E3584">
        <v>657.10490000000004</v>
      </c>
      <c r="F3584">
        <v>0.01</v>
      </c>
      <c r="G3584">
        <v>1</v>
      </c>
    </row>
    <row r="3585" spans="1:7" x14ac:dyDescent="0.55000000000000004">
      <c r="A3585">
        <v>40</v>
      </c>
      <c r="B3585">
        <v>14</v>
      </c>
      <c r="C3585">
        <v>27</v>
      </c>
      <c r="D3585">
        <v>0</v>
      </c>
      <c r="E3585">
        <v>657.10490000000004</v>
      </c>
      <c r="F3585">
        <v>0.01</v>
      </c>
      <c r="G3585">
        <v>1</v>
      </c>
    </row>
    <row r="3586" spans="1:7" x14ac:dyDescent="0.55000000000000004">
      <c r="A3586">
        <v>40</v>
      </c>
      <c r="B3586">
        <v>15</v>
      </c>
      <c r="C3586">
        <v>25</v>
      </c>
      <c r="D3586">
        <v>0</v>
      </c>
      <c r="E3586">
        <v>684.24720000000002</v>
      </c>
      <c r="F3586">
        <v>0.01</v>
      </c>
      <c r="G3586">
        <v>1</v>
      </c>
    </row>
    <row r="3587" spans="1:7" x14ac:dyDescent="0.55000000000000004">
      <c r="A3587">
        <v>40</v>
      </c>
      <c r="B3587">
        <v>15</v>
      </c>
      <c r="C3587">
        <v>26</v>
      </c>
      <c r="D3587">
        <v>0</v>
      </c>
      <c r="E3587">
        <v>684.24720000000002</v>
      </c>
      <c r="F3587">
        <v>0.01</v>
      </c>
      <c r="G3587">
        <v>1</v>
      </c>
    </row>
    <row r="3588" spans="1:7" x14ac:dyDescent="0.55000000000000004">
      <c r="A3588">
        <v>40</v>
      </c>
      <c r="B3588">
        <v>16</v>
      </c>
      <c r="C3588">
        <v>24</v>
      </c>
      <c r="D3588">
        <v>0</v>
      </c>
      <c r="E3588">
        <v>713.27819999999997</v>
      </c>
      <c r="F3588">
        <v>0.01</v>
      </c>
      <c r="G3588">
        <v>1</v>
      </c>
    </row>
    <row r="3589" spans="1:7" x14ac:dyDescent="0.55000000000000004">
      <c r="A3589">
        <v>40</v>
      </c>
      <c r="B3589">
        <v>16</v>
      </c>
      <c r="C3589">
        <v>25</v>
      </c>
      <c r="D3589">
        <v>0</v>
      </c>
      <c r="E3589">
        <v>713.27819999999997</v>
      </c>
      <c r="F3589">
        <v>0.01</v>
      </c>
      <c r="G3589">
        <v>1</v>
      </c>
    </row>
    <row r="3590" spans="1:7" x14ac:dyDescent="0.55000000000000004">
      <c r="A3590">
        <v>40</v>
      </c>
      <c r="B3590">
        <v>17</v>
      </c>
      <c r="C3590">
        <v>23</v>
      </c>
      <c r="D3590">
        <v>0</v>
      </c>
      <c r="E3590">
        <v>744.17579999999998</v>
      </c>
      <c r="F3590">
        <v>0.01</v>
      </c>
      <c r="G3590">
        <v>1</v>
      </c>
    </row>
    <row r="3591" spans="1:7" x14ac:dyDescent="0.55000000000000004">
      <c r="A3591">
        <v>40</v>
      </c>
      <c r="B3591">
        <v>17</v>
      </c>
      <c r="C3591">
        <v>24</v>
      </c>
      <c r="D3591">
        <v>0</v>
      </c>
      <c r="E3591">
        <v>744.17579999999998</v>
      </c>
      <c r="F3591">
        <v>0.01</v>
      </c>
      <c r="G3591">
        <v>1</v>
      </c>
    </row>
    <row r="3592" spans="1:7" x14ac:dyDescent="0.55000000000000004">
      <c r="A3592">
        <v>40</v>
      </c>
      <c r="B3592">
        <v>18</v>
      </c>
      <c r="C3592">
        <v>22</v>
      </c>
      <c r="D3592">
        <v>0</v>
      </c>
      <c r="E3592">
        <v>776.92010000000005</v>
      </c>
      <c r="F3592">
        <v>0.01</v>
      </c>
      <c r="G3592">
        <v>1</v>
      </c>
    </row>
    <row r="3593" spans="1:7" x14ac:dyDescent="0.55000000000000004">
      <c r="A3593">
        <v>40</v>
      </c>
      <c r="B3593">
        <v>18</v>
      </c>
      <c r="C3593">
        <v>23</v>
      </c>
      <c r="D3593">
        <v>0</v>
      </c>
      <c r="E3593">
        <v>776.92010000000005</v>
      </c>
      <c r="F3593">
        <v>0.01</v>
      </c>
      <c r="G3593">
        <v>1</v>
      </c>
    </row>
    <row r="3594" spans="1:7" x14ac:dyDescent="0.55000000000000004">
      <c r="A3594">
        <v>40</v>
      </c>
      <c r="B3594">
        <v>19</v>
      </c>
      <c r="C3594">
        <v>21</v>
      </c>
      <c r="D3594">
        <v>0</v>
      </c>
      <c r="E3594">
        <v>811.4932</v>
      </c>
      <c r="F3594">
        <v>0.01</v>
      </c>
      <c r="G3594">
        <v>1</v>
      </c>
    </row>
    <row r="3595" spans="1:7" x14ac:dyDescent="0.55000000000000004">
      <c r="A3595">
        <v>40</v>
      </c>
      <c r="B3595">
        <v>19</v>
      </c>
      <c r="C3595">
        <v>22</v>
      </c>
      <c r="D3595">
        <v>0</v>
      </c>
      <c r="E3595">
        <v>811.4932</v>
      </c>
      <c r="F3595">
        <v>0.01</v>
      </c>
      <c r="G3595">
        <v>1</v>
      </c>
    </row>
    <row r="3596" spans="1:7" x14ac:dyDescent="0.55000000000000004">
      <c r="A3596">
        <v>40</v>
      </c>
      <c r="B3596">
        <v>20</v>
      </c>
      <c r="C3596">
        <v>20</v>
      </c>
      <c r="D3596">
        <v>0</v>
      </c>
      <c r="E3596">
        <v>847.87779999999998</v>
      </c>
      <c r="F3596">
        <v>0.01</v>
      </c>
      <c r="G3596">
        <v>1</v>
      </c>
    </row>
    <row r="3597" spans="1:7" x14ac:dyDescent="0.55000000000000004">
      <c r="A3597">
        <v>40</v>
      </c>
      <c r="B3597">
        <v>20</v>
      </c>
      <c r="C3597">
        <v>21</v>
      </c>
      <c r="D3597">
        <v>0</v>
      </c>
      <c r="E3597">
        <v>847.87779999999998</v>
      </c>
      <c r="F3597">
        <v>0.01</v>
      </c>
      <c r="G3597">
        <v>1</v>
      </c>
    </row>
    <row r="3598" spans="1:7" x14ac:dyDescent="0.55000000000000004">
      <c r="A3598">
        <v>40</v>
      </c>
      <c r="B3598">
        <v>21</v>
      </c>
      <c r="C3598">
        <v>19</v>
      </c>
      <c r="D3598">
        <v>0</v>
      </c>
      <c r="E3598">
        <v>886.05690000000004</v>
      </c>
      <c r="F3598">
        <v>0.01</v>
      </c>
      <c r="G3598">
        <v>1</v>
      </c>
    </row>
    <row r="3599" spans="1:7" x14ac:dyDescent="0.55000000000000004">
      <c r="A3599">
        <v>40</v>
      </c>
      <c r="B3599">
        <v>21</v>
      </c>
      <c r="C3599">
        <v>20</v>
      </c>
      <c r="D3599">
        <v>0</v>
      </c>
      <c r="E3599">
        <v>886.05690000000004</v>
      </c>
      <c r="F3599">
        <v>0.01</v>
      </c>
      <c r="G3599">
        <v>1</v>
      </c>
    </row>
    <row r="3600" spans="1:7" x14ac:dyDescent="0.55000000000000004">
      <c r="A3600">
        <v>40</v>
      </c>
      <c r="B3600">
        <v>22</v>
      </c>
      <c r="C3600">
        <v>18</v>
      </c>
      <c r="D3600">
        <v>0</v>
      </c>
      <c r="E3600">
        <v>926.01390000000004</v>
      </c>
      <c r="F3600">
        <v>0.01</v>
      </c>
      <c r="G3600">
        <v>1</v>
      </c>
    </row>
    <row r="3601" spans="1:7" x14ac:dyDescent="0.55000000000000004">
      <c r="A3601">
        <v>40</v>
      </c>
      <c r="B3601">
        <v>22</v>
      </c>
      <c r="C3601">
        <v>19</v>
      </c>
      <c r="D3601">
        <v>0</v>
      </c>
      <c r="E3601">
        <v>926.01390000000004</v>
      </c>
      <c r="F3601">
        <v>0.01</v>
      </c>
      <c r="G3601">
        <v>1</v>
      </c>
    </row>
    <row r="3602" spans="1:7" x14ac:dyDescent="0.55000000000000004">
      <c r="A3602">
        <v>40</v>
      </c>
      <c r="B3602">
        <v>23</v>
      </c>
      <c r="C3602">
        <v>17</v>
      </c>
      <c r="D3602">
        <v>0</v>
      </c>
      <c r="E3602">
        <v>967.73180000000002</v>
      </c>
      <c r="F3602">
        <v>0.01</v>
      </c>
      <c r="G3602">
        <v>1</v>
      </c>
    </row>
    <row r="3603" spans="1:7" x14ac:dyDescent="0.55000000000000004">
      <c r="A3603">
        <v>40</v>
      </c>
      <c r="B3603">
        <v>23</v>
      </c>
      <c r="C3603">
        <v>18</v>
      </c>
      <c r="D3603">
        <v>0</v>
      </c>
      <c r="E3603">
        <v>967.73180000000002</v>
      </c>
      <c r="F3603">
        <v>0.01</v>
      </c>
      <c r="G3603">
        <v>1</v>
      </c>
    </row>
    <row r="3604" spans="1:7" x14ac:dyDescent="0.55000000000000004">
      <c r="A3604">
        <v>40</v>
      </c>
      <c r="B3604">
        <v>24</v>
      </c>
      <c r="C3604">
        <v>16</v>
      </c>
      <c r="D3604">
        <v>0</v>
      </c>
      <c r="E3604">
        <v>1011.1934</v>
      </c>
      <c r="F3604">
        <v>0.01</v>
      </c>
      <c r="G3604">
        <v>1</v>
      </c>
    </row>
    <row r="3605" spans="1:7" x14ac:dyDescent="0.55000000000000004">
      <c r="A3605">
        <v>40</v>
      </c>
      <c r="B3605">
        <v>24</v>
      </c>
      <c r="C3605">
        <v>17</v>
      </c>
      <c r="D3605">
        <v>0</v>
      </c>
      <c r="E3605">
        <v>1011.1934</v>
      </c>
      <c r="F3605">
        <v>0.01</v>
      </c>
      <c r="G3605">
        <v>1</v>
      </c>
    </row>
    <row r="3606" spans="1:7" x14ac:dyDescent="0.55000000000000004">
      <c r="A3606">
        <v>40</v>
      </c>
      <c r="B3606">
        <v>25</v>
      </c>
      <c r="C3606">
        <v>15</v>
      </c>
      <c r="D3606">
        <v>0</v>
      </c>
      <c r="E3606">
        <v>1056.3811000000001</v>
      </c>
      <c r="F3606">
        <v>0.01</v>
      </c>
      <c r="G3606">
        <v>1</v>
      </c>
    </row>
    <row r="3607" spans="1:7" x14ac:dyDescent="0.55000000000000004">
      <c r="A3607">
        <v>40</v>
      </c>
      <c r="B3607">
        <v>25</v>
      </c>
      <c r="C3607">
        <v>16</v>
      </c>
      <c r="D3607">
        <v>0</v>
      </c>
      <c r="E3607">
        <v>1056.3811000000001</v>
      </c>
      <c r="F3607">
        <v>0.01</v>
      </c>
      <c r="G3607">
        <v>1</v>
      </c>
    </row>
    <row r="3608" spans="1:7" x14ac:dyDescent="0.55000000000000004">
      <c r="A3608">
        <v>40</v>
      </c>
      <c r="B3608">
        <v>26</v>
      </c>
      <c r="C3608">
        <v>14</v>
      </c>
      <c r="D3608">
        <v>0</v>
      </c>
      <c r="E3608">
        <v>1103.277</v>
      </c>
      <c r="F3608">
        <v>0.01</v>
      </c>
      <c r="G3608">
        <v>1</v>
      </c>
    </row>
    <row r="3609" spans="1:7" x14ac:dyDescent="0.55000000000000004">
      <c r="A3609">
        <v>40</v>
      </c>
      <c r="B3609">
        <v>26</v>
      </c>
      <c r="C3609">
        <v>15</v>
      </c>
      <c r="D3609">
        <v>0</v>
      </c>
      <c r="E3609">
        <v>1103.277</v>
      </c>
      <c r="F3609">
        <v>0.01</v>
      </c>
      <c r="G3609">
        <v>1</v>
      </c>
    </row>
    <row r="3610" spans="1:7" x14ac:dyDescent="0.55000000000000004">
      <c r="A3610">
        <v>40</v>
      </c>
      <c r="B3610">
        <v>27</v>
      </c>
      <c r="C3610">
        <v>13</v>
      </c>
      <c r="D3610">
        <v>0</v>
      </c>
      <c r="E3610">
        <v>1151.8623</v>
      </c>
      <c r="F3610">
        <v>0.01</v>
      </c>
      <c r="G3610">
        <v>1</v>
      </c>
    </row>
    <row r="3611" spans="1:7" x14ac:dyDescent="0.55000000000000004">
      <c r="A3611">
        <v>40</v>
      </c>
      <c r="B3611">
        <v>27</v>
      </c>
      <c r="C3611">
        <v>14</v>
      </c>
      <c r="D3611">
        <v>0</v>
      </c>
      <c r="E3611">
        <v>1151.8623</v>
      </c>
      <c r="F3611">
        <v>0.01</v>
      </c>
      <c r="G3611">
        <v>1</v>
      </c>
    </row>
    <row r="3612" spans="1:7" x14ac:dyDescent="0.55000000000000004">
      <c r="A3612">
        <v>40</v>
      </c>
      <c r="B3612">
        <v>28</v>
      </c>
      <c r="C3612">
        <v>12</v>
      </c>
      <c r="D3612">
        <v>0</v>
      </c>
      <c r="E3612">
        <v>1202.1178</v>
      </c>
      <c r="F3612">
        <v>0.01</v>
      </c>
      <c r="G3612">
        <v>1</v>
      </c>
    </row>
    <row r="3613" spans="1:7" x14ac:dyDescent="0.55000000000000004">
      <c r="A3613">
        <v>40</v>
      </c>
      <c r="B3613">
        <v>28</v>
      </c>
      <c r="C3613">
        <v>13</v>
      </c>
      <c r="D3613">
        <v>0</v>
      </c>
      <c r="E3613">
        <v>1202.1178</v>
      </c>
      <c r="F3613">
        <v>0.01</v>
      </c>
      <c r="G3613">
        <v>1</v>
      </c>
    </row>
    <row r="3614" spans="1:7" x14ac:dyDescent="0.55000000000000004">
      <c r="A3614">
        <v>40</v>
      </c>
      <c r="B3614">
        <v>29</v>
      </c>
      <c r="C3614">
        <v>11</v>
      </c>
      <c r="D3614">
        <v>0</v>
      </c>
      <c r="E3614">
        <v>1254.0237</v>
      </c>
      <c r="F3614">
        <v>0.01</v>
      </c>
      <c r="G3614">
        <v>1</v>
      </c>
    </row>
    <row r="3615" spans="1:7" x14ac:dyDescent="0.55000000000000004">
      <c r="A3615">
        <v>40</v>
      </c>
      <c r="B3615">
        <v>29</v>
      </c>
      <c r="C3615">
        <v>12</v>
      </c>
      <c r="D3615">
        <v>0</v>
      </c>
      <c r="E3615">
        <v>1254.0237</v>
      </c>
      <c r="F3615">
        <v>0.01</v>
      </c>
      <c r="G3615">
        <v>1</v>
      </c>
    </row>
    <row r="3616" spans="1:7" x14ac:dyDescent="0.55000000000000004">
      <c r="A3616">
        <v>40</v>
      </c>
      <c r="B3616">
        <v>0</v>
      </c>
      <c r="C3616">
        <v>40</v>
      </c>
      <c r="D3616">
        <v>2</v>
      </c>
      <c r="E3616">
        <v>1270.1342999999999</v>
      </c>
      <c r="F3616">
        <v>0.01</v>
      </c>
      <c r="G3616">
        <v>1</v>
      </c>
    </row>
    <row r="3617" spans="1:7" x14ac:dyDescent="0.55000000000000004">
      <c r="A3617">
        <v>40</v>
      </c>
      <c r="B3617">
        <v>1</v>
      </c>
      <c r="C3617">
        <v>40</v>
      </c>
      <c r="D3617">
        <v>2</v>
      </c>
      <c r="E3617">
        <v>1270.1342999999999</v>
      </c>
      <c r="F3617">
        <v>0.01</v>
      </c>
      <c r="G3617">
        <v>1</v>
      </c>
    </row>
    <row r="3618" spans="1:7" x14ac:dyDescent="0.55000000000000004">
      <c r="A3618">
        <v>40</v>
      </c>
      <c r="B3618">
        <v>2</v>
      </c>
      <c r="C3618">
        <v>39</v>
      </c>
      <c r="D3618">
        <v>2</v>
      </c>
      <c r="E3618">
        <v>1290.4485999999999</v>
      </c>
      <c r="F3618">
        <v>0.01</v>
      </c>
      <c r="G3618">
        <v>1</v>
      </c>
    </row>
    <row r="3619" spans="1:7" x14ac:dyDescent="0.55000000000000004">
      <c r="A3619">
        <v>40</v>
      </c>
      <c r="B3619">
        <v>1</v>
      </c>
      <c r="C3619">
        <v>39</v>
      </c>
      <c r="D3619">
        <v>2</v>
      </c>
      <c r="E3619">
        <v>1290.4485999999999</v>
      </c>
      <c r="F3619">
        <v>0.01</v>
      </c>
      <c r="G3619">
        <v>1</v>
      </c>
    </row>
    <row r="3620" spans="1:7" x14ac:dyDescent="0.55000000000000004">
      <c r="A3620">
        <v>40</v>
      </c>
      <c r="B3620">
        <v>30</v>
      </c>
      <c r="C3620">
        <v>10</v>
      </c>
      <c r="D3620">
        <v>0</v>
      </c>
      <c r="E3620">
        <v>1307.5592999999999</v>
      </c>
      <c r="F3620">
        <v>0.01</v>
      </c>
      <c r="G3620">
        <v>1</v>
      </c>
    </row>
    <row r="3621" spans="1:7" x14ac:dyDescent="0.55000000000000004">
      <c r="A3621">
        <v>40</v>
      </c>
      <c r="B3621">
        <v>30</v>
      </c>
      <c r="C3621">
        <v>11</v>
      </c>
      <c r="D3621">
        <v>0</v>
      </c>
      <c r="E3621">
        <v>1307.5592999999999</v>
      </c>
      <c r="F3621">
        <v>0.01</v>
      </c>
      <c r="G3621">
        <v>1</v>
      </c>
    </row>
    <row r="3622" spans="1:7" x14ac:dyDescent="0.55000000000000004">
      <c r="A3622">
        <v>40</v>
      </c>
      <c r="B3622">
        <v>2</v>
      </c>
      <c r="C3622">
        <v>38</v>
      </c>
      <c r="D3622">
        <v>2</v>
      </c>
      <c r="E3622">
        <v>1309.4789000000001</v>
      </c>
      <c r="F3622">
        <v>0.01</v>
      </c>
      <c r="G3622">
        <v>1</v>
      </c>
    </row>
    <row r="3623" spans="1:7" x14ac:dyDescent="0.55000000000000004">
      <c r="A3623">
        <v>40</v>
      </c>
      <c r="B3623">
        <v>3</v>
      </c>
      <c r="C3623">
        <v>38</v>
      </c>
      <c r="D3623">
        <v>2</v>
      </c>
      <c r="E3623">
        <v>1309.4792</v>
      </c>
      <c r="F3623">
        <v>0.01</v>
      </c>
      <c r="G3623">
        <v>1</v>
      </c>
    </row>
    <row r="3624" spans="1:7" x14ac:dyDescent="0.55000000000000004">
      <c r="A3624">
        <v>40</v>
      </c>
      <c r="B3624">
        <v>3</v>
      </c>
      <c r="C3624">
        <v>37</v>
      </c>
      <c r="D3624">
        <v>2</v>
      </c>
      <c r="E3624">
        <v>1327.116</v>
      </c>
      <c r="F3624">
        <v>0.01</v>
      </c>
      <c r="G3624">
        <v>1</v>
      </c>
    </row>
    <row r="3625" spans="1:7" x14ac:dyDescent="0.55000000000000004">
      <c r="A3625">
        <v>40</v>
      </c>
      <c r="B3625">
        <v>4</v>
      </c>
      <c r="C3625">
        <v>37</v>
      </c>
      <c r="D3625">
        <v>2</v>
      </c>
      <c r="E3625">
        <v>1327.1225999999999</v>
      </c>
      <c r="F3625">
        <v>0.01</v>
      </c>
      <c r="G3625">
        <v>1</v>
      </c>
    </row>
    <row r="3626" spans="1:7" x14ac:dyDescent="0.55000000000000004">
      <c r="A3626">
        <v>40</v>
      </c>
      <c r="B3626">
        <v>4</v>
      </c>
      <c r="C3626">
        <v>36</v>
      </c>
      <c r="D3626">
        <v>2</v>
      </c>
      <c r="E3626">
        <v>1343.1538</v>
      </c>
      <c r="F3626">
        <v>0.01</v>
      </c>
      <c r="G3626">
        <v>1</v>
      </c>
    </row>
    <row r="3627" spans="1:7" x14ac:dyDescent="0.55000000000000004">
      <c r="A3627">
        <v>40</v>
      </c>
      <c r="B3627">
        <v>5</v>
      </c>
      <c r="C3627">
        <v>36</v>
      </c>
      <c r="D3627">
        <v>2</v>
      </c>
      <c r="E3627">
        <v>1343.2440999999999</v>
      </c>
      <c r="F3627">
        <v>0.01</v>
      </c>
      <c r="G3627">
        <v>1</v>
      </c>
    </row>
    <row r="3628" spans="1:7" x14ac:dyDescent="0.55000000000000004">
      <c r="A3628">
        <v>40</v>
      </c>
      <c r="B3628">
        <v>5</v>
      </c>
      <c r="C3628">
        <v>35</v>
      </c>
      <c r="D3628">
        <v>2</v>
      </c>
      <c r="E3628">
        <v>1357.0066999999999</v>
      </c>
      <c r="F3628">
        <v>0.01</v>
      </c>
      <c r="G3628">
        <v>1</v>
      </c>
    </row>
    <row r="3629" spans="1:7" x14ac:dyDescent="0.55000000000000004">
      <c r="A3629">
        <v>40</v>
      </c>
      <c r="B3629">
        <v>6</v>
      </c>
      <c r="C3629">
        <v>35</v>
      </c>
      <c r="D3629">
        <v>2</v>
      </c>
      <c r="E3629">
        <v>1357.7946999999999</v>
      </c>
      <c r="F3629">
        <v>0.01</v>
      </c>
      <c r="G3629">
        <v>1</v>
      </c>
    </row>
    <row r="3630" spans="1:7" x14ac:dyDescent="0.55000000000000004">
      <c r="A3630">
        <v>40</v>
      </c>
      <c r="B3630">
        <v>31</v>
      </c>
      <c r="C3630">
        <v>9</v>
      </c>
      <c r="D3630">
        <v>0</v>
      </c>
      <c r="E3630">
        <v>1362.7035000000001</v>
      </c>
      <c r="F3630">
        <v>0.01</v>
      </c>
      <c r="G3630">
        <v>1</v>
      </c>
    </row>
    <row r="3631" spans="1:7" x14ac:dyDescent="0.55000000000000004">
      <c r="A3631">
        <v>40</v>
      </c>
      <c r="B3631">
        <v>31</v>
      </c>
      <c r="C3631">
        <v>10</v>
      </c>
      <c r="D3631">
        <v>0</v>
      </c>
      <c r="E3631">
        <v>1362.7035000000001</v>
      </c>
      <c r="F3631">
        <v>0.01</v>
      </c>
      <c r="G3631">
        <v>1</v>
      </c>
    </row>
    <row r="3632" spans="1:7" x14ac:dyDescent="0.55000000000000004">
      <c r="A3632">
        <v>40</v>
      </c>
      <c r="B3632">
        <v>6</v>
      </c>
      <c r="C3632">
        <v>34</v>
      </c>
      <c r="D3632">
        <v>2</v>
      </c>
      <c r="E3632">
        <v>1367.4851000000001</v>
      </c>
      <c r="F3632">
        <v>0.01</v>
      </c>
      <c r="G3632">
        <v>1</v>
      </c>
    </row>
    <row r="3633" spans="1:7" x14ac:dyDescent="0.55000000000000004">
      <c r="A3633">
        <v>40</v>
      </c>
      <c r="B3633">
        <v>7</v>
      </c>
      <c r="C3633">
        <v>34</v>
      </c>
      <c r="D3633">
        <v>2</v>
      </c>
      <c r="E3633">
        <v>1371.2271000000001</v>
      </c>
      <c r="F3633">
        <v>0.01</v>
      </c>
      <c r="G3633">
        <v>1</v>
      </c>
    </row>
    <row r="3634" spans="1:7" x14ac:dyDescent="0.55000000000000004">
      <c r="A3634">
        <v>40</v>
      </c>
      <c r="B3634">
        <v>7</v>
      </c>
      <c r="C3634">
        <v>33</v>
      </c>
      <c r="D3634">
        <v>2</v>
      </c>
      <c r="E3634">
        <v>1375.6867999999999</v>
      </c>
      <c r="F3634">
        <v>0.01</v>
      </c>
      <c r="G3634">
        <v>1</v>
      </c>
    </row>
    <row r="3635" spans="1:7" x14ac:dyDescent="0.55000000000000004">
      <c r="A3635">
        <v>40</v>
      </c>
      <c r="B3635">
        <v>8</v>
      </c>
      <c r="C3635">
        <v>33</v>
      </c>
      <c r="D3635">
        <v>2</v>
      </c>
      <c r="E3635">
        <v>1384.7731000000001</v>
      </c>
      <c r="F3635">
        <v>0.01</v>
      </c>
      <c r="G3635">
        <v>1</v>
      </c>
    </row>
    <row r="3636" spans="1:7" x14ac:dyDescent="0.55000000000000004">
      <c r="A3636">
        <v>40</v>
      </c>
      <c r="B3636">
        <v>8</v>
      </c>
      <c r="C3636">
        <v>32</v>
      </c>
      <c r="D3636">
        <v>2</v>
      </c>
      <c r="E3636">
        <v>1385.8626999999999</v>
      </c>
      <c r="F3636">
        <v>0.01</v>
      </c>
      <c r="G3636">
        <v>1</v>
      </c>
    </row>
    <row r="3637" spans="1:7" x14ac:dyDescent="0.55000000000000004">
      <c r="A3637">
        <v>40</v>
      </c>
      <c r="B3637">
        <v>9</v>
      </c>
      <c r="C3637">
        <v>32</v>
      </c>
      <c r="D3637">
        <v>2</v>
      </c>
      <c r="E3637">
        <v>1399.77</v>
      </c>
      <c r="F3637">
        <v>0.01</v>
      </c>
      <c r="G3637">
        <v>1</v>
      </c>
    </row>
    <row r="3638" spans="1:7" x14ac:dyDescent="0.55000000000000004">
      <c r="A3638">
        <v>40</v>
      </c>
      <c r="B3638">
        <v>9</v>
      </c>
      <c r="C3638">
        <v>31</v>
      </c>
      <c r="D3638">
        <v>2</v>
      </c>
      <c r="E3638">
        <v>1399.9184</v>
      </c>
      <c r="F3638">
        <v>0.01</v>
      </c>
      <c r="G3638">
        <v>1</v>
      </c>
    </row>
    <row r="3639" spans="1:7" x14ac:dyDescent="0.55000000000000004">
      <c r="A3639">
        <v>40</v>
      </c>
      <c r="B3639">
        <v>10</v>
      </c>
      <c r="C3639">
        <v>31</v>
      </c>
      <c r="D3639">
        <v>2</v>
      </c>
      <c r="E3639">
        <v>1416.8544999999999</v>
      </c>
      <c r="F3639">
        <v>0.01</v>
      </c>
      <c r="G3639">
        <v>1</v>
      </c>
    </row>
    <row r="3640" spans="1:7" x14ac:dyDescent="0.55000000000000004">
      <c r="A3640">
        <v>40</v>
      </c>
      <c r="B3640">
        <v>10</v>
      </c>
      <c r="C3640">
        <v>30</v>
      </c>
      <c r="D3640">
        <v>2</v>
      </c>
      <c r="E3640">
        <v>1416.8684000000001</v>
      </c>
      <c r="F3640">
        <v>0.01</v>
      </c>
      <c r="G3640">
        <v>1</v>
      </c>
    </row>
    <row r="3641" spans="1:7" x14ac:dyDescent="0.55000000000000004">
      <c r="A3641">
        <v>40</v>
      </c>
      <c r="B3641">
        <v>32</v>
      </c>
      <c r="C3641">
        <v>8</v>
      </c>
      <c r="D3641">
        <v>0</v>
      </c>
      <c r="E3641">
        <v>1419.4341999999999</v>
      </c>
      <c r="F3641">
        <v>0.01</v>
      </c>
      <c r="G3641">
        <v>1</v>
      </c>
    </row>
    <row r="3642" spans="1:7" x14ac:dyDescent="0.55000000000000004">
      <c r="A3642">
        <v>40</v>
      </c>
      <c r="B3642">
        <v>32</v>
      </c>
      <c r="C3642">
        <v>9</v>
      </c>
      <c r="D3642">
        <v>0</v>
      </c>
      <c r="E3642">
        <v>1419.4341999999999</v>
      </c>
      <c r="F3642">
        <v>0.01</v>
      </c>
      <c r="G3642">
        <v>1</v>
      </c>
    </row>
    <row r="3643" spans="1:7" x14ac:dyDescent="0.55000000000000004">
      <c r="A3643">
        <v>40</v>
      </c>
      <c r="B3643">
        <v>11</v>
      </c>
      <c r="C3643">
        <v>30</v>
      </c>
      <c r="D3643">
        <v>2</v>
      </c>
      <c r="E3643">
        <v>1436.0922</v>
      </c>
      <c r="F3643">
        <v>0.01</v>
      </c>
      <c r="G3643">
        <v>1</v>
      </c>
    </row>
    <row r="3644" spans="1:7" x14ac:dyDescent="0.55000000000000004">
      <c r="A3644">
        <v>40</v>
      </c>
      <c r="B3644">
        <v>11</v>
      </c>
      <c r="C3644">
        <v>29</v>
      </c>
      <c r="D3644">
        <v>2</v>
      </c>
      <c r="E3644">
        <v>1436.0932</v>
      </c>
      <c r="F3644">
        <v>0.01</v>
      </c>
      <c r="G3644">
        <v>1</v>
      </c>
    </row>
    <row r="3645" spans="1:7" x14ac:dyDescent="0.55000000000000004">
      <c r="A3645">
        <v>40</v>
      </c>
      <c r="B3645">
        <v>12</v>
      </c>
      <c r="C3645">
        <v>28</v>
      </c>
      <c r="D3645">
        <v>2</v>
      </c>
      <c r="E3645">
        <v>1457.404</v>
      </c>
      <c r="F3645">
        <v>0.01</v>
      </c>
      <c r="G3645">
        <v>1</v>
      </c>
    </row>
    <row r="3646" spans="1:7" x14ac:dyDescent="0.55000000000000004">
      <c r="A3646">
        <v>40</v>
      </c>
      <c r="B3646">
        <v>12</v>
      </c>
      <c r="C3646">
        <v>29</v>
      </c>
      <c r="D3646">
        <v>2</v>
      </c>
      <c r="E3646">
        <v>1457.404</v>
      </c>
      <c r="F3646">
        <v>0.01</v>
      </c>
      <c r="G3646">
        <v>1</v>
      </c>
    </row>
    <row r="3647" spans="1:7" x14ac:dyDescent="0.55000000000000004">
      <c r="A3647">
        <v>40</v>
      </c>
      <c r="B3647">
        <v>33</v>
      </c>
      <c r="C3647">
        <v>7</v>
      </c>
      <c r="D3647">
        <v>0</v>
      </c>
      <c r="E3647">
        <v>1477.7285999999999</v>
      </c>
      <c r="F3647">
        <v>0.01</v>
      </c>
      <c r="G3647">
        <v>1</v>
      </c>
    </row>
    <row r="3648" spans="1:7" x14ac:dyDescent="0.55000000000000004">
      <c r="A3648">
        <v>40</v>
      </c>
      <c r="B3648">
        <v>33</v>
      </c>
      <c r="C3648">
        <v>8</v>
      </c>
      <c r="D3648">
        <v>0</v>
      </c>
      <c r="E3648">
        <v>1477.7285999999999</v>
      </c>
      <c r="F3648">
        <v>0.01</v>
      </c>
      <c r="G3648">
        <v>1</v>
      </c>
    </row>
    <row r="3649" spans="1:7" x14ac:dyDescent="0.55000000000000004">
      <c r="A3649">
        <v>40</v>
      </c>
      <c r="B3649">
        <v>13</v>
      </c>
      <c r="C3649">
        <v>27</v>
      </c>
      <c r="D3649">
        <v>2</v>
      </c>
      <c r="E3649">
        <v>1480.7198000000001</v>
      </c>
      <c r="F3649">
        <v>0.01</v>
      </c>
      <c r="G3649">
        <v>1</v>
      </c>
    </row>
    <row r="3650" spans="1:7" x14ac:dyDescent="0.55000000000000004">
      <c r="A3650">
        <v>40</v>
      </c>
      <c r="B3650">
        <v>13</v>
      </c>
      <c r="C3650">
        <v>28</v>
      </c>
      <c r="D3650">
        <v>2</v>
      </c>
      <c r="E3650">
        <v>1480.7198000000001</v>
      </c>
      <c r="F3650">
        <v>0.01</v>
      </c>
      <c r="G3650">
        <v>1</v>
      </c>
    </row>
    <row r="3651" spans="1:7" x14ac:dyDescent="0.55000000000000004">
      <c r="A3651">
        <v>40</v>
      </c>
      <c r="B3651">
        <v>14</v>
      </c>
      <c r="C3651">
        <v>26</v>
      </c>
      <c r="D3651">
        <v>2</v>
      </c>
      <c r="E3651">
        <v>1505.9909</v>
      </c>
      <c r="F3651">
        <v>0.01</v>
      </c>
      <c r="G3651">
        <v>1</v>
      </c>
    </row>
    <row r="3652" spans="1:7" x14ac:dyDescent="0.55000000000000004">
      <c r="A3652">
        <v>40</v>
      </c>
      <c r="B3652">
        <v>14</v>
      </c>
      <c r="C3652">
        <v>27</v>
      </c>
      <c r="D3652">
        <v>2</v>
      </c>
      <c r="E3652">
        <v>1505.9909</v>
      </c>
      <c r="F3652">
        <v>0.01</v>
      </c>
      <c r="G3652">
        <v>1</v>
      </c>
    </row>
    <row r="3653" spans="1:7" x14ac:dyDescent="0.55000000000000004">
      <c r="A3653">
        <v>40</v>
      </c>
      <c r="B3653">
        <v>15</v>
      </c>
      <c r="C3653">
        <v>25</v>
      </c>
      <c r="D3653">
        <v>2</v>
      </c>
      <c r="E3653">
        <v>1533.1822999999999</v>
      </c>
      <c r="F3653">
        <v>0.01</v>
      </c>
      <c r="G3653">
        <v>1</v>
      </c>
    </row>
    <row r="3654" spans="1:7" x14ac:dyDescent="0.55000000000000004">
      <c r="A3654">
        <v>40</v>
      </c>
      <c r="B3654">
        <v>15</v>
      </c>
      <c r="C3654">
        <v>26</v>
      </c>
      <c r="D3654">
        <v>2</v>
      </c>
      <c r="E3654">
        <v>1533.1822999999999</v>
      </c>
      <c r="F3654">
        <v>0.01</v>
      </c>
      <c r="G3654">
        <v>1</v>
      </c>
    </row>
    <row r="3655" spans="1:7" x14ac:dyDescent="0.55000000000000004">
      <c r="A3655">
        <v>40</v>
      </c>
      <c r="B3655">
        <v>34</v>
      </c>
      <c r="C3655">
        <v>6</v>
      </c>
      <c r="D3655">
        <v>0</v>
      </c>
      <c r="E3655">
        <v>1537.5632000000001</v>
      </c>
      <c r="F3655">
        <v>0.01</v>
      </c>
      <c r="G3655">
        <v>1</v>
      </c>
    </row>
    <row r="3656" spans="1:7" x14ac:dyDescent="0.55000000000000004">
      <c r="A3656">
        <v>40</v>
      </c>
      <c r="B3656">
        <v>34</v>
      </c>
      <c r="C3656">
        <v>7</v>
      </c>
      <c r="D3656">
        <v>0</v>
      </c>
      <c r="E3656">
        <v>1537.5632000000001</v>
      </c>
      <c r="F3656">
        <v>0.01</v>
      </c>
      <c r="G3656">
        <v>1</v>
      </c>
    </row>
    <row r="3657" spans="1:7" x14ac:dyDescent="0.55000000000000004">
      <c r="A3657">
        <v>40</v>
      </c>
      <c r="B3657">
        <v>16</v>
      </c>
      <c r="C3657">
        <v>24</v>
      </c>
      <c r="D3657">
        <v>2</v>
      </c>
      <c r="E3657">
        <v>1562.2663</v>
      </c>
      <c r="F3657">
        <v>0.01</v>
      </c>
      <c r="G3657">
        <v>1</v>
      </c>
    </row>
    <row r="3658" spans="1:7" x14ac:dyDescent="0.55000000000000004">
      <c r="A3658">
        <v>40</v>
      </c>
      <c r="B3658">
        <v>16</v>
      </c>
      <c r="C3658">
        <v>25</v>
      </c>
      <c r="D3658">
        <v>2</v>
      </c>
      <c r="E3658">
        <v>1562.2663</v>
      </c>
      <c r="F3658">
        <v>0.01</v>
      </c>
      <c r="G3658">
        <v>1</v>
      </c>
    </row>
    <row r="3659" spans="1:7" x14ac:dyDescent="0.55000000000000004">
      <c r="A3659">
        <v>40</v>
      </c>
      <c r="B3659">
        <v>17</v>
      </c>
      <c r="C3659">
        <v>23</v>
      </c>
      <c r="D3659">
        <v>2</v>
      </c>
      <c r="E3659">
        <v>1593.2201</v>
      </c>
      <c r="F3659">
        <v>0.01</v>
      </c>
      <c r="G3659">
        <v>1</v>
      </c>
    </row>
    <row r="3660" spans="1:7" x14ac:dyDescent="0.55000000000000004">
      <c r="A3660">
        <v>40</v>
      </c>
      <c r="B3660">
        <v>17</v>
      </c>
      <c r="C3660">
        <v>24</v>
      </c>
      <c r="D3660">
        <v>2</v>
      </c>
      <c r="E3660">
        <v>1593.2201</v>
      </c>
      <c r="F3660">
        <v>0.01</v>
      </c>
      <c r="G3660">
        <v>1</v>
      </c>
    </row>
    <row r="3661" spans="1:7" x14ac:dyDescent="0.55000000000000004">
      <c r="A3661">
        <v>40</v>
      </c>
      <c r="B3661">
        <v>35</v>
      </c>
      <c r="C3661">
        <v>5</v>
      </c>
      <c r="D3661">
        <v>0</v>
      </c>
      <c r="E3661">
        <v>1598.9135000000001</v>
      </c>
      <c r="F3661">
        <v>0.01</v>
      </c>
      <c r="G3661">
        <v>1</v>
      </c>
    </row>
    <row r="3662" spans="1:7" x14ac:dyDescent="0.55000000000000004">
      <c r="A3662">
        <v>40</v>
      </c>
      <c r="B3662">
        <v>35</v>
      </c>
      <c r="C3662">
        <v>6</v>
      </c>
      <c r="D3662">
        <v>0</v>
      </c>
      <c r="E3662">
        <v>1598.9135000000001</v>
      </c>
      <c r="F3662">
        <v>0.01</v>
      </c>
      <c r="G3662">
        <v>1</v>
      </c>
    </row>
    <row r="3663" spans="1:7" x14ac:dyDescent="0.55000000000000004">
      <c r="A3663">
        <v>40</v>
      </c>
      <c r="B3663">
        <v>18</v>
      </c>
      <c r="C3663">
        <v>22</v>
      </c>
      <c r="D3663">
        <v>2</v>
      </c>
      <c r="E3663">
        <v>1626.0236</v>
      </c>
      <c r="F3663">
        <v>0.01</v>
      </c>
      <c r="G3663">
        <v>1</v>
      </c>
    </row>
    <row r="3664" spans="1:7" x14ac:dyDescent="0.55000000000000004">
      <c r="A3664">
        <v>40</v>
      </c>
      <c r="B3664">
        <v>18</v>
      </c>
      <c r="C3664">
        <v>23</v>
      </c>
      <c r="D3664">
        <v>2</v>
      </c>
      <c r="E3664">
        <v>1626.0236</v>
      </c>
      <c r="F3664">
        <v>0.01</v>
      </c>
      <c r="G3664">
        <v>1</v>
      </c>
    </row>
    <row r="3665" spans="1:7" x14ac:dyDescent="0.55000000000000004">
      <c r="A3665">
        <v>40</v>
      </c>
      <c r="B3665">
        <v>19</v>
      </c>
      <c r="C3665">
        <v>21</v>
      </c>
      <c r="D3665">
        <v>2</v>
      </c>
      <c r="E3665">
        <v>1660.6581000000001</v>
      </c>
      <c r="F3665">
        <v>0.01</v>
      </c>
      <c r="G3665">
        <v>1</v>
      </c>
    </row>
    <row r="3666" spans="1:7" x14ac:dyDescent="0.55000000000000004">
      <c r="A3666">
        <v>40</v>
      </c>
      <c r="B3666">
        <v>19</v>
      </c>
      <c r="C3666">
        <v>22</v>
      </c>
      <c r="D3666">
        <v>2</v>
      </c>
      <c r="E3666">
        <v>1660.6581000000001</v>
      </c>
      <c r="F3666">
        <v>0.01</v>
      </c>
      <c r="G3666">
        <v>1</v>
      </c>
    </row>
    <row r="3667" spans="1:7" x14ac:dyDescent="0.55000000000000004">
      <c r="A3667">
        <v>40</v>
      </c>
      <c r="B3667">
        <v>36</v>
      </c>
      <c r="C3667">
        <v>4</v>
      </c>
      <c r="D3667">
        <v>0</v>
      </c>
      <c r="E3667">
        <v>1661.7543000000001</v>
      </c>
      <c r="F3667">
        <v>0.01</v>
      </c>
      <c r="G3667">
        <v>1</v>
      </c>
    </row>
    <row r="3668" spans="1:7" x14ac:dyDescent="0.55000000000000004">
      <c r="A3668">
        <v>40</v>
      </c>
      <c r="B3668">
        <v>36</v>
      </c>
      <c r="C3668">
        <v>5</v>
      </c>
      <c r="D3668">
        <v>0</v>
      </c>
      <c r="E3668">
        <v>1661.7543000000001</v>
      </c>
      <c r="F3668">
        <v>0.01</v>
      </c>
      <c r="G3668">
        <v>1</v>
      </c>
    </row>
    <row r="3669" spans="1:7" x14ac:dyDescent="0.55000000000000004">
      <c r="A3669">
        <v>40</v>
      </c>
      <c r="B3669">
        <v>20</v>
      </c>
      <c r="C3669">
        <v>20</v>
      </c>
      <c r="D3669">
        <v>2</v>
      </c>
      <c r="E3669">
        <v>1697.1061</v>
      </c>
      <c r="F3669">
        <v>0.01</v>
      </c>
      <c r="G3669">
        <v>1</v>
      </c>
    </row>
    <row r="3670" spans="1:7" x14ac:dyDescent="0.55000000000000004">
      <c r="A3670">
        <v>40</v>
      </c>
      <c r="B3670">
        <v>20</v>
      </c>
      <c r="C3670">
        <v>21</v>
      </c>
      <c r="D3670">
        <v>2</v>
      </c>
      <c r="E3670">
        <v>1697.1061</v>
      </c>
      <c r="F3670">
        <v>0.01</v>
      </c>
      <c r="G3670">
        <v>1</v>
      </c>
    </row>
    <row r="3671" spans="1:7" x14ac:dyDescent="0.55000000000000004">
      <c r="A3671">
        <v>40</v>
      </c>
      <c r="B3671">
        <v>37</v>
      </c>
      <c r="C3671">
        <v>3</v>
      </c>
      <c r="D3671">
        <v>0</v>
      </c>
      <c r="E3671">
        <v>1726.0594000000001</v>
      </c>
      <c r="F3671">
        <v>0.01</v>
      </c>
      <c r="G3671">
        <v>1</v>
      </c>
    </row>
    <row r="3672" spans="1:7" x14ac:dyDescent="0.55000000000000004">
      <c r="A3672">
        <v>40</v>
      </c>
      <c r="B3672">
        <v>37</v>
      </c>
      <c r="C3672">
        <v>4</v>
      </c>
      <c r="D3672">
        <v>0</v>
      </c>
      <c r="E3672">
        <v>1726.0594000000001</v>
      </c>
      <c r="F3672">
        <v>0.01</v>
      </c>
      <c r="G3672">
        <v>1</v>
      </c>
    </row>
    <row r="3673" spans="1:7" x14ac:dyDescent="0.55000000000000004">
      <c r="A3673">
        <v>40</v>
      </c>
      <c r="B3673">
        <v>21</v>
      </c>
      <c r="C3673">
        <v>19</v>
      </c>
      <c r="D3673">
        <v>2</v>
      </c>
      <c r="E3673">
        <v>1735.3503000000001</v>
      </c>
      <c r="F3673">
        <v>0.01</v>
      </c>
      <c r="G3673">
        <v>1</v>
      </c>
    </row>
    <row r="3674" spans="1:7" x14ac:dyDescent="0.55000000000000004">
      <c r="A3674">
        <v>40</v>
      </c>
      <c r="B3674">
        <v>21</v>
      </c>
      <c r="C3674">
        <v>20</v>
      </c>
      <c r="D3674">
        <v>2</v>
      </c>
      <c r="E3674">
        <v>1735.3503000000001</v>
      </c>
      <c r="F3674">
        <v>0.01</v>
      </c>
      <c r="G3674">
        <v>1</v>
      </c>
    </row>
    <row r="3675" spans="1:7" x14ac:dyDescent="0.55000000000000004">
      <c r="A3675">
        <v>40</v>
      </c>
      <c r="B3675">
        <v>22</v>
      </c>
      <c r="C3675">
        <v>18</v>
      </c>
      <c r="D3675">
        <v>2</v>
      </c>
      <c r="E3675">
        <v>1775.3735999999999</v>
      </c>
      <c r="F3675">
        <v>0.01</v>
      </c>
      <c r="G3675">
        <v>1</v>
      </c>
    </row>
    <row r="3676" spans="1:7" x14ac:dyDescent="0.55000000000000004">
      <c r="A3676">
        <v>40</v>
      </c>
      <c r="B3676">
        <v>22</v>
      </c>
      <c r="C3676">
        <v>19</v>
      </c>
      <c r="D3676">
        <v>2</v>
      </c>
      <c r="E3676">
        <v>1775.3735999999999</v>
      </c>
      <c r="F3676">
        <v>0.01</v>
      </c>
      <c r="G3676">
        <v>1</v>
      </c>
    </row>
    <row r="3677" spans="1:7" x14ac:dyDescent="0.55000000000000004">
      <c r="A3677">
        <v>40</v>
      </c>
      <c r="B3677">
        <v>38</v>
      </c>
      <c r="C3677">
        <v>2</v>
      </c>
      <c r="D3677">
        <v>0</v>
      </c>
      <c r="E3677">
        <v>1791.8019999999999</v>
      </c>
      <c r="F3677">
        <v>0.01</v>
      </c>
      <c r="G3677">
        <v>1</v>
      </c>
    </row>
    <row r="3678" spans="1:7" x14ac:dyDescent="0.55000000000000004">
      <c r="A3678">
        <v>40</v>
      </c>
      <c r="B3678">
        <v>38</v>
      </c>
      <c r="C3678">
        <v>3</v>
      </c>
      <c r="D3678">
        <v>0</v>
      </c>
      <c r="E3678">
        <v>1791.8019999999999</v>
      </c>
      <c r="F3678">
        <v>0.01</v>
      </c>
      <c r="G3678">
        <v>1</v>
      </c>
    </row>
    <row r="3679" spans="1:7" x14ac:dyDescent="0.55000000000000004">
      <c r="A3679">
        <v>40</v>
      </c>
      <c r="B3679">
        <v>23</v>
      </c>
      <c r="C3679">
        <v>17</v>
      </c>
      <c r="D3679">
        <v>2</v>
      </c>
      <c r="E3679">
        <v>1817.1587</v>
      </c>
      <c r="F3679">
        <v>0.01</v>
      </c>
      <c r="G3679">
        <v>1</v>
      </c>
    </row>
    <row r="3680" spans="1:7" x14ac:dyDescent="0.55000000000000004">
      <c r="A3680">
        <v>40</v>
      </c>
      <c r="B3680">
        <v>23</v>
      </c>
      <c r="C3680">
        <v>18</v>
      </c>
      <c r="D3680">
        <v>2</v>
      </c>
      <c r="E3680">
        <v>1817.1587</v>
      </c>
      <c r="F3680">
        <v>0.01</v>
      </c>
      <c r="G3680">
        <v>1</v>
      </c>
    </row>
    <row r="3681" spans="1:7" x14ac:dyDescent="0.55000000000000004">
      <c r="A3681">
        <v>40</v>
      </c>
      <c r="B3681">
        <v>39</v>
      </c>
      <c r="C3681">
        <v>1</v>
      </c>
      <c r="D3681">
        <v>0</v>
      </c>
      <c r="E3681">
        <v>1858.9541999999999</v>
      </c>
      <c r="F3681">
        <v>0.01</v>
      </c>
      <c r="G3681">
        <v>1</v>
      </c>
    </row>
    <row r="3682" spans="1:7" x14ac:dyDescent="0.55000000000000004">
      <c r="A3682">
        <v>40</v>
      </c>
      <c r="B3682">
        <v>39</v>
      </c>
      <c r="C3682">
        <v>2</v>
      </c>
      <c r="D3682">
        <v>0</v>
      </c>
      <c r="E3682">
        <v>1858.9541999999999</v>
      </c>
      <c r="F3682">
        <v>0.01</v>
      </c>
      <c r="G3682">
        <v>1</v>
      </c>
    </row>
    <row r="3683" spans="1:7" x14ac:dyDescent="0.55000000000000004">
      <c r="A3683">
        <v>40</v>
      </c>
      <c r="B3683">
        <v>24</v>
      </c>
      <c r="C3683">
        <v>16</v>
      </c>
      <c r="D3683">
        <v>2</v>
      </c>
      <c r="E3683">
        <v>1860.6881000000001</v>
      </c>
      <c r="F3683">
        <v>0.01</v>
      </c>
      <c r="G3683">
        <v>1</v>
      </c>
    </row>
    <row r="3684" spans="1:7" x14ac:dyDescent="0.55000000000000004">
      <c r="A3684">
        <v>40</v>
      </c>
      <c r="B3684">
        <v>24</v>
      </c>
      <c r="C3684">
        <v>17</v>
      </c>
      <c r="D3684">
        <v>2</v>
      </c>
      <c r="E3684">
        <v>1860.6881000000001</v>
      </c>
      <c r="F3684">
        <v>0.01</v>
      </c>
      <c r="G3684">
        <v>1</v>
      </c>
    </row>
    <row r="3685" spans="1:7" x14ac:dyDescent="0.55000000000000004">
      <c r="A3685">
        <v>40</v>
      </c>
      <c r="B3685">
        <v>25</v>
      </c>
      <c r="C3685">
        <v>15</v>
      </c>
      <c r="D3685">
        <v>2</v>
      </c>
      <c r="E3685">
        <v>1905.9439</v>
      </c>
      <c r="F3685">
        <v>0.01</v>
      </c>
      <c r="G3685">
        <v>1</v>
      </c>
    </row>
    <row r="3686" spans="1:7" x14ac:dyDescent="0.55000000000000004">
      <c r="A3686">
        <v>40</v>
      </c>
      <c r="B3686">
        <v>25</v>
      </c>
      <c r="C3686">
        <v>16</v>
      </c>
      <c r="D3686">
        <v>2</v>
      </c>
      <c r="E3686">
        <v>1905.9439</v>
      </c>
      <c r="F3686">
        <v>0.01</v>
      </c>
      <c r="G3686">
        <v>1</v>
      </c>
    </row>
    <row r="3687" spans="1:7" x14ac:dyDescent="0.55000000000000004">
      <c r="A3687">
        <v>40</v>
      </c>
      <c r="B3687">
        <v>40</v>
      </c>
      <c r="C3687">
        <v>0</v>
      </c>
      <c r="D3687">
        <v>0</v>
      </c>
      <c r="E3687">
        <v>1927.4869000000001</v>
      </c>
      <c r="F3687">
        <v>0.01</v>
      </c>
      <c r="G3687">
        <v>1</v>
      </c>
    </row>
    <row r="3688" spans="1:7" x14ac:dyDescent="0.55000000000000004">
      <c r="A3688">
        <v>40</v>
      </c>
      <c r="B3688">
        <v>40</v>
      </c>
      <c r="C3688">
        <v>1</v>
      </c>
      <c r="D3688">
        <v>0</v>
      </c>
      <c r="E3688">
        <v>1927.4869000000001</v>
      </c>
      <c r="F3688">
        <v>0.01</v>
      </c>
      <c r="G3688">
        <v>1</v>
      </c>
    </row>
    <row r="3689" spans="1:7" x14ac:dyDescent="0.55000000000000004">
      <c r="A3689">
        <v>40</v>
      </c>
      <c r="B3689">
        <v>26</v>
      </c>
      <c r="C3689">
        <v>14</v>
      </c>
      <c r="D3689">
        <v>2</v>
      </c>
      <c r="E3689">
        <v>1952.9077</v>
      </c>
      <c r="F3689">
        <v>0.01</v>
      </c>
      <c r="G3689">
        <v>1</v>
      </c>
    </row>
    <row r="3690" spans="1:7" x14ac:dyDescent="0.55000000000000004">
      <c r="A3690">
        <v>40</v>
      </c>
      <c r="B3690">
        <v>26</v>
      </c>
      <c r="C3690">
        <v>15</v>
      </c>
      <c r="D3690">
        <v>2</v>
      </c>
      <c r="E3690">
        <v>1952.9077</v>
      </c>
      <c r="F3690">
        <v>0.01</v>
      </c>
      <c r="G3690">
        <v>1</v>
      </c>
    </row>
    <row r="3691" spans="1:7" x14ac:dyDescent="0.55000000000000004">
      <c r="A3691">
        <v>40</v>
      </c>
      <c r="B3691">
        <v>27</v>
      </c>
      <c r="C3691">
        <v>13</v>
      </c>
      <c r="D3691">
        <v>2</v>
      </c>
      <c r="E3691">
        <v>2001.5606</v>
      </c>
      <c r="F3691">
        <v>0.01</v>
      </c>
      <c r="G3691">
        <v>1</v>
      </c>
    </row>
    <row r="3692" spans="1:7" x14ac:dyDescent="0.55000000000000004">
      <c r="A3692">
        <v>40</v>
      </c>
      <c r="B3692">
        <v>27</v>
      </c>
      <c r="C3692">
        <v>14</v>
      </c>
      <c r="D3692">
        <v>2</v>
      </c>
      <c r="E3692">
        <v>2001.5606</v>
      </c>
      <c r="F3692">
        <v>0.01</v>
      </c>
      <c r="G3692">
        <v>1</v>
      </c>
    </row>
    <row r="3693" spans="1:7" x14ac:dyDescent="0.55000000000000004">
      <c r="A3693">
        <v>40</v>
      </c>
      <c r="B3693">
        <v>28</v>
      </c>
      <c r="C3693">
        <v>12</v>
      </c>
      <c r="D3693">
        <v>2</v>
      </c>
      <c r="E3693">
        <v>2051.8831</v>
      </c>
      <c r="F3693">
        <v>0.01</v>
      </c>
      <c r="G3693">
        <v>1</v>
      </c>
    </row>
    <row r="3694" spans="1:7" x14ac:dyDescent="0.55000000000000004">
      <c r="A3694">
        <v>40</v>
      </c>
      <c r="B3694">
        <v>28</v>
      </c>
      <c r="C3694">
        <v>13</v>
      </c>
      <c r="D3694">
        <v>2</v>
      </c>
      <c r="E3694">
        <v>2051.8831</v>
      </c>
      <c r="F3694">
        <v>0.01</v>
      </c>
      <c r="G3694">
        <v>1</v>
      </c>
    </row>
    <row r="3695" spans="1:7" x14ac:dyDescent="0.55000000000000004">
      <c r="A3695">
        <v>40</v>
      </c>
      <c r="B3695">
        <v>29</v>
      </c>
      <c r="C3695">
        <v>11</v>
      </c>
      <c r="D3695">
        <v>2</v>
      </c>
      <c r="E3695">
        <v>2103.8548999999998</v>
      </c>
      <c r="F3695">
        <v>0.01</v>
      </c>
      <c r="G3695">
        <v>1</v>
      </c>
    </row>
    <row r="3696" spans="1:7" x14ac:dyDescent="0.55000000000000004">
      <c r="A3696">
        <v>40</v>
      </c>
      <c r="B3696">
        <v>29</v>
      </c>
      <c r="C3696">
        <v>12</v>
      </c>
      <c r="D3696">
        <v>2</v>
      </c>
      <c r="E3696">
        <v>2103.8548999999998</v>
      </c>
      <c r="F3696">
        <v>0.01</v>
      </c>
      <c r="G3696">
        <v>1</v>
      </c>
    </row>
    <row r="3697" spans="1:7" x14ac:dyDescent="0.55000000000000004">
      <c r="A3697">
        <v>40</v>
      </c>
      <c r="B3697">
        <v>30</v>
      </c>
      <c r="C3697">
        <v>10</v>
      </c>
      <c r="D3697">
        <v>2</v>
      </c>
      <c r="E3697">
        <v>2157.4553999999998</v>
      </c>
      <c r="F3697">
        <v>0.01</v>
      </c>
      <c r="G3697">
        <v>1</v>
      </c>
    </row>
    <row r="3698" spans="1:7" x14ac:dyDescent="0.55000000000000004">
      <c r="A3698">
        <v>40</v>
      </c>
      <c r="B3698">
        <v>30</v>
      </c>
      <c r="C3698">
        <v>11</v>
      </c>
      <c r="D3698">
        <v>2</v>
      </c>
      <c r="E3698">
        <v>2157.4553999999998</v>
      </c>
      <c r="F3698">
        <v>0.01</v>
      </c>
      <c r="G3698">
        <v>1</v>
      </c>
    </row>
    <row r="3699" spans="1:7" x14ac:dyDescent="0.55000000000000004">
      <c r="A3699">
        <v>40</v>
      </c>
      <c r="B3699">
        <v>31</v>
      </c>
      <c r="C3699">
        <v>9</v>
      </c>
      <c r="D3699">
        <v>2</v>
      </c>
      <c r="E3699">
        <v>2212.6628999999998</v>
      </c>
      <c r="F3699">
        <v>0.01</v>
      </c>
      <c r="G3699">
        <v>1</v>
      </c>
    </row>
    <row r="3700" spans="1:7" x14ac:dyDescent="0.55000000000000004">
      <c r="A3700">
        <v>40</v>
      </c>
      <c r="B3700">
        <v>31</v>
      </c>
      <c r="C3700">
        <v>10</v>
      </c>
      <c r="D3700">
        <v>2</v>
      </c>
      <c r="E3700">
        <v>2212.6628999999998</v>
      </c>
      <c r="F3700">
        <v>0.01</v>
      </c>
      <c r="G3700">
        <v>1</v>
      </c>
    </row>
    <row r="3701" spans="1:7" x14ac:dyDescent="0.55000000000000004">
      <c r="A3701">
        <v>40</v>
      </c>
      <c r="B3701">
        <v>32</v>
      </c>
      <c r="C3701">
        <v>8</v>
      </c>
      <c r="D3701">
        <v>2</v>
      </c>
      <c r="E3701">
        <v>2269.4551999999999</v>
      </c>
      <c r="F3701">
        <v>0.01</v>
      </c>
      <c r="G3701">
        <v>1</v>
      </c>
    </row>
    <row r="3702" spans="1:7" x14ac:dyDescent="0.55000000000000004">
      <c r="A3702">
        <v>40</v>
      </c>
      <c r="B3702">
        <v>32</v>
      </c>
      <c r="C3702">
        <v>9</v>
      </c>
      <c r="D3702">
        <v>2</v>
      </c>
      <c r="E3702">
        <v>2269.4551999999999</v>
      </c>
      <c r="F3702">
        <v>0.01</v>
      </c>
      <c r="G3702">
        <v>1</v>
      </c>
    </row>
    <row r="3703" spans="1:7" x14ac:dyDescent="0.55000000000000004">
      <c r="A3703">
        <v>40</v>
      </c>
      <c r="B3703">
        <v>33</v>
      </c>
      <c r="C3703">
        <v>7</v>
      </c>
      <c r="D3703">
        <v>2</v>
      </c>
      <c r="E3703">
        <v>2327.8094000000001</v>
      </c>
      <c r="F3703">
        <v>0.01</v>
      </c>
      <c r="G3703">
        <v>1</v>
      </c>
    </row>
    <row r="3704" spans="1:7" x14ac:dyDescent="0.55000000000000004">
      <c r="A3704">
        <v>40</v>
      </c>
      <c r="B3704">
        <v>33</v>
      </c>
      <c r="C3704">
        <v>8</v>
      </c>
      <c r="D3704">
        <v>2</v>
      </c>
      <c r="E3704">
        <v>2327.8094000000001</v>
      </c>
      <c r="F3704">
        <v>0.01</v>
      </c>
      <c r="G3704">
        <v>1</v>
      </c>
    </row>
    <row r="3705" spans="1:7" x14ac:dyDescent="0.55000000000000004">
      <c r="A3705">
        <v>40</v>
      </c>
      <c r="B3705">
        <v>34</v>
      </c>
      <c r="C3705">
        <v>6</v>
      </c>
      <c r="D3705">
        <v>2</v>
      </c>
      <c r="E3705">
        <v>2387.7015999999999</v>
      </c>
      <c r="F3705">
        <v>0.01</v>
      </c>
      <c r="G3705">
        <v>1</v>
      </c>
    </row>
    <row r="3706" spans="1:7" x14ac:dyDescent="0.55000000000000004">
      <c r="A3706">
        <v>40</v>
      </c>
      <c r="B3706">
        <v>34</v>
      </c>
      <c r="C3706">
        <v>7</v>
      </c>
      <c r="D3706">
        <v>2</v>
      </c>
      <c r="E3706">
        <v>2387.7015999999999</v>
      </c>
      <c r="F3706">
        <v>0.01</v>
      </c>
      <c r="G3706">
        <v>1</v>
      </c>
    </row>
    <row r="3707" spans="1:7" x14ac:dyDescent="0.55000000000000004">
      <c r="A3707">
        <v>40</v>
      </c>
      <c r="B3707">
        <v>35</v>
      </c>
      <c r="C3707">
        <v>5</v>
      </c>
      <c r="D3707">
        <v>2</v>
      </c>
      <c r="E3707">
        <v>2449.1073999999999</v>
      </c>
      <c r="F3707">
        <v>0.01</v>
      </c>
      <c r="G3707">
        <v>1</v>
      </c>
    </row>
    <row r="3708" spans="1:7" x14ac:dyDescent="0.55000000000000004">
      <c r="A3708">
        <v>40</v>
      </c>
      <c r="B3708">
        <v>35</v>
      </c>
      <c r="C3708">
        <v>6</v>
      </c>
      <c r="D3708">
        <v>2</v>
      </c>
      <c r="E3708">
        <v>2449.1073999999999</v>
      </c>
      <c r="F3708">
        <v>0.01</v>
      </c>
      <c r="G3708">
        <v>1</v>
      </c>
    </row>
    <row r="3709" spans="1:7" x14ac:dyDescent="0.55000000000000004">
      <c r="A3709">
        <v>40</v>
      </c>
      <c r="B3709">
        <v>36</v>
      </c>
      <c r="C3709">
        <v>4</v>
      </c>
      <c r="D3709">
        <v>2</v>
      </c>
      <c r="E3709">
        <v>2512.0014000000001</v>
      </c>
      <c r="F3709">
        <v>0.01</v>
      </c>
      <c r="G3709">
        <v>1</v>
      </c>
    </row>
    <row r="3710" spans="1:7" x14ac:dyDescent="0.55000000000000004">
      <c r="A3710">
        <v>40</v>
      </c>
      <c r="B3710">
        <v>36</v>
      </c>
      <c r="C3710">
        <v>5</v>
      </c>
      <c r="D3710">
        <v>2</v>
      </c>
      <c r="E3710">
        <v>2512.0014000000001</v>
      </c>
      <c r="F3710">
        <v>0.01</v>
      </c>
      <c r="G3710">
        <v>1</v>
      </c>
    </row>
    <row r="3711" spans="1:7" x14ac:dyDescent="0.55000000000000004">
      <c r="A3711">
        <v>40</v>
      </c>
      <c r="B3711">
        <v>37</v>
      </c>
      <c r="C3711">
        <v>3</v>
      </c>
      <c r="D3711">
        <v>2</v>
      </c>
      <c r="E3711">
        <v>2576.3573000000001</v>
      </c>
      <c r="F3711">
        <v>0.01</v>
      </c>
      <c r="G3711">
        <v>1</v>
      </c>
    </row>
    <row r="3712" spans="1:7" x14ac:dyDescent="0.55000000000000004">
      <c r="A3712">
        <v>40</v>
      </c>
      <c r="B3712">
        <v>37</v>
      </c>
      <c r="C3712">
        <v>4</v>
      </c>
      <c r="D3712">
        <v>2</v>
      </c>
      <c r="E3712">
        <v>2576.3573000000001</v>
      </c>
      <c r="F3712">
        <v>0.01</v>
      </c>
      <c r="G3712">
        <v>1</v>
      </c>
    </row>
    <row r="3713" spans="1:7" x14ac:dyDescent="0.55000000000000004">
      <c r="A3713">
        <v>40</v>
      </c>
      <c r="B3713">
        <v>38</v>
      </c>
      <c r="C3713">
        <v>2</v>
      </c>
      <c r="D3713">
        <v>2</v>
      </c>
      <c r="E3713">
        <v>2642.1482999999998</v>
      </c>
      <c r="F3713">
        <v>0.01</v>
      </c>
      <c r="G3713">
        <v>1</v>
      </c>
    </row>
    <row r="3714" spans="1:7" x14ac:dyDescent="0.55000000000000004">
      <c r="A3714">
        <v>40</v>
      </c>
      <c r="B3714">
        <v>38</v>
      </c>
      <c r="C3714">
        <v>3</v>
      </c>
      <c r="D3714">
        <v>2</v>
      </c>
      <c r="E3714">
        <v>2642.1482999999998</v>
      </c>
      <c r="F3714">
        <v>0.01</v>
      </c>
      <c r="G3714">
        <v>1</v>
      </c>
    </row>
    <row r="3715" spans="1:7" x14ac:dyDescent="0.55000000000000004">
      <c r="A3715">
        <v>40</v>
      </c>
      <c r="B3715">
        <v>39</v>
      </c>
      <c r="C3715">
        <v>1</v>
      </c>
      <c r="D3715">
        <v>2</v>
      </c>
      <c r="E3715">
        <v>2709.3463999999999</v>
      </c>
      <c r="F3715">
        <v>0.01</v>
      </c>
      <c r="G3715">
        <v>1</v>
      </c>
    </row>
    <row r="3716" spans="1:7" x14ac:dyDescent="0.55000000000000004">
      <c r="A3716">
        <v>40</v>
      </c>
      <c r="B3716">
        <v>39</v>
      </c>
      <c r="C3716">
        <v>2</v>
      </c>
      <c r="D3716">
        <v>2</v>
      </c>
      <c r="E3716">
        <v>2709.3463999999999</v>
      </c>
      <c r="F3716">
        <v>0.01</v>
      </c>
      <c r="G3716">
        <v>1</v>
      </c>
    </row>
    <row r="3717" spans="1:7" x14ac:dyDescent="0.55000000000000004">
      <c r="A3717">
        <v>40</v>
      </c>
      <c r="B3717">
        <v>40</v>
      </c>
      <c r="C3717">
        <v>0</v>
      </c>
      <c r="D3717">
        <v>2</v>
      </c>
      <c r="E3717">
        <v>2777.9227999999998</v>
      </c>
      <c r="F3717">
        <v>0.01</v>
      </c>
      <c r="G3717">
        <v>1</v>
      </c>
    </row>
    <row r="3718" spans="1:7" x14ac:dyDescent="0.55000000000000004">
      <c r="A3718">
        <v>40</v>
      </c>
      <c r="B3718">
        <v>40</v>
      </c>
      <c r="C3718">
        <v>1</v>
      </c>
      <c r="D3718">
        <v>2</v>
      </c>
      <c r="E3718">
        <v>2777.9227999999998</v>
      </c>
      <c r="F3718">
        <v>0.01</v>
      </c>
      <c r="G3718">
        <v>1</v>
      </c>
    </row>
  </sheetData>
  <sortState xmlns:xlrd2="http://schemas.microsoft.com/office/spreadsheetml/2017/richdata2" ref="A2:G3721">
    <sortCondition ref="A2:A3721"/>
    <sortCondition ref="E2:E37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32FE-05B8-4352-951D-7F23E049C4D4}">
  <dimension ref="B1:T3364"/>
  <sheetViews>
    <sheetView topLeftCell="C1" workbookViewId="0">
      <selection activeCell="C12" sqref="A12:XFD17"/>
    </sheetView>
  </sheetViews>
  <sheetFormatPr defaultRowHeight="14.4" x14ac:dyDescent="0.55000000000000004"/>
  <sheetData>
    <row r="1" spans="2:20" x14ac:dyDescent="0.55000000000000004">
      <c r="N1" t="s">
        <v>0</v>
      </c>
      <c r="O1" t="s">
        <v>1</v>
      </c>
      <c r="P1" t="s">
        <v>1</v>
      </c>
      <c r="Q1" t="s">
        <v>708</v>
      </c>
      <c r="R1" t="s">
        <v>709</v>
      </c>
      <c r="S1" t="s">
        <v>710</v>
      </c>
      <c r="T1" t="s">
        <v>711</v>
      </c>
    </row>
    <row r="2" spans="2:20" x14ac:dyDescent="0.55000000000000004">
      <c r="B2" t="s">
        <v>700</v>
      </c>
      <c r="C2">
        <v>0</v>
      </c>
      <c r="D2" t="s">
        <v>701</v>
      </c>
      <c r="E2">
        <v>1</v>
      </c>
      <c r="F2">
        <v>0</v>
      </c>
      <c r="G2">
        <v>1</v>
      </c>
      <c r="H2" s="2">
        <v>5.8956999999999998E-5</v>
      </c>
      <c r="I2" t="s">
        <v>700</v>
      </c>
      <c r="J2" t="s">
        <v>702</v>
      </c>
      <c r="K2">
        <v>0</v>
      </c>
      <c r="L2">
        <v>0</v>
      </c>
      <c r="M2">
        <v>0</v>
      </c>
      <c r="N2">
        <f>F2</f>
        <v>0</v>
      </c>
      <c r="O2">
        <v>0.01</v>
      </c>
      <c r="P2">
        <v>0.01</v>
      </c>
      <c r="Q2">
        <f>K2</f>
        <v>0</v>
      </c>
      <c r="R2">
        <f>L2</f>
        <v>0</v>
      </c>
      <c r="S2">
        <f>M2</f>
        <v>0</v>
      </c>
      <c r="T2">
        <v>0</v>
      </c>
    </row>
    <row r="3" spans="2:20" x14ac:dyDescent="0.55000000000000004">
      <c r="B3" t="s">
        <v>700</v>
      </c>
      <c r="C3">
        <v>1</v>
      </c>
      <c r="D3" t="s">
        <v>701</v>
      </c>
      <c r="E3">
        <v>1</v>
      </c>
      <c r="F3">
        <v>0.57210000000000005</v>
      </c>
      <c r="G3">
        <v>3</v>
      </c>
      <c r="H3">
        <v>1.76386E-4</v>
      </c>
      <c r="I3" t="s">
        <v>700</v>
      </c>
      <c r="J3" t="s">
        <v>702</v>
      </c>
      <c r="K3">
        <v>1</v>
      </c>
      <c r="L3">
        <v>0</v>
      </c>
      <c r="M3">
        <v>1</v>
      </c>
      <c r="N3">
        <f t="shared" ref="N3:N66" si="0">F3</f>
        <v>0.57210000000000005</v>
      </c>
      <c r="O3">
        <v>0.01</v>
      </c>
      <c r="P3">
        <v>0.01</v>
      </c>
      <c r="Q3">
        <f t="shared" ref="Q3:Q66" si="1">K3</f>
        <v>1</v>
      </c>
      <c r="R3">
        <f t="shared" ref="R3:R66" si="2">L3</f>
        <v>0</v>
      </c>
      <c r="S3">
        <f t="shared" ref="S3:S66" si="3">M3</f>
        <v>1</v>
      </c>
      <c r="T3">
        <v>0</v>
      </c>
    </row>
    <row r="4" spans="2:20" x14ac:dyDescent="0.55000000000000004">
      <c r="B4" t="s">
        <v>700</v>
      </c>
      <c r="C4">
        <v>1</v>
      </c>
      <c r="D4" t="s">
        <v>703</v>
      </c>
      <c r="E4">
        <v>1</v>
      </c>
      <c r="F4">
        <v>1.5575000000000001</v>
      </c>
      <c r="G4">
        <v>3</v>
      </c>
      <c r="H4">
        <v>1.7555500000000001E-4</v>
      </c>
      <c r="I4" t="s">
        <v>700</v>
      </c>
      <c r="J4" t="s">
        <v>702</v>
      </c>
      <c r="K4">
        <v>1</v>
      </c>
      <c r="L4">
        <v>1</v>
      </c>
      <c r="M4">
        <v>0</v>
      </c>
      <c r="N4">
        <f t="shared" si="0"/>
        <v>1.5575000000000001</v>
      </c>
      <c r="O4">
        <v>0.01</v>
      </c>
      <c r="P4">
        <v>0.01</v>
      </c>
      <c r="Q4">
        <f t="shared" si="1"/>
        <v>1</v>
      </c>
      <c r="R4">
        <f t="shared" si="2"/>
        <v>1</v>
      </c>
      <c r="S4">
        <f t="shared" si="3"/>
        <v>0</v>
      </c>
      <c r="T4">
        <v>0</v>
      </c>
    </row>
    <row r="5" spans="2:20" x14ac:dyDescent="0.55000000000000004">
      <c r="B5" t="s">
        <v>700</v>
      </c>
      <c r="C5">
        <v>1</v>
      </c>
      <c r="D5" t="s">
        <v>704</v>
      </c>
      <c r="E5">
        <v>1</v>
      </c>
      <c r="F5">
        <v>1.4932000000000001</v>
      </c>
      <c r="G5">
        <v>3</v>
      </c>
      <c r="H5">
        <v>1.7560899999999999E-4</v>
      </c>
      <c r="I5" t="s">
        <v>700</v>
      </c>
      <c r="J5" t="s">
        <v>702</v>
      </c>
      <c r="K5">
        <v>1</v>
      </c>
      <c r="L5">
        <v>1</v>
      </c>
      <c r="M5">
        <v>1</v>
      </c>
      <c r="N5">
        <f t="shared" si="0"/>
        <v>1.4932000000000001</v>
      </c>
      <c r="O5">
        <v>0.01</v>
      </c>
      <c r="P5">
        <v>0.01</v>
      </c>
      <c r="Q5">
        <f t="shared" si="1"/>
        <v>1</v>
      </c>
      <c r="R5">
        <f t="shared" si="2"/>
        <v>1</v>
      </c>
      <c r="S5">
        <f t="shared" si="3"/>
        <v>1</v>
      </c>
      <c r="T5">
        <v>0</v>
      </c>
    </row>
    <row r="6" spans="2:20" x14ac:dyDescent="0.55000000000000004">
      <c r="B6" t="s">
        <v>700</v>
      </c>
      <c r="C6">
        <v>2</v>
      </c>
      <c r="D6" t="s">
        <v>701</v>
      </c>
      <c r="E6">
        <v>1</v>
      </c>
      <c r="F6">
        <v>1.7129000000000001</v>
      </c>
      <c r="G6">
        <v>5</v>
      </c>
      <c r="H6">
        <v>2.9237300000000001E-4</v>
      </c>
      <c r="I6" t="s">
        <v>700</v>
      </c>
      <c r="J6" t="s">
        <v>702</v>
      </c>
      <c r="K6">
        <v>2</v>
      </c>
      <c r="L6">
        <v>0</v>
      </c>
      <c r="M6">
        <v>2</v>
      </c>
      <c r="N6">
        <f t="shared" si="0"/>
        <v>1.7129000000000001</v>
      </c>
      <c r="O6">
        <v>0.01</v>
      </c>
      <c r="P6">
        <v>0.01</v>
      </c>
      <c r="Q6">
        <f t="shared" si="1"/>
        <v>2</v>
      </c>
      <c r="R6">
        <f t="shared" si="2"/>
        <v>0</v>
      </c>
      <c r="S6">
        <f t="shared" si="3"/>
        <v>2</v>
      </c>
      <c r="T6">
        <v>0</v>
      </c>
    </row>
    <row r="7" spans="2:20" x14ac:dyDescent="0.55000000000000004">
      <c r="B7" t="s">
        <v>700</v>
      </c>
      <c r="C7">
        <v>2</v>
      </c>
      <c r="D7" t="s">
        <v>701</v>
      </c>
      <c r="E7">
        <v>2</v>
      </c>
      <c r="F7">
        <v>5.5320999999999998</v>
      </c>
      <c r="G7">
        <v>5</v>
      </c>
      <c r="H7">
        <v>2.8706700000000001E-4</v>
      </c>
      <c r="I7" t="s">
        <v>700</v>
      </c>
      <c r="J7" t="s">
        <v>702</v>
      </c>
      <c r="K7">
        <v>2</v>
      </c>
      <c r="L7">
        <v>2</v>
      </c>
      <c r="M7">
        <v>0</v>
      </c>
      <c r="N7">
        <f t="shared" si="0"/>
        <v>5.5320999999999998</v>
      </c>
      <c r="O7">
        <v>0.01</v>
      </c>
      <c r="P7">
        <v>0.01</v>
      </c>
      <c r="Q7">
        <f t="shared" si="1"/>
        <v>2</v>
      </c>
      <c r="R7">
        <f t="shared" si="2"/>
        <v>2</v>
      </c>
      <c r="S7">
        <f t="shared" si="3"/>
        <v>0</v>
      </c>
      <c r="T7">
        <v>0</v>
      </c>
    </row>
    <row r="8" spans="2:20" x14ac:dyDescent="0.55000000000000004">
      <c r="B8" t="s">
        <v>700</v>
      </c>
      <c r="C8">
        <v>2</v>
      </c>
      <c r="D8" t="s">
        <v>705</v>
      </c>
      <c r="E8">
        <v>1</v>
      </c>
      <c r="F8">
        <v>5.5289000000000001</v>
      </c>
      <c r="G8">
        <v>5</v>
      </c>
      <c r="H8">
        <v>2.8707100000000002E-4</v>
      </c>
      <c r="I8" t="s">
        <v>700</v>
      </c>
      <c r="J8" t="s">
        <v>702</v>
      </c>
      <c r="K8">
        <v>2</v>
      </c>
      <c r="L8">
        <v>2</v>
      </c>
      <c r="M8">
        <v>1</v>
      </c>
      <c r="N8">
        <f t="shared" si="0"/>
        <v>5.5289000000000001</v>
      </c>
      <c r="O8">
        <v>0.01</v>
      </c>
      <c r="P8">
        <v>0.01</v>
      </c>
      <c r="Q8">
        <f t="shared" si="1"/>
        <v>2</v>
      </c>
      <c r="R8">
        <f t="shared" si="2"/>
        <v>2</v>
      </c>
      <c r="S8">
        <f t="shared" si="3"/>
        <v>1</v>
      </c>
      <c r="T8">
        <v>0</v>
      </c>
    </row>
    <row r="9" spans="2:20" x14ac:dyDescent="0.55000000000000004">
      <c r="B9" t="s">
        <v>700</v>
      </c>
      <c r="C9">
        <v>2</v>
      </c>
      <c r="D9" t="s">
        <v>703</v>
      </c>
      <c r="E9">
        <v>1</v>
      </c>
      <c r="F9">
        <v>2.7658999999999998</v>
      </c>
      <c r="G9">
        <v>5</v>
      </c>
      <c r="H9">
        <v>2.9090000000000002E-4</v>
      </c>
      <c r="I9" t="s">
        <v>700</v>
      </c>
      <c r="J9" t="s">
        <v>702</v>
      </c>
      <c r="K9">
        <v>2</v>
      </c>
      <c r="L9">
        <v>1</v>
      </c>
      <c r="M9">
        <v>1</v>
      </c>
      <c r="N9">
        <f t="shared" si="0"/>
        <v>2.7658999999999998</v>
      </c>
      <c r="O9">
        <v>0.01</v>
      </c>
      <c r="P9">
        <v>0.01</v>
      </c>
      <c r="Q9">
        <f t="shared" si="1"/>
        <v>2</v>
      </c>
      <c r="R9">
        <f t="shared" si="2"/>
        <v>1</v>
      </c>
      <c r="S9">
        <f t="shared" si="3"/>
        <v>1</v>
      </c>
      <c r="T9">
        <v>0</v>
      </c>
    </row>
    <row r="10" spans="2:20" x14ac:dyDescent="0.55000000000000004">
      <c r="B10" t="s">
        <v>700</v>
      </c>
      <c r="C10">
        <v>2</v>
      </c>
      <c r="D10" t="s">
        <v>704</v>
      </c>
      <c r="E10">
        <v>1</v>
      </c>
      <c r="F10">
        <v>2.573</v>
      </c>
      <c r="G10">
        <v>5</v>
      </c>
      <c r="H10">
        <v>2.9116999999999999E-4</v>
      </c>
      <c r="I10" t="s">
        <v>700</v>
      </c>
      <c r="J10" t="s">
        <v>702</v>
      </c>
      <c r="K10">
        <v>2</v>
      </c>
      <c r="L10">
        <v>1</v>
      </c>
      <c r="M10">
        <v>2</v>
      </c>
      <c r="N10">
        <f t="shared" si="0"/>
        <v>2.573</v>
      </c>
      <c r="O10">
        <v>0.01</v>
      </c>
      <c r="P10">
        <v>0.01</v>
      </c>
      <c r="Q10">
        <f t="shared" si="1"/>
        <v>2</v>
      </c>
      <c r="R10">
        <f t="shared" si="2"/>
        <v>1</v>
      </c>
      <c r="S10">
        <f t="shared" si="3"/>
        <v>2</v>
      </c>
      <c r="T10">
        <v>0</v>
      </c>
    </row>
    <row r="11" spans="2:20" x14ac:dyDescent="0.55000000000000004">
      <c r="B11" t="s">
        <v>700</v>
      </c>
      <c r="C11">
        <v>3</v>
      </c>
      <c r="D11" t="s">
        <v>701</v>
      </c>
      <c r="E11">
        <v>1</v>
      </c>
      <c r="F11">
        <v>3.4161999999999999</v>
      </c>
      <c r="G11">
        <v>7</v>
      </c>
      <c r="H11">
        <v>4.05993E-4</v>
      </c>
      <c r="I11" t="s">
        <v>700</v>
      </c>
      <c r="J11" t="s">
        <v>702</v>
      </c>
      <c r="K11">
        <v>3</v>
      </c>
      <c r="L11">
        <v>0</v>
      </c>
      <c r="M11">
        <v>3</v>
      </c>
      <c r="N11">
        <f t="shared" si="0"/>
        <v>3.4161999999999999</v>
      </c>
      <c r="O11">
        <v>0.01</v>
      </c>
      <c r="P11">
        <v>0.01</v>
      </c>
      <c r="Q11">
        <f t="shared" si="1"/>
        <v>3</v>
      </c>
      <c r="R11">
        <f t="shared" si="2"/>
        <v>0</v>
      </c>
      <c r="S11">
        <f t="shared" si="3"/>
        <v>3</v>
      </c>
      <c r="T11">
        <v>0</v>
      </c>
    </row>
    <row r="12" spans="2:20" x14ac:dyDescent="0.55000000000000004">
      <c r="B12" t="s">
        <v>700</v>
      </c>
      <c r="C12">
        <v>3</v>
      </c>
      <c r="D12" t="s">
        <v>701</v>
      </c>
      <c r="E12">
        <v>2</v>
      </c>
      <c r="F12">
        <v>7.2613000000000003</v>
      </c>
      <c r="G12">
        <v>7</v>
      </c>
      <c r="H12">
        <v>3.9857400000000001E-4</v>
      </c>
      <c r="I12" t="s">
        <v>700</v>
      </c>
      <c r="J12" t="s">
        <v>702</v>
      </c>
      <c r="K12">
        <v>3</v>
      </c>
      <c r="L12">
        <v>2</v>
      </c>
      <c r="M12">
        <v>1</v>
      </c>
      <c r="N12">
        <f t="shared" si="0"/>
        <v>7.2613000000000003</v>
      </c>
      <c r="O12">
        <v>0.01</v>
      </c>
      <c r="P12">
        <v>0.01</v>
      </c>
      <c r="Q12">
        <f t="shared" si="1"/>
        <v>3</v>
      </c>
      <c r="R12">
        <f t="shared" si="2"/>
        <v>2</v>
      </c>
      <c r="S12">
        <f t="shared" si="3"/>
        <v>1</v>
      </c>
      <c r="T12">
        <v>0</v>
      </c>
    </row>
    <row r="13" spans="2:20" x14ac:dyDescent="0.55000000000000004">
      <c r="B13" t="s">
        <v>700</v>
      </c>
      <c r="C13">
        <v>3</v>
      </c>
      <c r="D13" t="s">
        <v>705</v>
      </c>
      <c r="E13">
        <v>1</v>
      </c>
      <c r="F13">
        <v>7.2450999999999999</v>
      </c>
      <c r="G13">
        <v>7</v>
      </c>
      <c r="H13">
        <v>3.9860500000000001E-4</v>
      </c>
      <c r="I13" t="s">
        <v>700</v>
      </c>
      <c r="J13" t="s">
        <v>702</v>
      </c>
      <c r="K13">
        <v>3</v>
      </c>
      <c r="L13">
        <v>2</v>
      </c>
      <c r="M13">
        <v>2</v>
      </c>
      <c r="N13">
        <f t="shared" si="0"/>
        <v>7.2450999999999999</v>
      </c>
      <c r="O13">
        <v>0.01</v>
      </c>
      <c r="P13">
        <v>0.01</v>
      </c>
      <c r="Q13">
        <f t="shared" si="1"/>
        <v>3</v>
      </c>
      <c r="R13">
        <f t="shared" si="2"/>
        <v>2</v>
      </c>
      <c r="S13">
        <f t="shared" si="3"/>
        <v>2</v>
      </c>
      <c r="T13">
        <v>0</v>
      </c>
    </row>
    <row r="14" spans="2:20" x14ac:dyDescent="0.55000000000000004">
      <c r="B14" t="s">
        <v>700</v>
      </c>
      <c r="C14">
        <v>3</v>
      </c>
      <c r="D14" t="s">
        <v>703</v>
      </c>
      <c r="E14">
        <v>1</v>
      </c>
      <c r="F14">
        <v>4.5765000000000002</v>
      </c>
      <c r="G14">
        <v>7</v>
      </c>
      <c r="H14">
        <v>4.0373999999999998E-4</v>
      </c>
      <c r="I14" t="s">
        <v>700</v>
      </c>
      <c r="J14" t="s">
        <v>702</v>
      </c>
      <c r="K14">
        <v>3</v>
      </c>
      <c r="L14">
        <v>1</v>
      </c>
      <c r="M14">
        <v>2</v>
      </c>
      <c r="N14">
        <f t="shared" si="0"/>
        <v>4.5765000000000002</v>
      </c>
      <c r="O14">
        <v>0.01</v>
      </c>
      <c r="P14">
        <v>0.01</v>
      </c>
      <c r="Q14">
        <f t="shared" si="1"/>
        <v>3</v>
      </c>
      <c r="R14">
        <f t="shared" si="2"/>
        <v>1</v>
      </c>
      <c r="S14">
        <f t="shared" si="3"/>
        <v>2</v>
      </c>
      <c r="T14">
        <v>0</v>
      </c>
    </row>
    <row r="15" spans="2:20" x14ac:dyDescent="0.55000000000000004">
      <c r="B15" t="s">
        <v>700</v>
      </c>
      <c r="C15">
        <v>3</v>
      </c>
      <c r="D15" t="s">
        <v>703</v>
      </c>
      <c r="E15">
        <v>2</v>
      </c>
      <c r="F15">
        <v>12.011799999999999</v>
      </c>
      <c r="G15">
        <v>7</v>
      </c>
      <c r="H15">
        <v>3.8959599999999997E-4</v>
      </c>
      <c r="I15" t="s">
        <v>700</v>
      </c>
      <c r="J15" t="s">
        <v>702</v>
      </c>
      <c r="K15">
        <v>3</v>
      </c>
      <c r="L15">
        <v>3</v>
      </c>
      <c r="M15">
        <v>0</v>
      </c>
      <c r="N15">
        <f t="shared" si="0"/>
        <v>12.011799999999999</v>
      </c>
      <c r="O15">
        <v>0.01</v>
      </c>
      <c r="P15">
        <v>0.01</v>
      </c>
      <c r="Q15">
        <f t="shared" si="1"/>
        <v>3</v>
      </c>
      <c r="R15">
        <f t="shared" si="2"/>
        <v>3</v>
      </c>
      <c r="S15">
        <f t="shared" si="3"/>
        <v>0</v>
      </c>
      <c r="T15">
        <v>0</v>
      </c>
    </row>
    <row r="16" spans="2:20" x14ac:dyDescent="0.55000000000000004">
      <c r="B16" t="s">
        <v>700</v>
      </c>
      <c r="C16">
        <v>3</v>
      </c>
      <c r="D16" t="s">
        <v>704</v>
      </c>
      <c r="E16">
        <v>1</v>
      </c>
      <c r="F16">
        <v>4.1906999999999996</v>
      </c>
      <c r="G16">
        <v>7</v>
      </c>
      <c r="H16">
        <v>4.0448699999999998E-4</v>
      </c>
      <c r="I16" t="s">
        <v>700</v>
      </c>
      <c r="J16" t="s">
        <v>702</v>
      </c>
      <c r="K16">
        <v>3</v>
      </c>
      <c r="L16">
        <v>1</v>
      </c>
      <c r="M16">
        <v>3</v>
      </c>
      <c r="N16">
        <f t="shared" si="0"/>
        <v>4.1906999999999996</v>
      </c>
      <c r="O16">
        <v>0.01</v>
      </c>
      <c r="P16">
        <v>0.01</v>
      </c>
      <c r="Q16">
        <f t="shared" si="1"/>
        <v>3</v>
      </c>
      <c r="R16">
        <f t="shared" si="2"/>
        <v>1</v>
      </c>
      <c r="S16">
        <f t="shared" si="3"/>
        <v>3</v>
      </c>
      <c r="T16">
        <v>0</v>
      </c>
    </row>
    <row r="17" spans="2:20" x14ac:dyDescent="0.55000000000000004">
      <c r="B17" t="s">
        <v>700</v>
      </c>
      <c r="C17">
        <v>3</v>
      </c>
      <c r="D17" t="s">
        <v>704</v>
      </c>
      <c r="E17">
        <v>2</v>
      </c>
      <c r="F17">
        <v>12.011699999999999</v>
      </c>
      <c r="G17">
        <v>7</v>
      </c>
      <c r="H17">
        <v>3.8959599999999997E-4</v>
      </c>
      <c r="I17" t="s">
        <v>700</v>
      </c>
      <c r="J17" t="s">
        <v>702</v>
      </c>
      <c r="K17">
        <v>3</v>
      </c>
      <c r="L17">
        <v>3</v>
      </c>
      <c r="M17">
        <v>1</v>
      </c>
      <c r="N17">
        <f t="shared" si="0"/>
        <v>12.011699999999999</v>
      </c>
      <c r="O17">
        <v>0.01</v>
      </c>
      <c r="P17">
        <v>0.01</v>
      </c>
      <c r="Q17">
        <f t="shared" si="1"/>
        <v>3</v>
      </c>
      <c r="R17">
        <f t="shared" si="2"/>
        <v>3</v>
      </c>
      <c r="S17">
        <f t="shared" si="3"/>
        <v>1</v>
      </c>
      <c r="T17">
        <v>0</v>
      </c>
    </row>
    <row r="18" spans="2:20" x14ac:dyDescent="0.55000000000000004">
      <c r="B18" t="s">
        <v>700</v>
      </c>
      <c r="C18">
        <v>4</v>
      </c>
      <c r="D18" t="s">
        <v>701</v>
      </c>
      <c r="E18">
        <v>1</v>
      </c>
      <c r="F18">
        <v>5.6722999999999999</v>
      </c>
      <c r="G18">
        <v>9</v>
      </c>
      <c r="H18">
        <v>5.1637299999999998E-4</v>
      </c>
      <c r="I18" t="s">
        <v>700</v>
      </c>
      <c r="J18" t="s">
        <v>702</v>
      </c>
      <c r="K18">
        <v>4</v>
      </c>
      <c r="L18">
        <v>0</v>
      </c>
      <c r="M18">
        <v>4</v>
      </c>
      <c r="N18">
        <f t="shared" si="0"/>
        <v>5.6722999999999999</v>
      </c>
      <c r="O18">
        <v>0.01</v>
      </c>
      <c r="P18">
        <v>0.01</v>
      </c>
      <c r="Q18">
        <f t="shared" si="1"/>
        <v>4</v>
      </c>
      <c r="R18">
        <f t="shared" si="2"/>
        <v>0</v>
      </c>
      <c r="S18">
        <f t="shared" si="3"/>
        <v>4</v>
      </c>
      <c r="T18">
        <v>0</v>
      </c>
    </row>
    <row r="19" spans="2:20" x14ac:dyDescent="0.55000000000000004">
      <c r="B19" t="s">
        <v>700</v>
      </c>
      <c r="C19">
        <v>4</v>
      </c>
      <c r="D19" t="s">
        <v>701</v>
      </c>
      <c r="E19">
        <v>2</v>
      </c>
      <c r="F19">
        <v>9.5790000000000006</v>
      </c>
      <c r="G19">
        <v>9</v>
      </c>
      <c r="H19">
        <v>5.0678799999999999E-4</v>
      </c>
      <c r="I19" t="s">
        <v>700</v>
      </c>
      <c r="J19" t="s">
        <v>702</v>
      </c>
      <c r="K19">
        <v>4</v>
      </c>
      <c r="L19">
        <v>2</v>
      </c>
      <c r="M19">
        <v>2</v>
      </c>
      <c r="N19">
        <f t="shared" si="0"/>
        <v>9.5790000000000006</v>
      </c>
      <c r="O19">
        <v>0.01</v>
      </c>
      <c r="P19">
        <v>0.01</v>
      </c>
      <c r="Q19">
        <f t="shared" si="1"/>
        <v>4</v>
      </c>
      <c r="R19">
        <f t="shared" si="2"/>
        <v>2</v>
      </c>
      <c r="S19">
        <f t="shared" si="3"/>
        <v>2</v>
      </c>
      <c r="T19">
        <v>0</v>
      </c>
    </row>
    <row r="20" spans="2:20" x14ac:dyDescent="0.55000000000000004">
      <c r="B20" t="s">
        <v>700</v>
      </c>
      <c r="C20">
        <v>4</v>
      </c>
      <c r="D20" t="s">
        <v>701</v>
      </c>
      <c r="E20">
        <v>3</v>
      </c>
      <c r="F20">
        <v>20.968900000000001</v>
      </c>
      <c r="G20">
        <v>9</v>
      </c>
      <c r="H20">
        <v>4.7984699999999999E-4</v>
      </c>
      <c r="I20" t="s">
        <v>700</v>
      </c>
      <c r="J20" t="s">
        <v>702</v>
      </c>
      <c r="K20">
        <v>4</v>
      </c>
      <c r="L20">
        <v>4</v>
      </c>
      <c r="M20">
        <v>0</v>
      </c>
      <c r="N20">
        <f t="shared" si="0"/>
        <v>20.968900000000001</v>
      </c>
      <c r="O20">
        <v>0.01</v>
      </c>
      <c r="P20">
        <v>0.01</v>
      </c>
      <c r="Q20">
        <f t="shared" si="1"/>
        <v>4</v>
      </c>
      <c r="R20">
        <f t="shared" si="2"/>
        <v>4</v>
      </c>
      <c r="S20">
        <f t="shared" si="3"/>
        <v>0</v>
      </c>
      <c r="T20">
        <v>0</v>
      </c>
    </row>
    <row r="21" spans="2:20" x14ac:dyDescent="0.55000000000000004">
      <c r="B21" t="s">
        <v>700</v>
      </c>
      <c r="C21">
        <v>4</v>
      </c>
      <c r="D21" t="s">
        <v>705</v>
      </c>
      <c r="E21">
        <v>1</v>
      </c>
      <c r="F21">
        <v>9.5309000000000008</v>
      </c>
      <c r="G21">
        <v>9</v>
      </c>
      <c r="H21">
        <v>5.0690499999999999E-4</v>
      </c>
      <c r="I21" t="s">
        <v>700</v>
      </c>
      <c r="J21" t="s">
        <v>702</v>
      </c>
      <c r="K21">
        <v>4</v>
      </c>
      <c r="L21">
        <v>2</v>
      </c>
      <c r="M21">
        <v>3</v>
      </c>
      <c r="N21">
        <f t="shared" si="0"/>
        <v>9.5309000000000008</v>
      </c>
      <c r="O21">
        <v>0.01</v>
      </c>
      <c r="P21">
        <v>0.01</v>
      </c>
      <c r="Q21">
        <f t="shared" si="1"/>
        <v>4</v>
      </c>
      <c r="R21">
        <f t="shared" si="2"/>
        <v>2</v>
      </c>
      <c r="S21">
        <f t="shared" si="3"/>
        <v>3</v>
      </c>
      <c r="T21">
        <v>0</v>
      </c>
    </row>
    <row r="22" spans="2:20" x14ac:dyDescent="0.55000000000000004">
      <c r="B22" t="s">
        <v>700</v>
      </c>
      <c r="C22">
        <v>4</v>
      </c>
      <c r="D22" t="s">
        <v>705</v>
      </c>
      <c r="E22">
        <v>2</v>
      </c>
      <c r="F22">
        <v>20.968900000000001</v>
      </c>
      <c r="G22">
        <v>9</v>
      </c>
      <c r="H22">
        <v>4.7984699999999999E-4</v>
      </c>
      <c r="I22" t="s">
        <v>700</v>
      </c>
      <c r="J22" t="s">
        <v>702</v>
      </c>
      <c r="K22">
        <v>4</v>
      </c>
      <c r="L22">
        <v>4</v>
      </c>
      <c r="M22">
        <v>1</v>
      </c>
      <c r="N22">
        <f t="shared" si="0"/>
        <v>20.968900000000001</v>
      </c>
      <c r="O22">
        <v>0.01</v>
      </c>
      <c r="P22">
        <v>0.01</v>
      </c>
      <c r="Q22">
        <f t="shared" si="1"/>
        <v>4</v>
      </c>
      <c r="R22">
        <f t="shared" si="2"/>
        <v>4</v>
      </c>
      <c r="S22">
        <f t="shared" si="3"/>
        <v>1</v>
      </c>
      <c r="T22">
        <v>0</v>
      </c>
    </row>
    <row r="23" spans="2:20" x14ac:dyDescent="0.55000000000000004">
      <c r="B23" t="s">
        <v>700</v>
      </c>
      <c r="C23">
        <v>4</v>
      </c>
      <c r="D23" t="s">
        <v>703</v>
      </c>
      <c r="E23">
        <v>1</v>
      </c>
      <c r="F23">
        <v>6.9866000000000001</v>
      </c>
      <c r="G23">
        <v>9</v>
      </c>
      <c r="H23">
        <v>5.1312799999999996E-4</v>
      </c>
      <c r="I23" t="s">
        <v>700</v>
      </c>
      <c r="J23" t="s">
        <v>702</v>
      </c>
      <c r="K23">
        <v>4</v>
      </c>
      <c r="L23">
        <v>1</v>
      </c>
      <c r="M23">
        <v>3</v>
      </c>
      <c r="N23">
        <f t="shared" si="0"/>
        <v>6.9866000000000001</v>
      </c>
      <c r="O23">
        <v>0.01</v>
      </c>
      <c r="P23">
        <v>0.01</v>
      </c>
      <c r="Q23">
        <f t="shared" si="1"/>
        <v>4</v>
      </c>
      <c r="R23">
        <f t="shared" si="2"/>
        <v>1</v>
      </c>
      <c r="S23">
        <f t="shared" si="3"/>
        <v>3</v>
      </c>
      <c r="T23">
        <v>0</v>
      </c>
    </row>
    <row r="24" spans="2:20" x14ac:dyDescent="0.55000000000000004">
      <c r="B24" t="s">
        <v>700</v>
      </c>
      <c r="C24">
        <v>4</v>
      </c>
      <c r="D24" t="s">
        <v>703</v>
      </c>
      <c r="E24">
        <v>2</v>
      </c>
      <c r="F24">
        <v>14.307</v>
      </c>
      <c r="G24">
        <v>9</v>
      </c>
      <c r="H24">
        <v>4.9542599999999998E-4</v>
      </c>
      <c r="I24" t="s">
        <v>700</v>
      </c>
      <c r="J24" t="s">
        <v>702</v>
      </c>
      <c r="K24">
        <v>4</v>
      </c>
      <c r="L24">
        <v>3</v>
      </c>
      <c r="M24">
        <v>1</v>
      </c>
      <c r="N24">
        <f t="shared" si="0"/>
        <v>14.307</v>
      </c>
      <c r="O24">
        <v>0.01</v>
      </c>
      <c r="P24">
        <v>0.01</v>
      </c>
      <c r="Q24">
        <f t="shared" si="1"/>
        <v>4</v>
      </c>
      <c r="R24">
        <f t="shared" si="2"/>
        <v>3</v>
      </c>
      <c r="S24">
        <f t="shared" si="3"/>
        <v>1</v>
      </c>
      <c r="T24">
        <v>0</v>
      </c>
    </row>
    <row r="25" spans="2:20" x14ac:dyDescent="0.55000000000000004">
      <c r="B25" t="s">
        <v>700</v>
      </c>
      <c r="C25">
        <v>4</v>
      </c>
      <c r="D25" t="s">
        <v>704</v>
      </c>
      <c r="E25">
        <v>1</v>
      </c>
      <c r="F25">
        <v>6.3440000000000003</v>
      </c>
      <c r="G25">
        <v>9</v>
      </c>
      <c r="H25">
        <v>5.1471199999999996E-4</v>
      </c>
      <c r="I25" t="s">
        <v>700</v>
      </c>
      <c r="J25" t="s">
        <v>702</v>
      </c>
      <c r="K25">
        <v>4</v>
      </c>
      <c r="L25">
        <v>1</v>
      </c>
      <c r="M25">
        <v>4</v>
      </c>
      <c r="N25">
        <f t="shared" si="0"/>
        <v>6.3440000000000003</v>
      </c>
      <c r="O25">
        <v>0.01</v>
      </c>
      <c r="P25">
        <v>0.01</v>
      </c>
      <c r="Q25">
        <f t="shared" si="1"/>
        <v>4</v>
      </c>
      <c r="R25">
        <f t="shared" si="2"/>
        <v>1</v>
      </c>
      <c r="S25">
        <f t="shared" si="3"/>
        <v>4</v>
      </c>
      <c r="T25">
        <v>0</v>
      </c>
    </row>
    <row r="26" spans="2:20" x14ac:dyDescent="0.55000000000000004">
      <c r="B26" t="s">
        <v>700</v>
      </c>
      <c r="C26">
        <v>4</v>
      </c>
      <c r="D26" t="s">
        <v>704</v>
      </c>
      <c r="E26">
        <v>2</v>
      </c>
      <c r="F26">
        <v>14.3063</v>
      </c>
      <c r="G26">
        <v>9</v>
      </c>
      <c r="H26">
        <v>4.95427E-4</v>
      </c>
      <c r="I26" t="s">
        <v>700</v>
      </c>
      <c r="J26" t="s">
        <v>702</v>
      </c>
      <c r="K26">
        <v>4</v>
      </c>
      <c r="L26">
        <v>3</v>
      </c>
      <c r="M26">
        <v>2</v>
      </c>
      <c r="N26">
        <f t="shared" si="0"/>
        <v>14.3063</v>
      </c>
      <c r="O26">
        <v>0.01</v>
      </c>
      <c r="P26">
        <v>0.01</v>
      </c>
      <c r="Q26">
        <f t="shared" si="1"/>
        <v>4</v>
      </c>
      <c r="R26">
        <f t="shared" si="2"/>
        <v>3</v>
      </c>
      <c r="S26">
        <f t="shared" si="3"/>
        <v>2</v>
      </c>
      <c r="T26">
        <v>0</v>
      </c>
    </row>
    <row r="27" spans="2:20" x14ac:dyDescent="0.55000000000000004">
      <c r="B27" t="s">
        <v>700</v>
      </c>
      <c r="C27">
        <v>5</v>
      </c>
      <c r="D27" t="s">
        <v>701</v>
      </c>
      <c r="E27">
        <v>1</v>
      </c>
      <c r="F27">
        <v>8.4696999999999996</v>
      </c>
      <c r="G27">
        <v>11</v>
      </c>
      <c r="H27">
        <v>6.2271199999999998E-4</v>
      </c>
      <c r="I27" t="s">
        <v>700</v>
      </c>
      <c r="J27" t="s">
        <v>702</v>
      </c>
      <c r="K27">
        <v>5</v>
      </c>
      <c r="L27">
        <v>0</v>
      </c>
      <c r="M27">
        <v>5</v>
      </c>
      <c r="N27">
        <f t="shared" si="0"/>
        <v>8.4696999999999996</v>
      </c>
      <c r="O27">
        <v>0.01</v>
      </c>
      <c r="P27">
        <v>0.01</v>
      </c>
      <c r="Q27">
        <f t="shared" si="1"/>
        <v>5</v>
      </c>
      <c r="R27">
        <f t="shared" si="2"/>
        <v>0</v>
      </c>
      <c r="S27">
        <f t="shared" si="3"/>
        <v>5</v>
      </c>
      <c r="T27">
        <v>0</v>
      </c>
    </row>
    <row r="28" spans="2:20" x14ac:dyDescent="0.55000000000000004">
      <c r="B28" t="s">
        <v>700</v>
      </c>
      <c r="C28">
        <v>5</v>
      </c>
      <c r="D28" t="s">
        <v>701</v>
      </c>
      <c r="E28">
        <v>2</v>
      </c>
      <c r="F28">
        <v>12.4948</v>
      </c>
      <c r="G28">
        <v>11</v>
      </c>
      <c r="H28">
        <v>6.1080599999999998E-4</v>
      </c>
      <c r="I28" t="s">
        <v>700</v>
      </c>
      <c r="J28" t="s">
        <v>702</v>
      </c>
      <c r="K28">
        <v>5</v>
      </c>
      <c r="L28">
        <v>2</v>
      </c>
      <c r="M28">
        <v>3</v>
      </c>
      <c r="N28">
        <f t="shared" si="0"/>
        <v>12.4948</v>
      </c>
      <c r="O28">
        <v>0.01</v>
      </c>
      <c r="P28">
        <v>0.01</v>
      </c>
      <c r="Q28">
        <f t="shared" si="1"/>
        <v>5</v>
      </c>
      <c r="R28">
        <f t="shared" si="2"/>
        <v>2</v>
      </c>
      <c r="S28">
        <f t="shared" si="3"/>
        <v>3</v>
      </c>
      <c r="T28">
        <v>0</v>
      </c>
    </row>
    <row r="29" spans="2:20" x14ac:dyDescent="0.55000000000000004">
      <c r="B29" t="s">
        <v>700</v>
      </c>
      <c r="C29">
        <v>5</v>
      </c>
      <c r="D29" t="s">
        <v>701</v>
      </c>
      <c r="E29">
        <v>3</v>
      </c>
      <c r="F29">
        <v>23.8368</v>
      </c>
      <c r="G29">
        <v>11</v>
      </c>
      <c r="H29">
        <v>5.7846899999999997E-4</v>
      </c>
      <c r="I29" t="s">
        <v>700</v>
      </c>
      <c r="J29" t="s">
        <v>702</v>
      </c>
      <c r="K29">
        <v>5</v>
      </c>
      <c r="L29">
        <v>4</v>
      </c>
      <c r="M29">
        <v>1</v>
      </c>
      <c r="N29">
        <f t="shared" si="0"/>
        <v>23.8368</v>
      </c>
      <c r="O29">
        <v>0.01</v>
      </c>
      <c r="P29">
        <v>0.01</v>
      </c>
      <c r="Q29">
        <f t="shared" si="1"/>
        <v>5</v>
      </c>
      <c r="R29">
        <f t="shared" si="2"/>
        <v>4</v>
      </c>
      <c r="S29">
        <f t="shared" si="3"/>
        <v>1</v>
      </c>
      <c r="T29">
        <v>0</v>
      </c>
    </row>
    <row r="30" spans="2:20" x14ac:dyDescent="0.55000000000000004">
      <c r="B30" t="s">
        <v>700</v>
      </c>
      <c r="C30">
        <v>5</v>
      </c>
      <c r="D30" t="s">
        <v>705</v>
      </c>
      <c r="E30">
        <v>1</v>
      </c>
      <c r="F30">
        <v>12.383900000000001</v>
      </c>
      <c r="G30">
        <v>11</v>
      </c>
      <c r="H30">
        <v>6.11131E-4</v>
      </c>
      <c r="I30" t="s">
        <v>700</v>
      </c>
      <c r="J30" t="s">
        <v>702</v>
      </c>
      <c r="K30">
        <v>5</v>
      </c>
      <c r="L30">
        <v>2</v>
      </c>
      <c r="M30">
        <v>4</v>
      </c>
      <c r="N30">
        <f t="shared" si="0"/>
        <v>12.383900000000001</v>
      </c>
      <c r="O30">
        <v>0.01</v>
      </c>
      <c r="P30">
        <v>0.01</v>
      </c>
      <c r="Q30">
        <f t="shared" si="1"/>
        <v>5</v>
      </c>
      <c r="R30">
        <f t="shared" si="2"/>
        <v>2</v>
      </c>
      <c r="S30">
        <f t="shared" si="3"/>
        <v>4</v>
      </c>
      <c r="T30">
        <v>0</v>
      </c>
    </row>
    <row r="31" spans="2:20" x14ac:dyDescent="0.55000000000000004">
      <c r="B31" t="s">
        <v>700</v>
      </c>
      <c r="C31">
        <v>5</v>
      </c>
      <c r="D31" t="s">
        <v>705</v>
      </c>
      <c r="E31">
        <v>2</v>
      </c>
      <c r="F31">
        <v>23.8367</v>
      </c>
      <c r="G31">
        <v>11</v>
      </c>
      <c r="H31">
        <v>5.7846899999999997E-4</v>
      </c>
      <c r="I31" t="s">
        <v>700</v>
      </c>
      <c r="J31" t="s">
        <v>702</v>
      </c>
      <c r="K31">
        <v>5</v>
      </c>
      <c r="L31">
        <v>4</v>
      </c>
      <c r="M31">
        <v>2</v>
      </c>
      <c r="N31">
        <f t="shared" si="0"/>
        <v>23.8367</v>
      </c>
      <c r="O31">
        <v>0.01</v>
      </c>
      <c r="P31">
        <v>0.01</v>
      </c>
      <c r="Q31">
        <f t="shared" si="1"/>
        <v>5</v>
      </c>
      <c r="R31">
        <f t="shared" si="2"/>
        <v>4</v>
      </c>
      <c r="S31">
        <f t="shared" si="3"/>
        <v>2</v>
      </c>
      <c r="T31">
        <v>0</v>
      </c>
    </row>
    <row r="32" spans="2:20" x14ac:dyDescent="0.55000000000000004">
      <c r="B32" t="s">
        <v>700</v>
      </c>
      <c r="C32">
        <v>5</v>
      </c>
      <c r="D32" t="s">
        <v>703</v>
      </c>
      <c r="E32">
        <v>1</v>
      </c>
      <c r="F32">
        <v>9.9923000000000002</v>
      </c>
      <c r="G32">
        <v>11</v>
      </c>
      <c r="H32">
        <v>6.1818099999999998E-4</v>
      </c>
      <c r="I32" t="s">
        <v>700</v>
      </c>
      <c r="J32" t="s">
        <v>702</v>
      </c>
      <c r="K32">
        <v>5</v>
      </c>
      <c r="L32">
        <v>1</v>
      </c>
      <c r="M32">
        <v>4</v>
      </c>
      <c r="N32">
        <f t="shared" si="0"/>
        <v>9.9923000000000002</v>
      </c>
      <c r="O32">
        <v>0.01</v>
      </c>
      <c r="P32">
        <v>0.01</v>
      </c>
      <c r="Q32">
        <f t="shared" si="1"/>
        <v>5</v>
      </c>
      <c r="R32">
        <f t="shared" si="2"/>
        <v>1</v>
      </c>
      <c r="S32">
        <f t="shared" si="3"/>
        <v>4</v>
      </c>
      <c r="T32">
        <v>0</v>
      </c>
    </row>
    <row r="33" spans="2:20" x14ac:dyDescent="0.55000000000000004">
      <c r="B33" t="s">
        <v>700</v>
      </c>
      <c r="C33">
        <v>5</v>
      </c>
      <c r="D33" t="s">
        <v>703</v>
      </c>
      <c r="E33">
        <v>2</v>
      </c>
      <c r="F33">
        <v>17.1797</v>
      </c>
      <c r="G33">
        <v>11</v>
      </c>
      <c r="H33">
        <v>5.97235E-4</v>
      </c>
      <c r="I33" t="s">
        <v>700</v>
      </c>
      <c r="J33" t="s">
        <v>702</v>
      </c>
      <c r="K33">
        <v>5</v>
      </c>
      <c r="L33">
        <v>3</v>
      </c>
      <c r="M33">
        <v>2</v>
      </c>
      <c r="N33">
        <f t="shared" si="0"/>
        <v>17.1797</v>
      </c>
      <c r="O33">
        <v>0.01</v>
      </c>
      <c r="P33">
        <v>0.01</v>
      </c>
      <c r="Q33">
        <f t="shared" si="1"/>
        <v>5</v>
      </c>
      <c r="R33">
        <f t="shared" si="2"/>
        <v>3</v>
      </c>
      <c r="S33">
        <f t="shared" si="3"/>
        <v>2</v>
      </c>
      <c r="T33">
        <v>0</v>
      </c>
    </row>
    <row r="34" spans="2:20" x14ac:dyDescent="0.55000000000000004">
      <c r="B34" t="s">
        <v>700</v>
      </c>
      <c r="C34">
        <v>5</v>
      </c>
      <c r="D34" t="s">
        <v>703</v>
      </c>
      <c r="E34">
        <v>3</v>
      </c>
      <c r="F34">
        <v>32.3996</v>
      </c>
      <c r="G34">
        <v>11</v>
      </c>
      <c r="H34">
        <v>5.5519399999999996E-4</v>
      </c>
      <c r="I34" t="s">
        <v>700</v>
      </c>
      <c r="J34" t="s">
        <v>702</v>
      </c>
      <c r="K34">
        <v>5</v>
      </c>
      <c r="L34">
        <v>5</v>
      </c>
      <c r="M34">
        <v>0</v>
      </c>
      <c r="N34">
        <f t="shared" si="0"/>
        <v>32.3996</v>
      </c>
      <c r="O34">
        <v>0.01</v>
      </c>
      <c r="P34">
        <v>0.01</v>
      </c>
      <c r="Q34">
        <f t="shared" si="1"/>
        <v>5</v>
      </c>
      <c r="R34">
        <f t="shared" si="2"/>
        <v>5</v>
      </c>
      <c r="S34">
        <f t="shared" si="3"/>
        <v>0</v>
      </c>
      <c r="T34">
        <v>0</v>
      </c>
    </row>
    <row r="35" spans="2:20" x14ac:dyDescent="0.55000000000000004">
      <c r="B35" t="s">
        <v>700</v>
      </c>
      <c r="C35">
        <v>5</v>
      </c>
      <c r="D35" t="s">
        <v>704</v>
      </c>
      <c r="E35">
        <v>1</v>
      </c>
      <c r="F35">
        <v>9.0299999999999994</v>
      </c>
      <c r="G35">
        <v>11</v>
      </c>
      <c r="H35">
        <v>6.2104100000000002E-4</v>
      </c>
      <c r="I35" t="s">
        <v>700</v>
      </c>
      <c r="J35" t="s">
        <v>702</v>
      </c>
      <c r="K35">
        <v>5</v>
      </c>
      <c r="L35">
        <v>1</v>
      </c>
      <c r="M35">
        <v>5</v>
      </c>
      <c r="N35">
        <f t="shared" si="0"/>
        <v>9.0299999999999994</v>
      </c>
      <c r="O35">
        <v>0.01</v>
      </c>
      <c r="P35">
        <v>0.01</v>
      </c>
      <c r="Q35">
        <f t="shared" si="1"/>
        <v>5</v>
      </c>
      <c r="R35">
        <f t="shared" si="2"/>
        <v>1</v>
      </c>
      <c r="S35">
        <f t="shared" si="3"/>
        <v>5</v>
      </c>
      <c r="T35">
        <v>0</v>
      </c>
    </row>
    <row r="36" spans="2:20" x14ac:dyDescent="0.55000000000000004">
      <c r="B36" t="s">
        <v>700</v>
      </c>
      <c r="C36">
        <v>5</v>
      </c>
      <c r="D36" t="s">
        <v>704</v>
      </c>
      <c r="E36">
        <v>2</v>
      </c>
      <c r="F36">
        <v>17.1769</v>
      </c>
      <c r="G36">
        <v>11</v>
      </c>
      <c r="H36">
        <v>5.9724300000000001E-4</v>
      </c>
      <c r="I36" t="s">
        <v>700</v>
      </c>
      <c r="J36" t="s">
        <v>702</v>
      </c>
      <c r="K36">
        <v>5</v>
      </c>
      <c r="L36">
        <v>3</v>
      </c>
      <c r="M36">
        <v>3</v>
      </c>
      <c r="N36">
        <f t="shared" si="0"/>
        <v>17.1769</v>
      </c>
      <c r="O36">
        <v>0.01</v>
      </c>
      <c r="P36">
        <v>0.01</v>
      </c>
      <c r="Q36">
        <f t="shared" si="1"/>
        <v>5</v>
      </c>
      <c r="R36">
        <f t="shared" si="2"/>
        <v>3</v>
      </c>
      <c r="S36">
        <f t="shared" si="3"/>
        <v>3</v>
      </c>
      <c r="T36">
        <v>0</v>
      </c>
    </row>
    <row r="37" spans="2:20" x14ac:dyDescent="0.55000000000000004">
      <c r="B37" t="s">
        <v>700</v>
      </c>
      <c r="C37">
        <v>5</v>
      </c>
      <c r="D37" t="s">
        <v>704</v>
      </c>
      <c r="E37">
        <v>3</v>
      </c>
      <c r="F37">
        <v>32.3996</v>
      </c>
      <c r="G37">
        <v>11</v>
      </c>
      <c r="H37">
        <v>5.5519399999999996E-4</v>
      </c>
      <c r="I37" t="s">
        <v>700</v>
      </c>
      <c r="J37" t="s">
        <v>702</v>
      </c>
      <c r="K37">
        <v>5</v>
      </c>
      <c r="L37">
        <v>5</v>
      </c>
      <c r="M37">
        <v>1</v>
      </c>
      <c r="N37">
        <f t="shared" si="0"/>
        <v>32.3996</v>
      </c>
      <c r="O37">
        <v>0.01</v>
      </c>
      <c r="P37">
        <v>0.01</v>
      </c>
      <c r="Q37">
        <f t="shared" si="1"/>
        <v>5</v>
      </c>
      <c r="R37">
        <f t="shared" si="2"/>
        <v>5</v>
      </c>
      <c r="S37">
        <f t="shared" si="3"/>
        <v>1</v>
      </c>
      <c r="T37">
        <v>0</v>
      </c>
    </row>
    <row r="38" spans="2:20" x14ac:dyDescent="0.55000000000000004">
      <c r="B38" t="s">
        <v>700</v>
      </c>
      <c r="C38">
        <v>6</v>
      </c>
      <c r="D38" t="s">
        <v>701</v>
      </c>
      <c r="E38">
        <v>1</v>
      </c>
      <c r="F38">
        <v>11.7958</v>
      </c>
      <c r="G38">
        <v>13</v>
      </c>
      <c r="H38">
        <v>7.2428599999999998E-4</v>
      </c>
      <c r="I38" t="s">
        <v>700</v>
      </c>
      <c r="J38" t="s">
        <v>702</v>
      </c>
      <c r="K38">
        <v>6</v>
      </c>
      <c r="L38">
        <v>0</v>
      </c>
      <c r="M38">
        <v>6</v>
      </c>
      <c r="N38">
        <f t="shared" si="0"/>
        <v>11.7958</v>
      </c>
      <c r="O38">
        <v>0.01</v>
      </c>
      <c r="P38">
        <v>0.01</v>
      </c>
      <c r="Q38">
        <f t="shared" si="1"/>
        <v>6</v>
      </c>
      <c r="R38">
        <f t="shared" si="2"/>
        <v>0</v>
      </c>
      <c r="S38">
        <f t="shared" si="3"/>
        <v>6</v>
      </c>
      <c r="T38">
        <v>0</v>
      </c>
    </row>
    <row r="39" spans="2:20" x14ac:dyDescent="0.55000000000000004">
      <c r="B39" t="s">
        <v>700</v>
      </c>
      <c r="C39">
        <v>6</v>
      </c>
      <c r="D39" t="s">
        <v>701</v>
      </c>
      <c r="E39">
        <v>2</v>
      </c>
      <c r="F39">
        <v>16.0181</v>
      </c>
      <c r="G39">
        <v>13</v>
      </c>
      <c r="H39">
        <v>7.0976700000000004E-4</v>
      </c>
      <c r="I39" t="s">
        <v>700</v>
      </c>
      <c r="J39" t="s">
        <v>702</v>
      </c>
      <c r="K39">
        <v>6</v>
      </c>
      <c r="L39">
        <v>2</v>
      </c>
      <c r="M39">
        <v>4</v>
      </c>
      <c r="N39">
        <f t="shared" si="0"/>
        <v>16.0181</v>
      </c>
      <c r="O39">
        <v>0.01</v>
      </c>
      <c r="P39">
        <v>0.01</v>
      </c>
      <c r="Q39">
        <f t="shared" si="1"/>
        <v>6</v>
      </c>
      <c r="R39">
        <f t="shared" si="2"/>
        <v>2</v>
      </c>
      <c r="S39">
        <f t="shared" si="3"/>
        <v>4</v>
      </c>
      <c r="T39">
        <v>0</v>
      </c>
    </row>
    <row r="40" spans="2:20" x14ac:dyDescent="0.55000000000000004">
      <c r="B40" t="s">
        <v>700</v>
      </c>
      <c r="C40">
        <v>6</v>
      </c>
      <c r="D40" t="s">
        <v>701</v>
      </c>
      <c r="E40">
        <v>3</v>
      </c>
      <c r="F40">
        <v>27.2805</v>
      </c>
      <c r="G40">
        <v>13</v>
      </c>
      <c r="H40">
        <v>6.7244600000000005E-4</v>
      </c>
      <c r="I40" t="s">
        <v>700</v>
      </c>
      <c r="J40" t="s">
        <v>702</v>
      </c>
      <c r="K40">
        <v>6</v>
      </c>
      <c r="L40">
        <v>4</v>
      </c>
      <c r="M40">
        <v>2</v>
      </c>
      <c r="N40">
        <f t="shared" si="0"/>
        <v>27.2805</v>
      </c>
      <c r="O40">
        <v>0.01</v>
      </c>
      <c r="P40">
        <v>0.01</v>
      </c>
      <c r="Q40">
        <f t="shared" si="1"/>
        <v>6</v>
      </c>
      <c r="R40">
        <f t="shared" si="2"/>
        <v>4</v>
      </c>
      <c r="S40">
        <f t="shared" si="3"/>
        <v>2</v>
      </c>
      <c r="T40">
        <v>0</v>
      </c>
    </row>
    <row r="41" spans="2:20" x14ac:dyDescent="0.55000000000000004">
      <c r="B41" t="s">
        <v>700</v>
      </c>
      <c r="C41">
        <v>6</v>
      </c>
      <c r="D41" t="s">
        <v>701</v>
      </c>
      <c r="E41">
        <v>4</v>
      </c>
      <c r="F41">
        <v>46.301099999999998</v>
      </c>
      <c r="G41">
        <v>13</v>
      </c>
      <c r="H41">
        <v>6.1381900000000004E-4</v>
      </c>
      <c r="I41" t="s">
        <v>700</v>
      </c>
      <c r="J41" t="s">
        <v>702</v>
      </c>
      <c r="K41">
        <v>6</v>
      </c>
      <c r="L41">
        <v>6</v>
      </c>
      <c r="M41">
        <v>0</v>
      </c>
      <c r="N41">
        <f t="shared" si="0"/>
        <v>46.301099999999998</v>
      </c>
      <c r="O41">
        <v>0.01</v>
      </c>
      <c r="P41">
        <v>0.01</v>
      </c>
      <c r="Q41">
        <f t="shared" si="1"/>
        <v>6</v>
      </c>
      <c r="R41">
        <f t="shared" si="2"/>
        <v>6</v>
      </c>
      <c r="S41">
        <f t="shared" si="3"/>
        <v>0</v>
      </c>
      <c r="T41">
        <v>0</v>
      </c>
    </row>
    <row r="42" spans="2:20" x14ac:dyDescent="0.55000000000000004">
      <c r="B42" t="s">
        <v>700</v>
      </c>
      <c r="C42">
        <v>6</v>
      </c>
      <c r="D42" t="s">
        <v>705</v>
      </c>
      <c r="E42">
        <v>1</v>
      </c>
      <c r="F42">
        <v>15.801600000000001</v>
      </c>
      <c r="G42">
        <v>13</v>
      </c>
      <c r="H42">
        <v>7.1050400000000004E-4</v>
      </c>
      <c r="I42" t="s">
        <v>700</v>
      </c>
      <c r="J42" t="s">
        <v>702</v>
      </c>
      <c r="K42">
        <v>6</v>
      </c>
      <c r="L42">
        <v>2</v>
      </c>
      <c r="M42">
        <v>5</v>
      </c>
      <c r="N42">
        <f t="shared" si="0"/>
        <v>15.801600000000001</v>
      </c>
      <c r="O42">
        <v>0.01</v>
      </c>
      <c r="P42">
        <v>0.01</v>
      </c>
      <c r="Q42">
        <f t="shared" si="1"/>
        <v>6</v>
      </c>
      <c r="R42">
        <f t="shared" si="2"/>
        <v>2</v>
      </c>
      <c r="S42">
        <f t="shared" si="3"/>
        <v>5</v>
      </c>
      <c r="T42">
        <v>0</v>
      </c>
    </row>
    <row r="43" spans="2:20" x14ac:dyDescent="0.55000000000000004">
      <c r="B43" t="s">
        <v>700</v>
      </c>
      <c r="C43">
        <v>6</v>
      </c>
      <c r="D43" t="s">
        <v>705</v>
      </c>
      <c r="E43">
        <v>2</v>
      </c>
      <c r="F43">
        <v>27.2804</v>
      </c>
      <c r="G43">
        <v>13</v>
      </c>
      <c r="H43">
        <v>6.7244699999999995E-4</v>
      </c>
      <c r="I43" t="s">
        <v>700</v>
      </c>
      <c r="J43" t="s">
        <v>702</v>
      </c>
      <c r="K43">
        <v>6</v>
      </c>
      <c r="L43">
        <v>4</v>
      </c>
      <c r="M43">
        <v>3</v>
      </c>
      <c r="N43">
        <f t="shared" si="0"/>
        <v>27.2804</v>
      </c>
      <c r="O43">
        <v>0.01</v>
      </c>
      <c r="P43">
        <v>0.01</v>
      </c>
      <c r="Q43">
        <f t="shared" si="1"/>
        <v>6</v>
      </c>
      <c r="R43">
        <f t="shared" si="2"/>
        <v>4</v>
      </c>
      <c r="S43">
        <f t="shared" si="3"/>
        <v>3</v>
      </c>
      <c r="T43">
        <v>0</v>
      </c>
    </row>
    <row r="44" spans="2:20" x14ac:dyDescent="0.55000000000000004">
      <c r="B44" t="s">
        <v>700</v>
      </c>
      <c r="C44">
        <v>6</v>
      </c>
      <c r="D44" t="s">
        <v>705</v>
      </c>
      <c r="E44">
        <v>3</v>
      </c>
      <c r="F44">
        <v>46.301099999999998</v>
      </c>
      <c r="G44">
        <v>13</v>
      </c>
      <c r="H44">
        <v>6.1381900000000004E-4</v>
      </c>
      <c r="I44" t="s">
        <v>700</v>
      </c>
      <c r="J44" t="s">
        <v>702</v>
      </c>
      <c r="K44">
        <v>6</v>
      </c>
      <c r="L44">
        <v>6</v>
      </c>
      <c r="M44">
        <v>1</v>
      </c>
      <c r="N44">
        <f t="shared" si="0"/>
        <v>46.301099999999998</v>
      </c>
      <c r="O44">
        <v>0.01</v>
      </c>
      <c r="P44">
        <v>0.01</v>
      </c>
      <c r="Q44">
        <f t="shared" si="1"/>
        <v>6</v>
      </c>
      <c r="R44">
        <f t="shared" si="2"/>
        <v>6</v>
      </c>
      <c r="S44">
        <f t="shared" si="3"/>
        <v>1</v>
      </c>
      <c r="T44">
        <v>0</v>
      </c>
    </row>
    <row r="45" spans="2:20" x14ac:dyDescent="0.55000000000000004">
      <c r="B45" t="s">
        <v>700</v>
      </c>
      <c r="C45">
        <v>6</v>
      </c>
      <c r="D45" t="s">
        <v>703</v>
      </c>
      <c r="E45">
        <v>1</v>
      </c>
      <c r="F45">
        <v>13.588699999999999</v>
      </c>
      <c r="G45">
        <v>13</v>
      </c>
      <c r="H45">
        <v>7.1808400000000002E-4</v>
      </c>
      <c r="I45" t="s">
        <v>700</v>
      </c>
      <c r="J45" t="s">
        <v>702</v>
      </c>
      <c r="K45">
        <v>6</v>
      </c>
      <c r="L45">
        <v>1</v>
      </c>
      <c r="M45">
        <v>5</v>
      </c>
      <c r="N45">
        <f t="shared" si="0"/>
        <v>13.588699999999999</v>
      </c>
      <c r="O45">
        <v>0.01</v>
      </c>
      <c r="P45">
        <v>0.01</v>
      </c>
      <c r="Q45">
        <f t="shared" si="1"/>
        <v>6</v>
      </c>
      <c r="R45">
        <f t="shared" si="2"/>
        <v>1</v>
      </c>
      <c r="S45">
        <f t="shared" si="3"/>
        <v>5</v>
      </c>
      <c r="T45">
        <v>0</v>
      </c>
    </row>
    <row r="46" spans="2:20" x14ac:dyDescent="0.55000000000000004">
      <c r="B46" t="s">
        <v>700</v>
      </c>
      <c r="C46">
        <v>6</v>
      </c>
      <c r="D46" t="s">
        <v>703</v>
      </c>
      <c r="E46">
        <v>2</v>
      </c>
      <c r="F46">
        <v>20.632999999999999</v>
      </c>
      <c r="G46">
        <v>13</v>
      </c>
      <c r="H46">
        <v>6.9423E-4</v>
      </c>
      <c r="I46" t="s">
        <v>700</v>
      </c>
      <c r="J46" t="s">
        <v>702</v>
      </c>
      <c r="K46">
        <v>6</v>
      </c>
      <c r="L46">
        <v>3</v>
      </c>
      <c r="M46">
        <v>3</v>
      </c>
      <c r="N46">
        <f t="shared" si="0"/>
        <v>20.632999999999999</v>
      </c>
      <c r="O46">
        <v>0.01</v>
      </c>
      <c r="P46">
        <v>0.01</v>
      </c>
      <c r="Q46">
        <f t="shared" si="1"/>
        <v>6</v>
      </c>
      <c r="R46">
        <f t="shared" si="2"/>
        <v>3</v>
      </c>
      <c r="S46">
        <f t="shared" si="3"/>
        <v>3</v>
      </c>
      <c r="T46">
        <v>0</v>
      </c>
    </row>
    <row r="47" spans="2:20" x14ac:dyDescent="0.55000000000000004">
      <c r="B47" t="s">
        <v>700</v>
      </c>
      <c r="C47">
        <v>6</v>
      </c>
      <c r="D47" t="s">
        <v>703</v>
      </c>
      <c r="E47">
        <v>3</v>
      </c>
      <c r="F47">
        <v>35.840699999999998</v>
      </c>
      <c r="G47">
        <v>13</v>
      </c>
      <c r="H47">
        <v>6.4539899999999995E-4</v>
      </c>
      <c r="I47" t="s">
        <v>700</v>
      </c>
      <c r="J47" t="s">
        <v>702</v>
      </c>
      <c r="K47">
        <v>6</v>
      </c>
      <c r="L47">
        <v>5</v>
      </c>
      <c r="M47">
        <v>1</v>
      </c>
      <c r="N47">
        <f t="shared" si="0"/>
        <v>35.840699999999998</v>
      </c>
      <c r="O47">
        <v>0.01</v>
      </c>
      <c r="P47">
        <v>0.01</v>
      </c>
      <c r="Q47">
        <f t="shared" si="1"/>
        <v>6</v>
      </c>
      <c r="R47">
        <f t="shared" si="2"/>
        <v>5</v>
      </c>
      <c r="S47">
        <f t="shared" si="3"/>
        <v>1</v>
      </c>
      <c r="T47">
        <v>0</v>
      </c>
    </row>
    <row r="48" spans="2:20" x14ac:dyDescent="0.55000000000000004">
      <c r="B48" t="s">
        <v>700</v>
      </c>
      <c r="C48">
        <v>6</v>
      </c>
      <c r="D48" t="s">
        <v>704</v>
      </c>
      <c r="E48">
        <v>1</v>
      </c>
      <c r="F48">
        <v>12.2454</v>
      </c>
      <c r="G48">
        <v>13</v>
      </c>
      <c r="H48">
        <v>7.2272500000000002E-4</v>
      </c>
      <c r="I48" t="s">
        <v>700</v>
      </c>
      <c r="J48" t="s">
        <v>702</v>
      </c>
      <c r="K48">
        <v>6</v>
      </c>
      <c r="L48">
        <v>1</v>
      </c>
      <c r="M48">
        <v>6</v>
      </c>
      <c r="N48">
        <f t="shared" si="0"/>
        <v>12.2454</v>
      </c>
      <c r="O48">
        <v>0.01</v>
      </c>
      <c r="P48">
        <v>0.01</v>
      </c>
      <c r="Q48">
        <f t="shared" si="1"/>
        <v>6</v>
      </c>
      <c r="R48">
        <f t="shared" si="2"/>
        <v>1</v>
      </c>
      <c r="S48">
        <f t="shared" si="3"/>
        <v>6</v>
      </c>
      <c r="T48">
        <v>0</v>
      </c>
    </row>
    <row r="49" spans="2:20" x14ac:dyDescent="0.55000000000000004">
      <c r="B49" t="s">
        <v>700</v>
      </c>
      <c r="C49">
        <v>6</v>
      </c>
      <c r="D49" t="s">
        <v>704</v>
      </c>
      <c r="E49">
        <v>2</v>
      </c>
      <c r="F49">
        <v>20.624400000000001</v>
      </c>
      <c r="G49">
        <v>13</v>
      </c>
      <c r="H49">
        <v>6.9425800000000001E-4</v>
      </c>
      <c r="I49" t="s">
        <v>700</v>
      </c>
      <c r="J49" t="s">
        <v>702</v>
      </c>
      <c r="K49">
        <v>6</v>
      </c>
      <c r="L49">
        <v>3</v>
      </c>
      <c r="M49">
        <v>4</v>
      </c>
      <c r="N49">
        <f t="shared" si="0"/>
        <v>20.624400000000001</v>
      </c>
      <c r="O49">
        <v>0.01</v>
      </c>
      <c r="P49">
        <v>0.01</v>
      </c>
      <c r="Q49">
        <f t="shared" si="1"/>
        <v>6</v>
      </c>
      <c r="R49">
        <f t="shared" si="2"/>
        <v>3</v>
      </c>
      <c r="S49">
        <f t="shared" si="3"/>
        <v>4</v>
      </c>
      <c r="T49">
        <v>0</v>
      </c>
    </row>
    <row r="50" spans="2:20" x14ac:dyDescent="0.55000000000000004">
      <c r="B50" t="s">
        <v>700</v>
      </c>
      <c r="C50">
        <v>6</v>
      </c>
      <c r="D50" t="s">
        <v>704</v>
      </c>
      <c r="E50">
        <v>3</v>
      </c>
      <c r="F50">
        <v>35.840699999999998</v>
      </c>
      <c r="G50">
        <v>13</v>
      </c>
      <c r="H50">
        <v>6.4539899999999995E-4</v>
      </c>
      <c r="I50" t="s">
        <v>700</v>
      </c>
      <c r="J50" t="s">
        <v>702</v>
      </c>
      <c r="K50">
        <v>6</v>
      </c>
      <c r="L50">
        <v>5</v>
      </c>
      <c r="M50">
        <v>2</v>
      </c>
      <c r="N50">
        <f t="shared" si="0"/>
        <v>35.840699999999998</v>
      </c>
      <c r="O50">
        <v>0.01</v>
      </c>
      <c r="P50">
        <v>0.01</v>
      </c>
      <c r="Q50">
        <f t="shared" si="1"/>
        <v>6</v>
      </c>
      <c r="R50">
        <f t="shared" si="2"/>
        <v>5</v>
      </c>
      <c r="S50">
        <f t="shared" si="3"/>
        <v>2</v>
      </c>
      <c r="T50">
        <v>0</v>
      </c>
    </row>
    <row r="51" spans="2:20" x14ac:dyDescent="0.55000000000000004">
      <c r="B51" t="s">
        <v>700</v>
      </c>
      <c r="C51">
        <v>7</v>
      </c>
      <c r="D51" t="s">
        <v>701</v>
      </c>
      <c r="E51">
        <v>1</v>
      </c>
      <c r="F51">
        <v>15.639200000000001</v>
      </c>
      <c r="G51">
        <v>15</v>
      </c>
      <c r="H51">
        <v>8.2045100000000004E-4</v>
      </c>
      <c r="I51" t="s">
        <v>700</v>
      </c>
      <c r="J51" t="s">
        <v>702</v>
      </c>
      <c r="K51">
        <v>7</v>
      </c>
      <c r="L51">
        <v>0</v>
      </c>
      <c r="M51">
        <v>7</v>
      </c>
      <c r="N51">
        <f t="shared" si="0"/>
        <v>15.639200000000001</v>
      </c>
      <c r="O51">
        <v>0.01</v>
      </c>
      <c r="P51">
        <v>0.01</v>
      </c>
      <c r="Q51">
        <f t="shared" si="1"/>
        <v>7</v>
      </c>
      <c r="R51">
        <f t="shared" si="2"/>
        <v>0</v>
      </c>
      <c r="S51">
        <f t="shared" si="3"/>
        <v>7</v>
      </c>
      <c r="T51">
        <v>0</v>
      </c>
    </row>
    <row r="52" spans="2:20" x14ac:dyDescent="0.55000000000000004">
      <c r="B52" t="s">
        <v>700</v>
      </c>
      <c r="C52">
        <v>7</v>
      </c>
      <c r="D52" t="s">
        <v>701</v>
      </c>
      <c r="E52">
        <v>2</v>
      </c>
      <c r="F52">
        <v>20.157</v>
      </c>
      <c r="G52">
        <v>15</v>
      </c>
      <c r="H52">
        <v>8.0286500000000005E-4</v>
      </c>
      <c r="I52" t="s">
        <v>700</v>
      </c>
      <c r="J52" t="s">
        <v>702</v>
      </c>
      <c r="K52">
        <v>7</v>
      </c>
      <c r="L52">
        <v>2</v>
      </c>
      <c r="M52">
        <v>5</v>
      </c>
      <c r="N52">
        <f t="shared" si="0"/>
        <v>20.157</v>
      </c>
      <c r="O52">
        <v>0.01</v>
      </c>
      <c r="P52">
        <v>0.01</v>
      </c>
      <c r="Q52">
        <f t="shared" si="1"/>
        <v>7</v>
      </c>
      <c r="R52">
        <f t="shared" si="2"/>
        <v>2</v>
      </c>
      <c r="S52">
        <f t="shared" si="3"/>
        <v>5</v>
      </c>
      <c r="T52">
        <v>0</v>
      </c>
    </row>
    <row r="53" spans="2:20" x14ac:dyDescent="0.55000000000000004">
      <c r="B53" t="s">
        <v>700</v>
      </c>
      <c r="C53">
        <v>7</v>
      </c>
      <c r="D53" t="s">
        <v>701</v>
      </c>
      <c r="E53">
        <v>3</v>
      </c>
      <c r="F53">
        <v>31.301600000000001</v>
      </c>
      <c r="G53">
        <v>15</v>
      </c>
      <c r="H53">
        <v>7.6108000000000002E-4</v>
      </c>
      <c r="I53" t="s">
        <v>700</v>
      </c>
      <c r="J53" t="s">
        <v>702</v>
      </c>
      <c r="K53">
        <v>7</v>
      </c>
      <c r="L53">
        <v>4</v>
      </c>
      <c r="M53">
        <v>3</v>
      </c>
      <c r="N53">
        <f t="shared" si="0"/>
        <v>31.301600000000001</v>
      </c>
      <c r="O53">
        <v>0.01</v>
      </c>
      <c r="P53">
        <v>0.01</v>
      </c>
      <c r="Q53">
        <f t="shared" si="1"/>
        <v>7</v>
      </c>
      <c r="R53">
        <f t="shared" si="2"/>
        <v>4</v>
      </c>
      <c r="S53">
        <f t="shared" si="3"/>
        <v>3</v>
      </c>
      <c r="T53">
        <v>0</v>
      </c>
    </row>
    <row r="54" spans="2:20" x14ac:dyDescent="0.55000000000000004">
      <c r="B54" t="s">
        <v>700</v>
      </c>
      <c r="C54">
        <v>7</v>
      </c>
      <c r="D54" t="s">
        <v>701</v>
      </c>
      <c r="E54">
        <v>4</v>
      </c>
      <c r="F54">
        <v>50.3157</v>
      </c>
      <c r="G54">
        <v>15</v>
      </c>
      <c r="H54">
        <v>6.9474700000000001E-4</v>
      </c>
      <c r="I54" t="s">
        <v>700</v>
      </c>
      <c r="J54" t="s">
        <v>702</v>
      </c>
      <c r="K54">
        <v>7</v>
      </c>
      <c r="L54">
        <v>6</v>
      </c>
      <c r="M54">
        <v>1</v>
      </c>
      <c r="N54">
        <f t="shared" si="0"/>
        <v>50.3157</v>
      </c>
      <c r="O54">
        <v>0.01</v>
      </c>
      <c r="P54">
        <v>0.01</v>
      </c>
      <c r="Q54">
        <f t="shared" si="1"/>
        <v>7</v>
      </c>
      <c r="R54">
        <f t="shared" si="2"/>
        <v>6</v>
      </c>
      <c r="S54">
        <f t="shared" si="3"/>
        <v>1</v>
      </c>
      <c r="T54">
        <v>0</v>
      </c>
    </row>
    <row r="55" spans="2:20" x14ac:dyDescent="0.55000000000000004">
      <c r="B55" t="s">
        <v>700</v>
      </c>
      <c r="C55">
        <v>7</v>
      </c>
      <c r="D55" t="s">
        <v>705</v>
      </c>
      <c r="E55">
        <v>1</v>
      </c>
      <c r="F55">
        <v>19.7805</v>
      </c>
      <c r="G55">
        <v>15</v>
      </c>
      <c r="H55">
        <v>8.0431600000000002E-4</v>
      </c>
      <c r="I55" t="s">
        <v>700</v>
      </c>
      <c r="J55" t="s">
        <v>702</v>
      </c>
      <c r="K55">
        <v>7</v>
      </c>
      <c r="L55">
        <v>2</v>
      </c>
      <c r="M55">
        <v>6</v>
      </c>
      <c r="N55">
        <f t="shared" si="0"/>
        <v>19.7805</v>
      </c>
      <c r="O55">
        <v>0.01</v>
      </c>
      <c r="P55">
        <v>0.01</v>
      </c>
      <c r="Q55">
        <f t="shared" si="1"/>
        <v>7</v>
      </c>
      <c r="R55">
        <f t="shared" si="2"/>
        <v>2</v>
      </c>
      <c r="S55">
        <f t="shared" si="3"/>
        <v>6</v>
      </c>
      <c r="T55">
        <v>0</v>
      </c>
    </row>
    <row r="56" spans="2:20" x14ac:dyDescent="0.55000000000000004">
      <c r="B56" t="s">
        <v>700</v>
      </c>
      <c r="C56">
        <v>7</v>
      </c>
      <c r="D56" t="s">
        <v>705</v>
      </c>
      <c r="E56">
        <v>2</v>
      </c>
      <c r="F56">
        <v>31.301100000000002</v>
      </c>
      <c r="G56">
        <v>15</v>
      </c>
      <c r="H56">
        <v>7.6108199999999995E-4</v>
      </c>
      <c r="I56" t="s">
        <v>700</v>
      </c>
      <c r="J56" t="s">
        <v>702</v>
      </c>
      <c r="K56">
        <v>7</v>
      </c>
      <c r="L56">
        <v>4</v>
      </c>
      <c r="M56">
        <v>4</v>
      </c>
      <c r="N56">
        <f t="shared" si="0"/>
        <v>31.301100000000002</v>
      </c>
      <c r="O56">
        <v>0.01</v>
      </c>
      <c r="P56">
        <v>0.01</v>
      </c>
      <c r="Q56">
        <f t="shared" si="1"/>
        <v>7</v>
      </c>
      <c r="R56">
        <f t="shared" si="2"/>
        <v>4</v>
      </c>
      <c r="S56">
        <f t="shared" si="3"/>
        <v>4</v>
      </c>
      <c r="T56">
        <v>0</v>
      </c>
    </row>
    <row r="57" spans="2:20" x14ac:dyDescent="0.55000000000000004">
      <c r="B57" t="s">
        <v>700</v>
      </c>
      <c r="C57">
        <v>7</v>
      </c>
      <c r="D57" t="s">
        <v>705</v>
      </c>
      <c r="E57">
        <v>3</v>
      </c>
      <c r="F57">
        <v>50.3157</v>
      </c>
      <c r="G57">
        <v>15</v>
      </c>
      <c r="H57">
        <v>6.9474700000000001E-4</v>
      </c>
      <c r="I57" t="s">
        <v>700</v>
      </c>
      <c r="J57" t="s">
        <v>702</v>
      </c>
      <c r="K57">
        <v>7</v>
      </c>
      <c r="L57">
        <v>6</v>
      </c>
      <c r="M57">
        <v>2</v>
      </c>
      <c r="N57">
        <f t="shared" si="0"/>
        <v>50.3157</v>
      </c>
      <c r="O57">
        <v>0.01</v>
      </c>
      <c r="P57">
        <v>0.01</v>
      </c>
      <c r="Q57">
        <f t="shared" si="1"/>
        <v>7</v>
      </c>
      <c r="R57">
        <f t="shared" si="2"/>
        <v>6</v>
      </c>
      <c r="S57">
        <f t="shared" si="3"/>
        <v>2</v>
      </c>
      <c r="T57">
        <v>0</v>
      </c>
    </row>
    <row r="58" spans="2:20" x14ac:dyDescent="0.55000000000000004">
      <c r="B58" t="s">
        <v>700</v>
      </c>
      <c r="C58">
        <v>7</v>
      </c>
      <c r="D58" t="s">
        <v>703</v>
      </c>
      <c r="E58">
        <v>1</v>
      </c>
      <c r="F58">
        <v>17.768999999999998</v>
      </c>
      <c r="G58">
        <v>15</v>
      </c>
      <c r="H58">
        <v>8.1211300000000005E-4</v>
      </c>
      <c r="I58" t="s">
        <v>700</v>
      </c>
      <c r="J58" t="s">
        <v>702</v>
      </c>
      <c r="K58">
        <v>7</v>
      </c>
      <c r="L58">
        <v>1</v>
      </c>
      <c r="M58">
        <v>6</v>
      </c>
      <c r="N58">
        <f t="shared" si="0"/>
        <v>17.768999999999998</v>
      </c>
      <c r="O58">
        <v>0.01</v>
      </c>
      <c r="P58">
        <v>0.01</v>
      </c>
      <c r="Q58">
        <f t="shared" si="1"/>
        <v>7</v>
      </c>
      <c r="R58">
        <f t="shared" si="2"/>
        <v>1</v>
      </c>
      <c r="S58">
        <f t="shared" si="3"/>
        <v>6</v>
      </c>
      <c r="T58">
        <v>0</v>
      </c>
    </row>
    <row r="59" spans="2:20" x14ac:dyDescent="0.55000000000000004">
      <c r="B59" t="s">
        <v>700</v>
      </c>
      <c r="C59">
        <v>7</v>
      </c>
      <c r="D59" t="s">
        <v>703</v>
      </c>
      <c r="E59">
        <v>2</v>
      </c>
      <c r="F59">
        <v>24.670999999999999</v>
      </c>
      <c r="G59">
        <v>15</v>
      </c>
      <c r="H59">
        <v>7.8567100000000005E-4</v>
      </c>
      <c r="I59" t="s">
        <v>700</v>
      </c>
      <c r="J59" t="s">
        <v>702</v>
      </c>
      <c r="K59">
        <v>7</v>
      </c>
      <c r="L59">
        <v>3</v>
      </c>
      <c r="M59">
        <v>4</v>
      </c>
      <c r="N59">
        <f t="shared" si="0"/>
        <v>24.670999999999999</v>
      </c>
      <c r="O59">
        <v>0.01</v>
      </c>
      <c r="P59">
        <v>0.01</v>
      </c>
      <c r="Q59">
        <f t="shared" si="1"/>
        <v>7</v>
      </c>
      <c r="R59">
        <f t="shared" si="2"/>
        <v>3</v>
      </c>
      <c r="S59">
        <f t="shared" si="3"/>
        <v>4</v>
      </c>
      <c r="T59">
        <v>0</v>
      </c>
    </row>
    <row r="60" spans="2:20" x14ac:dyDescent="0.55000000000000004">
      <c r="B60" t="s">
        <v>700</v>
      </c>
      <c r="C60">
        <v>7</v>
      </c>
      <c r="D60" t="s">
        <v>703</v>
      </c>
      <c r="E60">
        <v>3</v>
      </c>
      <c r="F60">
        <v>39.857300000000002</v>
      </c>
      <c r="G60">
        <v>15</v>
      </c>
      <c r="H60">
        <v>7.3048299999999998E-4</v>
      </c>
      <c r="I60" t="s">
        <v>700</v>
      </c>
      <c r="J60" t="s">
        <v>702</v>
      </c>
      <c r="K60">
        <v>7</v>
      </c>
      <c r="L60">
        <v>5</v>
      </c>
      <c r="M60">
        <v>2</v>
      </c>
      <c r="N60">
        <f t="shared" si="0"/>
        <v>39.857300000000002</v>
      </c>
      <c r="O60">
        <v>0.01</v>
      </c>
      <c r="P60">
        <v>0.01</v>
      </c>
      <c r="Q60">
        <f t="shared" si="1"/>
        <v>7</v>
      </c>
      <c r="R60">
        <f t="shared" si="2"/>
        <v>5</v>
      </c>
      <c r="S60">
        <f t="shared" si="3"/>
        <v>2</v>
      </c>
      <c r="T60">
        <v>0</v>
      </c>
    </row>
    <row r="61" spans="2:20" x14ac:dyDescent="0.55000000000000004">
      <c r="B61" t="s">
        <v>700</v>
      </c>
      <c r="C61">
        <v>7</v>
      </c>
      <c r="D61" t="s">
        <v>703</v>
      </c>
      <c r="E61">
        <v>4</v>
      </c>
      <c r="F61">
        <v>62.67</v>
      </c>
      <c r="G61">
        <v>15</v>
      </c>
      <c r="H61">
        <v>6.5477899999999997E-4</v>
      </c>
      <c r="I61" t="s">
        <v>700</v>
      </c>
      <c r="J61" t="s">
        <v>702</v>
      </c>
      <c r="K61">
        <v>7</v>
      </c>
      <c r="L61">
        <v>7</v>
      </c>
      <c r="M61">
        <v>0</v>
      </c>
      <c r="N61">
        <f t="shared" si="0"/>
        <v>62.67</v>
      </c>
      <c r="O61">
        <v>0.01</v>
      </c>
      <c r="P61">
        <v>0.01</v>
      </c>
      <c r="Q61">
        <f t="shared" si="1"/>
        <v>7</v>
      </c>
      <c r="R61">
        <f t="shared" si="2"/>
        <v>7</v>
      </c>
      <c r="S61">
        <f t="shared" si="3"/>
        <v>0</v>
      </c>
      <c r="T61">
        <v>0</v>
      </c>
    </row>
    <row r="62" spans="2:20" x14ac:dyDescent="0.55000000000000004">
      <c r="B62" t="s">
        <v>700</v>
      </c>
      <c r="C62">
        <v>7</v>
      </c>
      <c r="D62" t="s">
        <v>704</v>
      </c>
      <c r="E62">
        <v>1</v>
      </c>
      <c r="F62">
        <v>15.9869</v>
      </c>
      <c r="G62">
        <v>15</v>
      </c>
      <c r="H62">
        <v>8.1908399999999998E-4</v>
      </c>
      <c r="I62" t="s">
        <v>700</v>
      </c>
      <c r="J62" t="s">
        <v>702</v>
      </c>
      <c r="K62">
        <v>7</v>
      </c>
      <c r="L62">
        <v>1</v>
      </c>
      <c r="M62">
        <v>7</v>
      </c>
      <c r="N62">
        <f t="shared" si="0"/>
        <v>15.9869</v>
      </c>
      <c r="O62">
        <v>0.01</v>
      </c>
      <c r="P62">
        <v>0.01</v>
      </c>
      <c r="Q62">
        <f t="shared" si="1"/>
        <v>7</v>
      </c>
      <c r="R62">
        <f t="shared" si="2"/>
        <v>1</v>
      </c>
      <c r="S62">
        <f t="shared" si="3"/>
        <v>7</v>
      </c>
      <c r="T62">
        <v>0</v>
      </c>
    </row>
    <row r="63" spans="2:20" x14ac:dyDescent="0.55000000000000004">
      <c r="B63" t="s">
        <v>700</v>
      </c>
      <c r="C63">
        <v>7</v>
      </c>
      <c r="D63" t="s">
        <v>704</v>
      </c>
      <c r="E63">
        <v>2</v>
      </c>
      <c r="F63">
        <v>24.649799999999999</v>
      </c>
      <c r="G63">
        <v>15</v>
      </c>
      <c r="H63">
        <v>7.8575100000000001E-4</v>
      </c>
      <c r="I63" t="s">
        <v>700</v>
      </c>
      <c r="J63" t="s">
        <v>702</v>
      </c>
      <c r="K63">
        <v>7</v>
      </c>
      <c r="L63">
        <v>3</v>
      </c>
      <c r="M63">
        <v>5</v>
      </c>
      <c r="N63">
        <f t="shared" si="0"/>
        <v>24.649799999999999</v>
      </c>
      <c r="O63">
        <v>0.01</v>
      </c>
      <c r="P63">
        <v>0.01</v>
      </c>
      <c r="Q63">
        <f t="shared" si="1"/>
        <v>7</v>
      </c>
      <c r="R63">
        <f t="shared" si="2"/>
        <v>3</v>
      </c>
      <c r="S63">
        <f t="shared" si="3"/>
        <v>5</v>
      </c>
      <c r="T63">
        <v>0</v>
      </c>
    </row>
    <row r="64" spans="2:20" x14ac:dyDescent="0.55000000000000004">
      <c r="B64" t="s">
        <v>700</v>
      </c>
      <c r="C64">
        <v>7</v>
      </c>
      <c r="D64" t="s">
        <v>704</v>
      </c>
      <c r="E64">
        <v>3</v>
      </c>
      <c r="F64">
        <v>39.857300000000002</v>
      </c>
      <c r="G64">
        <v>15</v>
      </c>
      <c r="H64">
        <v>7.3048299999999998E-4</v>
      </c>
      <c r="I64" t="s">
        <v>700</v>
      </c>
      <c r="J64" t="s">
        <v>702</v>
      </c>
      <c r="K64">
        <v>7</v>
      </c>
      <c r="L64">
        <v>5</v>
      </c>
      <c r="M64">
        <v>3</v>
      </c>
      <c r="N64">
        <f t="shared" si="0"/>
        <v>39.857300000000002</v>
      </c>
      <c r="O64">
        <v>0.01</v>
      </c>
      <c r="P64">
        <v>0.01</v>
      </c>
      <c r="Q64">
        <f t="shared" si="1"/>
        <v>7</v>
      </c>
      <c r="R64">
        <f t="shared" si="2"/>
        <v>5</v>
      </c>
      <c r="S64">
        <f t="shared" si="3"/>
        <v>3</v>
      </c>
      <c r="T64">
        <v>0</v>
      </c>
    </row>
    <row r="65" spans="2:20" x14ac:dyDescent="0.55000000000000004">
      <c r="B65" t="s">
        <v>700</v>
      </c>
      <c r="C65">
        <v>7</v>
      </c>
      <c r="D65" t="s">
        <v>704</v>
      </c>
      <c r="E65">
        <v>4</v>
      </c>
      <c r="F65">
        <v>62.67</v>
      </c>
      <c r="G65">
        <v>15</v>
      </c>
      <c r="H65">
        <v>6.5477899999999997E-4</v>
      </c>
      <c r="I65" t="s">
        <v>700</v>
      </c>
      <c r="J65" t="s">
        <v>702</v>
      </c>
      <c r="K65">
        <v>7</v>
      </c>
      <c r="L65">
        <v>7</v>
      </c>
      <c r="M65">
        <v>1</v>
      </c>
      <c r="N65">
        <f t="shared" si="0"/>
        <v>62.67</v>
      </c>
      <c r="O65">
        <v>0.01</v>
      </c>
      <c r="P65">
        <v>0.01</v>
      </c>
      <c r="Q65">
        <f t="shared" si="1"/>
        <v>7</v>
      </c>
      <c r="R65">
        <f t="shared" si="2"/>
        <v>7</v>
      </c>
      <c r="S65">
        <f t="shared" si="3"/>
        <v>1</v>
      </c>
      <c r="T65">
        <v>0</v>
      </c>
    </row>
    <row r="66" spans="2:20" x14ac:dyDescent="0.55000000000000004">
      <c r="B66" t="s">
        <v>700</v>
      </c>
      <c r="C66">
        <v>8</v>
      </c>
      <c r="D66" t="s">
        <v>701</v>
      </c>
      <c r="E66">
        <v>1</v>
      </c>
      <c r="F66">
        <v>19.991</v>
      </c>
      <c r="G66">
        <v>17</v>
      </c>
      <c r="H66">
        <v>9.1063899999999998E-4</v>
      </c>
      <c r="I66" t="s">
        <v>700</v>
      </c>
      <c r="J66" t="s">
        <v>702</v>
      </c>
      <c r="K66">
        <v>8</v>
      </c>
      <c r="L66">
        <v>0</v>
      </c>
      <c r="M66">
        <v>8</v>
      </c>
      <c r="N66">
        <f t="shared" si="0"/>
        <v>19.991</v>
      </c>
      <c r="O66">
        <v>0.01</v>
      </c>
      <c r="P66">
        <v>0.01</v>
      </c>
      <c r="Q66">
        <f t="shared" si="1"/>
        <v>8</v>
      </c>
      <c r="R66">
        <f t="shared" si="2"/>
        <v>0</v>
      </c>
      <c r="S66">
        <f t="shared" si="3"/>
        <v>8</v>
      </c>
      <c r="T66">
        <v>0</v>
      </c>
    </row>
    <row r="67" spans="2:20" x14ac:dyDescent="0.55000000000000004">
      <c r="B67" t="s">
        <v>700</v>
      </c>
      <c r="C67">
        <v>8</v>
      </c>
      <c r="D67" t="s">
        <v>701</v>
      </c>
      <c r="E67">
        <v>2</v>
      </c>
      <c r="F67">
        <v>24.9162</v>
      </c>
      <c r="G67">
        <v>17</v>
      </c>
      <c r="H67">
        <v>8.8938099999999996E-4</v>
      </c>
      <c r="I67" t="s">
        <v>700</v>
      </c>
      <c r="J67" t="s">
        <v>702</v>
      </c>
      <c r="K67">
        <v>8</v>
      </c>
      <c r="L67">
        <v>2</v>
      </c>
      <c r="M67">
        <v>6</v>
      </c>
      <c r="N67">
        <f t="shared" ref="N67:N130" si="4">F67</f>
        <v>24.9162</v>
      </c>
      <c r="O67">
        <v>0.01</v>
      </c>
      <c r="P67">
        <v>0.01</v>
      </c>
      <c r="Q67">
        <f t="shared" ref="Q67:Q130" si="5">K67</f>
        <v>8</v>
      </c>
      <c r="R67">
        <f t="shared" ref="R67:R130" si="6">L67</f>
        <v>2</v>
      </c>
      <c r="S67">
        <f t="shared" ref="S67:S130" si="7">M67</f>
        <v>6</v>
      </c>
      <c r="T67">
        <v>0</v>
      </c>
    </row>
    <row r="68" spans="2:20" x14ac:dyDescent="0.55000000000000004">
      <c r="B68" t="s">
        <v>700</v>
      </c>
      <c r="C68">
        <v>8</v>
      </c>
      <c r="D68" t="s">
        <v>701</v>
      </c>
      <c r="E68">
        <v>3</v>
      </c>
      <c r="F68">
        <v>35.901499999999999</v>
      </c>
      <c r="G68">
        <v>17</v>
      </c>
      <c r="H68">
        <v>8.43737E-4</v>
      </c>
      <c r="I68" t="s">
        <v>700</v>
      </c>
      <c r="J68" t="s">
        <v>702</v>
      </c>
      <c r="K68">
        <v>8</v>
      </c>
      <c r="L68">
        <v>4</v>
      </c>
      <c r="M68">
        <v>4</v>
      </c>
      <c r="N68">
        <f t="shared" si="4"/>
        <v>35.901499999999999</v>
      </c>
      <c r="O68">
        <v>0.01</v>
      </c>
      <c r="P68">
        <v>0.01</v>
      </c>
      <c r="Q68">
        <f t="shared" si="5"/>
        <v>8</v>
      </c>
      <c r="R68">
        <f t="shared" si="6"/>
        <v>4</v>
      </c>
      <c r="S68">
        <f t="shared" si="7"/>
        <v>4</v>
      </c>
      <c r="T68">
        <v>0</v>
      </c>
    </row>
    <row r="69" spans="2:20" x14ac:dyDescent="0.55000000000000004">
      <c r="B69" t="s">
        <v>700</v>
      </c>
      <c r="C69">
        <v>8</v>
      </c>
      <c r="D69" t="s">
        <v>701</v>
      </c>
      <c r="E69">
        <v>4</v>
      </c>
      <c r="F69">
        <v>54.9054</v>
      </c>
      <c r="G69">
        <v>17</v>
      </c>
      <c r="H69">
        <v>7.7023800000000002E-4</v>
      </c>
      <c r="I69" t="s">
        <v>700</v>
      </c>
      <c r="J69" t="s">
        <v>702</v>
      </c>
      <c r="K69">
        <v>8</v>
      </c>
      <c r="L69">
        <v>6</v>
      </c>
      <c r="M69">
        <v>2</v>
      </c>
      <c r="N69">
        <f t="shared" si="4"/>
        <v>54.9054</v>
      </c>
      <c r="O69">
        <v>0.01</v>
      </c>
      <c r="P69">
        <v>0.01</v>
      </c>
      <c r="Q69">
        <f t="shared" si="5"/>
        <v>8</v>
      </c>
      <c r="R69">
        <f t="shared" si="6"/>
        <v>6</v>
      </c>
      <c r="S69">
        <f t="shared" si="7"/>
        <v>2</v>
      </c>
      <c r="T69">
        <v>0</v>
      </c>
    </row>
    <row r="70" spans="2:20" x14ac:dyDescent="0.55000000000000004">
      <c r="B70" t="s">
        <v>700</v>
      </c>
      <c r="C70">
        <v>8</v>
      </c>
      <c r="D70" t="s">
        <v>701</v>
      </c>
      <c r="E70">
        <v>5</v>
      </c>
      <c r="F70">
        <v>81.501999999999995</v>
      </c>
      <c r="G70">
        <v>17</v>
      </c>
      <c r="H70">
        <v>6.7799799999999997E-4</v>
      </c>
      <c r="I70" t="s">
        <v>700</v>
      </c>
      <c r="J70" t="s">
        <v>702</v>
      </c>
      <c r="K70">
        <v>8</v>
      </c>
      <c r="L70">
        <v>8</v>
      </c>
      <c r="M70">
        <v>0</v>
      </c>
      <c r="N70">
        <f t="shared" si="4"/>
        <v>81.501999999999995</v>
      </c>
      <c r="O70">
        <v>0.01</v>
      </c>
      <c r="P70">
        <v>0.01</v>
      </c>
      <c r="Q70">
        <f t="shared" si="5"/>
        <v>8</v>
      </c>
      <c r="R70">
        <f t="shared" si="6"/>
        <v>8</v>
      </c>
      <c r="S70">
        <f t="shared" si="7"/>
        <v>0</v>
      </c>
      <c r="T70">
        <v>0</v>
      </c>
    </row>
    <row r="71" spans="2:20" x14ac:dyDescent="0.55000000000000004">
      <c r="B71" t="s">
        <v>700</v>
      </c>
      <c r="C71">
        <v>8</v>
      </c>
      <c r="D71" t="s">
        <v>705</v>
      </c>
      <c r="E71">
        <v>1</v>
      </c>
      <c r="F71">
        <v>24.317</v>
      </c>
      <c r="G71">
        <v>17</v>
      </c>
      <c r="H71">
        <v>8.9194000000000003E-4</v>
      </c>
      <c r="I71" t="s">
        <v>700</v>
      </c>
      <c r="J71" t="s">
        <v>702</v>
      </c>
      <c r="K71">
        <v>8</v>
      </c>
      <c r="L71">
        <v>2</v>
      </c>
      <c r="M71">
        <v>7</v>
      </c>
      <c r="N71">
        <f t="shared" si="4"/>
        <v>24.317</v>
      </c>
      <c r="O71">
        <v>0.01</v>
      </c>
      <c r="P71">
        <v>0.01</v>
      </c>
      <c r="Q71">
        <f t="shared" si="5"/>
        <v>8</v>
      </c>
      <c r="R71">
        <f t="shared" si="6"/>
        <v>2</v>
      </c>
      <c r="S71">
        <f t="shared" si="7"/>
        <v>7</v>
      </c>
      <c r="T71">
        <v>0</v>
      </c>
    </row>
    <row r="72" spans="2:20" x14ac:dyDescent="0.55000000000000004">
      <c r="B72" t="s">
        <v>700</v>
      </c>
      <c r="C72">
        <v>8</v>
      </c>
      <c r="D72" t="s">
        <v>705</v>
      </c>
      <c r="E72">
        <v>2</v>
      </c>
      <c r="F72">
        <v>35.900199999999998</v>
      </c>
      <c r="G72">
        <v>17</v>
      </c>
      <c r="H72">
        <v>8.4374199999999997E-4</v>
      </c>
      <c r="I72" t="s">
        <v>700</v>
      </c>
      <c r="J72" t="s">
        <v>702</v>
      </c>
      <c r="K72">
        <v>8</v>
      </c>
      <c r="L72">
        <v>4</v>
      </c>
      <c r="M72">
        <v>5</v>
      </c>
      <c r="N72">
        <f t="shared" si="4"/>
        <v>35.900199999999998</v>
      </c>
      <c r="O72">
        <v>0.01</v>
      </c>
      <c r="P72">
        <v>0.01</v>
      </c>
      <c r="Q72">
        <f t="shared" si="5"/>
        <v>8</v>
      </c>
      <c r="R72">
        <f t="shared" si="6"/>
        <v>4</v>
      </c>
      <c r="S72">
        <f t="shared" si="7"/>
        <v>5</v>
      </c>
      <c r="T72">
        <v>0</v>
      </c>
    </row>
    <row r="73" spans="2:20" x14ac:dyDescent="0.55000000000000004">
      <c r="B73" t="s">
        <v>700</v>
      </c>
      <c r="C73">
        <v>8</v>
      </c>
      <c r="D73" t="s">
        <v>705</v>
      </c>
      <c r="E73">
        <v>3</v>
      </c>
      <c r="F73">
        <v>54.9054</v>
      </c>
      <c r="G73">
        <v>17</v>
      </c>
      <c r="H73">
        <v>7.7023800000000002E-4</v>
      </c>
      <c r="I73" t="s">
        <v>700</v>
      </c>
      <c r="J73" t="s">
        <v>702</v>
      </c>
      <c r="K73">
        <v>8</v>
      </c>
      <c r="L73">
        <v>6</v>
      </c>
      <c r="M73">
        <v>3</v>
      </c>
      <c r="N73">
        <f t="shared" si="4"/>
        <v>54.9054</v>
      </c>
      <c r="O73">
        <v>0.01</v>
      </c>
      <c r="P73">
        <v>0.01</v>
      </c>
      <c r="Q73">
        <f t="shared" si="5"/>
        <v>8</v>
      </c>
      <c r="R73">
        <f t="shared" si="6"/>
        <v>6</v>
      </c>
      <c r="S73">
        <f t="shared" si="7"/>
        <v>3</v>
      </c>
      <c r="T73">
        <v>0</v>
      </c>
    </row>
    <row r="74" spans="2:20" x14ac:dyDescent="0.55000000000000004">
      <c r="B74" t="s">
        <v>700</v>
      </c>
      <c r="C74">
        <v>8</v>
      </c>
      <c r="D74" t="s">
        <v>705</v>
      </c>
      <c r="E74">
        <v>4</v>
      </c>
      <c r="F74">
        <v>81.501999999999995</v>
      </c>
      <c r="G74">
        <v>17</v>
      </c>
      <c r="H74">
        <v>6.7799799999999997E-4</v>
      </c>
      <c r="I74" t="s">
        <v>700</v>
      </c>
      <c r="J74" t="s">
        <v>702</v>
      </c>
      <c r="K74">
        <v>8</v>
      </c>
      <c r="L74">
        <v>8</v>
      </c>
      <c r="M74">
        <v>1</v>
      </c>
      <c r="N74">
        <f t="shared" si="4"/>
        <v>81.501999999999995</v>
      </c>
      <c r="O74">
        <v>0.01</v>
      </c>
      <c r="P74">
        <v>0.01</v>
      </c>
      <c r="Q74">
        <f t="shared" si="5"/>
        <v>8</v>
      </c>
      <c r="R74">
        <f t="shared" si="6"/>
        <v>8</v>
      </c>
      <c r="S74">
        <f t="shared" si="7"/>
        <v>1</v>
      </c>
      <c r="T74">
        <v>0</v>
      </c>
    </row>
    <row r="75" spans="2:20" x14ac:dyDescent="0.55000000000000004">
      <c r="B75" t="s">
        <v>700</v>
      </c>
      <c r="C75">
        <v>8</v>
      </c>
      <c r="D75" t="s">
        <v>703</v>
      </c>
      <c r="E75">
        <v>1</v>
      </c>
      <c r="F75">
        <v>22.5245</v>
      </c>
      <c r="G75">
        <v>17</v>
      </c>
      <c r="H75">
        <v>8.9964099999999996E-4</v>
      </c>
      <c r="I75" t="s">
        <v>700</v>
      </c>
      <c r="J75" t="s">
        <v>702</v>
      </c>
      <c r="K75">
        <v>8</v>
      </c>
      <c r="L75">
        <v>1</v>
      </c>
      <c r="M75">
        <v>7</v>
      </c>
      <c r="N75">
        <f t="shared" si="4"/>
        <v>22.5245</v>
      </c>
      <c r="O75">
        <v>0.01</v>
      </c>
      <c r="P75">
        <v>0.01</v>
      </c>
      <c r="Q75">
        <f t="shared" si="5"/>
        <v>8</v>
      </c>
      <c r="R75">
        <f t="shared" si="6"/>
        <v>1</v>
      </c>
      <c r="S75">
        <f t="shared" si="7"/>
        <v>7</v>
      </c>
      <c r="T75">
        <v>0</v>
      </c>
    </row>
    <row r="76" spans="2:20" x14ac:dyDescent="0.55000000000000004">
      <c r="B76" t="s">
        <v>700</v>
      </c>
      <c r="C76">
        <v>8</v>
      </c>
      <c r="D76" t="s">
        <v>703</v>
      </c>
      <c r="E76">
        <v>2</v>
      </c>
      <c r="F76">
        <v>29.299399999999999</v>
      </c>
      <c r="G76">
        <v>17</v>
      </c>
      <c r="H76">
        <v>8.7087999999999998E-4</v>
      </c>
      <c r="I76" t="s">
        <v>700</v>
      </c>
      <c r="J76" t="s">
        <v>702</v>
      </c>
      <c r="K76">
        <v>8</v>
      </c>
      <c r="L76">
        <v>3</v>
      </c>
      <c r="M76">
        <v>5</v>
      </c>
      <c r="N76">
        <f t="shared" si="4"/>
        <v>29.299399999999999</v>
      </c>
      <c r="O76">
        <v>0.01</v>
      </c>
      <c r="P76">
        <v>0.01</v>
      </c>
      <c r="Q76">
        <f t="shared" si="5"/>
        <v>8</v>
      </c>
      <c r="R76">
        <f t="shared" si="6"/>
        <v>3</v>
      </c>
      <c r="S76">
        <f t="shared" si="7"/>
        <v>5</v>
      </c>
      <c r="T76">
        <v>0</v>
      </c>
    </row>
    <row r="77" spans="2:20" x14ac:dyDescent="0.55000000000000004">
      <c r="B77" t="s">
        <v>700</v>
      </c>
      <c r="C77">
        <v>8</v>
      </c>
      <c r="D77" t="s">
        <v>703</v>
      </c>
      <c r="E77">
        <v>3</v>
      </c>
      <c r="F77">
        <v>44.450099999999999</v>
      </c>
      <c r="G77">
        <v>17</v>
      </c>
      <c r="H77">
        <v>8.0984399999999999E-4</v>
      </c>
      <c r="I77" t="s">
        <v>700</v>
      </c>
      <c r="J77" t="s">
        <v>702</v>
      </c>
      <c r="K77">
        <v>8</v>
      </c>
      <c r="L77">
        <v>5</v>
      </c>
      <c r="M77">
        <v>3</v>
      </c>
      <c r="N77">
        <f t="shared" si="4"/>
        <v>44.450099999999999</v>
      </c>
      <c r="O77">
        <v>0.01</v>
      </c>
      <c r="P77">
        <v>0.01</v>
      </c>
      <c r="Q77">
        <f t="shared" si="5"/>
        <v>8</v>
      </c>
      <c r="R77">
        <f t="shared" si="6"/>
        <v>5</v>
      </c>
      <c r="S77">
        <f t="shared" si="7"/>
        <v>3</v>
      </c>
      <c r="T77">
        <v>0</v>
      </c>
    </row>
    <row r="78" spans="2:20" x14ac:dyDescent="0.55000000000000004">
      <c r="B78" t="s">
        <v>700</v>
      </c>
      <c r="C78">
        <v>8</v>
      </c>
      <c r="D78" t="s">
        <v>703</v>
      </c>
      <c r="E78">
        <v>4</v>
      </c>
      <c r="F78">
        <v>67.258099999999999</v>
      </c>
      <c r="G78">
        <v>17</v>
      </c>
      <c r="H78">
        <v>7.2593199999999999E-4</v>
      </c>
      <c r="I78" t="s">
        <v>700</v>
      </c>
      <c r="J78" t="s">
        <v>702</v>
      </c>
      <c r="K78">
        <v>8</v>
      </c>
      <c r="L78">
        <v>7</v>
      </c>
      <c r="M78">
        <v>1</v>
      </c>
      <c r="N78">
        <f t="shared" si="4"/>
        <v>67.258099999999999</v>
      </c>
      <c r="O78">
        <v>0.01</v>
      </c>
      <c r="P78">
        <v>0.01</v>
      </c>
      <c r="Q78">
        <f t="shared" si="5"/>
        <v>8</v>
      </c>
      <c r="R78">
        <f t="shared" si="6"/>
        <v>7</v>
      </c>
      <c r="S78">
        <f t="shared" si="7"/>
        <v>1</v>
      </c>
      <c r="T78">
        <v>0</v>
      </c>
    </row>
    <row r="79" spans="2:20" x14ac:dyDescent="0.55000000000000004">
      <c r="B79" t="s">
        <v>700</v>
      </c>
      <c r="C79">
        <v>8</v>
      </c>
      <c r="D79" t="s">
        <v>704</v>
      </c>
      <c r="E79">
        <v>1</v>
      </c>
      <c r="F79">
        <v>20.251000000000001</v>
      </c>
      <c r="G79">
        <v>17</v>
      </c>
      <c r="H79">
        <v>9.09504E-4</v>
      </c>
      <c r="I79" t="s">
        <v>700</v>
      </c>
      <c r="J79" t="s">
        <v>702</v>
      </c>
      <c r="K79">
        <v>8</v>
      </c>
      <c r="L79">
        <v>1</v>
      </c>
      <c r="M79">
        <v>8</v>
      </c>
      <c r="N79">
        <f t="shared" si="4"/>
        <v>20.251000000000001</v>
      </c>
      <c r="O79">
        <v>0.01</v>
      </c>
      <c r="P79">
        <v>0.01</v>
      </c>
      <c r="Q79">
        <f t="shared" si="5"/>
        <v>8</v>
      </c>
      <c r="R79">
        <f t="shared" si="6"/>
        <v>1</v>
      </c>
      <c r="S79">
        <f t="shared" si="7"/>
        <v>8</v>
      </c>
      <c r="T79">
        <v>0</v>
      </c>
    </row>
    <row r="80" spans="2:20" x14ac:dyDescent="0.55000000000000004">
      <c r="B80" t="s">
        <v>700</v>
      </c>
      <c r="C80">
        <v>8</v>
      </c>
      <c r="D80" t="s">
        <v>704</v>
      </c>
      <c r="E80">
        <v>2</v>
      </c>
      <c r="F80">
        <v>29.2532</v>
      </c>
      <c r="G80">
        <v>17</v>
      </c>
      <c r="H80">
        <v>8.7107299999999999E-4</v>
      </c>
      <c r="I80" t="s">
        <v>700</v>
      </c>
      <c r="J80" t="s">
        <v>702</v>
      </c>
      <c r="K80">
        <v>8</v>
      </c>
      <c r="L80">
        <v>3</v>
      </c>
      <c r="M80">
        <v>6</v>
      </c>
      <c r="N80">
        <f t="shared" si="4"/>
        <v>29.2532</v>
      </c>
      <c r="O80">
        <v>0.01</v>
      </c>
      <c r="P80">
        <v>0.01</v>
      </c>
      <c r="Q80">
        <f t="shared" si="5"/>
        <v>8</v>
      </c>
      <c r="R80">
        <f t="shared" si="6"/>
        <v>3</v>
      </c>
      <c r="S80">
        <f t="shared" si="7"/>
        <v>6</v>
      </c>
      <c r="T80">
        <v>0</v>
      </c>
    </row>
    <row r="81" spans="2:20" x14ac:dyDescent="0.55000000000000004">
      <c r="B81" t="s">
        <v>700</v>
      </c>
      <c r="C81">
        <v>8</v>
      </c>
      <c r="D81" t="s">
        <v>704</v>
      </c>
      <c r="E81">
        <v>3</v>
      </c>
      <c r="F81">
        <v>44.450099999999999</v>
      </c>
      <c r="G81">
        <v>17</v>
      </c>
      <c r="H81">
        <v>8.0984399999999999E-4</v>
      </c>
      <c r="I81" t="s">
        <v>700</v>
      </c>
      <c r="J81" t="s">
        <v>702</v>
      </c>
      <c r="K81">
        <v>8</v>
      </c>
      <c r="L81">
        <v>5</v>
      </c>
      <c r="M81">
        <v>4</v>
      </c>
      <c r="N81">
        <f t="shared" si="4"/>
        <v>44.450099999999999</v>
      </c>
      <c r="O81">
        <v>0.01</v>
      </c>
      <c r="P81">
        <v>0.01</v>
      </c>
      <c r="Q81">
        <f t="shared" si="5"/>
        <v>8</v>
      </c>
      <c r="R81">
        <f t="shared" si="6"/>
        <v>5</v>
      </c>
      <c r="S81">
        <f t="shared" si="7"/>
        <v>4</v>
      </c>
      <c r="T81">
        <v>0</v>
      </c>
    </row>
    <row r="82" spans="2:20" x14ac:dyDescent="0.55000000000000004">
      <c r="B82" t="s">
        <v>700</v>
      </c>
      <c r="C82">
        <v>8</v>
      </c>
      <c r="D82" t="s">
        <v>704</v>
      </c>
      <c r="E82">
        <v>4</v>
      </c>
      <c r="F82">
        <v>67.258099999999999</v>
      </c>
      <c r="G82">
        <v>17</v>
      </c>
      <c r="H82">
        <v>7.2593199999999999E-4</v>
      </c>
      <c r="I82" t="s">
        <v>700</v>
      </c>
      <c r="J82" t="s">
        <v>702</v>
      </c>
      <c r="K82">
        <v>8</v>
      </c>
      <c r="L82">
        <v>7</v>
      </c>
      <c r="M82">
        <v>2</v>
      </c>
      <c r="N82">
        <f t="shared" si="4"/>
        <v>67.258099999999999</v>
      </c>
      <c r="O82">
        <v>0.01</v>
      </c>
      <c r="P82">
        <v>0.01</v>
      </c>
      <c r="Q82">
        <f t="shared" si="5"/>
        <v>8</v>
      </c>
      <c r="R82">
        <f t="shared" si="6"/>
        <v>7</v>
      </c>
      <c r="S82">
        <f t="shared" si="7"/>
        <v>2</v>
      </c>
      <c r="T82">
        <v>0</v>
      </c>
    </row>
    <row r="83" spans="2:20" x14ac:dyDescent="0.55000000000000004">
      <c r="B83" t="s">
        <v>700</v>
      </c>
      <c r="C83">
        <v>9</v>
      </c>
      <c r="D83" t="s">
        <v>701</v>
      </c>
      <c r="E83">
        <v>1</v>
      </c>
      <c r="F83">
        <v>24.845500000000001</v>
      </c>
      <c r="G83">
        <v>19</v>
      </c>
      <c r="H83">
        <v>9.9435100000000009E-4</v>
      </c>
      <c r="I83" t="s">
        <v>700</v>
      </c>
      <c r="J83" t="s">
        <v>702</v>
      </c>
      <c r="K83">
        <v>9</v>
      </c>
      <c r="L83">
        <v>0</v>
      </c>
      <c r="M83">
        <v>9</v>
      </c>
      <c r="N83">
        <f t="shared" si="4"/>
        <v>24.845500000000001</v>
      </c>
      <c r="O83">
        <v>0.01</v>
      </c>
      <c r="P83">
        <v>0.01</v>
      </c>
      <c r="Q83">
        <f t="shared" si="5"/>
        <v>9</v>
      </c>
      <c r="R83">
        <f t="shared" si="6"/>
        <v>0</v>
      </c>
      <c r="S83">
        <f t="shared" si="7"/>
        <v>9</v>
      </c>
      <c r="T83">
        <v>0</v>
      </c>
    </row>
    <row r="84" spans="2:20" x14ac:dyDescent="0.55000000000000004">
      <c r="B84" t="s">
        <v>700</v>
      </c>
      <c r="C84">
        <v>9</v>
      </c>
      <c r="D84" t="s">
        <v>701</v>
      </c>
      <c r="E84">
        <v>2</v>
      </c>
      <c r="F84">
        <v>30.296399999999998</v>
      </c>
      <c r="G84">
        <v>19</v>
      </c>
      <c r="H84">
        <v>9.6869299999999996E-4</v>
      </c>
      <c r="I84" t="s">
        <v>700</v>
      </c>
      <c r="J84" t="s">
        <v>702</v>
      </c>
      <c r="K84">
        <v>9</v>
      </c>
      <c r="L84">
        <v>2</v>
      </c>
      <c r="M84">
        <v>7</v>
      </c>
      <c r="N84">
        <f t="shared" si="4"/>
        <v>30.296399999999998</v>
      </c>
      <c r="O84">
        <v>0.01</v>
      </c>
      <c r="P84">
        <v>0.01</v>
      </c>
      <c r="Q84">
        <f t="shared" si="5"/>
        <v>9</v>
      </c>
      <c r="R84">
        <f t="shared" si="6"/>
        <v>2</v>
      </c>
      <c r="S84">
        <f t="shared" si="7"/>
        <v>7</v>
      </c>
      <c r="T84">
        <v>0</v>
      </c>
    </row>
    <row r="85" spans="2:20" x14ac:dyDescent="0.55000000000000004">
      <c r="B85" t="s">
        <v>700</v>
      </c>
      <c r="C85">
        <v>9</v>
      </c>
      <c r="D85" t="s">
        <v>701</v>
      </c>
      <c r="E85">
        <v>3</v>
      </c>
      <c r="F85">
        <v>41.0824</v>
      </c>
      <c r="G85">
        <v>19</v>
      </c>
      <c r="H85">
        <v>9.1985799999999996E-4</v>
      </c>
      <c r="I85" t="s">
        <v>700</v>
      </c>
      <c r="J85" t="s">
        <v>702</v>
      </c>
      <c r="K85">
        <v>9</v>
      </c>
      <c r="L85">
        <v>4</v>
      </c>
      <c r="M85">
        <v>5</v>
      </c>
      <c r="N85">
        <f t="shared" si="4"/>
        <v>41.0824</v>
      </c>
      <c r="O85">
        <v>0.01</v>
      </c>
      <c r="P85">
        <v>0.01</v>
      </c>
      <c r="Q85">
        <f t="shared" si="5"/>
        <v>9</v>
      </c>
      <c r="R85">
        <f t="shared" si="6"/>
        <v>4</v>
      </c>
      <c r="S85">
        <f t="shared" si="7"/>
        <v>5</v>
      </c>
      <c r="T85">
        <v>0</v>
      </c>
    </row>
    <row r="86" spans="2:20" x14ac:dyDescent="0.55000000000000004">
      <c r="B86" t="s">
        <v>700</v>
      </c>
      <c r="C86">
        <v>9</v>
      </c>
      <c r="D86" t="s">
        <v>701</v>
      </c>
      <c r="E86">
        <v>4</v>
      </c>
      <c r="F86">
        <v>60.070999999999998</v>
      </c>
      <c r="G86">
        <v>19</v>
      </c>
      <c r="H86">
        <v>8.3978999999999998E-4</v>
      </c>
      <c r="I86" t="s">
        <v>700</v>
      </c>
      <c r="J86" t="s">
        <v>702</v>
      </c>
      <c r="K86">
        <v>9</v>
      </c>
      <c r="L86">
        <v>6</v>
      </c>
      <c r="M86">
        <v>3</v>
      </c>
      <c r="N86">
        <f t="shared" si="4"/>
        <v>60.070999999999998</v>
      </c>
      <c r="O86">
        <v>0.01</v>
      </c>
      <c r="P86">
        <v>0.01</v>
      </c>
      <c r="Q86">
        <f t="shared" si="5"/>
        <v>9</v>
      </c>
      <c r="R86">
        <f t="shared" si="6"/>
        <v>6</v>
      </c>
      <c r="S86">
        <f t="shared" si="7"/>
        <v>3</v>
      </c>
      <c r="T86">
        <v>0</v>
      </c>
    </row>
    <row r="87" spans="2:20" x14ac:dyDescent="0.55000000000000004">
      <c r="B87" t="s">
        <v>700</v>
      </c>
      <c r="C87">
        <v>9</v>
      </c>
      <c r="D87" t="s">
        <v>701</v>
      </c>
      <c r="E87">
        <v>5</v>
      </c>
      <c r="F87">
        <v>86.664000000000001</v>
      </c>
      <c r="G87">
        <v>19</v>
      </c>
      <c r="H87">
        <v>7.3923299999999995E-4</v>
      </c>
      <c r="I87" t="s">
        <v>700</v>
      </c>
      <c r="J87" t="s">
        <v>702</v>
      </c>
      <c r="K87">
        <v>9</v>
      </c>
      <c r="L87">
        <v>8</v>
      </c>
      <c r="M87">
        <v>1</v>
      </c>
      <c r="N87">
        <f t="shared" si="4"/>
        <v>86.664000000000001</v>
      </c>
      <c r="O87">
        <v>0.01</v>
      </c>
      <c r="P87">
        <v>0.01</v>
      </c>
      <c r="Q87">
        <f t="shared" si="5"/>
        <v>9</v>
      </c>
      <c r="R87">
        <f t="shared" si="6"/>
        <v>8</v>
      </c>
      <c r="S87">
        <f t="shared" si="7"/>
        <v>1</v>
      </c>
      <c r="T87">
        <v>0</v>
      </c>
    </row>
    <row r="88" spans="2:20" x14ac:dyDescent="0.55000000000000004">
      <c r="B88" t="s">
        <v>700</v>
      </c>
      <c r="C88">
        <v>9</v>
      </c>
      <c r="D88" t="s">
        <v>705</v>
      </c>
      <c r="E88">
        <v>1</v>
      </c>
      <c r="F88">
        <v>29.4069</v>
      </c>
      <c r="G88">
        <v>19</v>
      </c>
      <c r="H88">
        <v>9.7283500000000002E-4</v>
      </c>
      <c r="I88" t="s">
        <v>700</v>
      </c>
      <c r="J88" t="s">
        <v>702</v>
      </c>
      <c r="K88">
        <v>9</v>
      </c>
      <c r="L88">
        <v>2</v>
      </c>
      <c r="M88">
        <v>8</v>
      </c>
      <c r="N88">
        <f t="shared" si="4"/>
        <v>29.4069</v>
      </c>
      <c r="O88">
        <v>0.01</v>
      </c>
      <c r="P88">
        <v>0.01</v>
      </c>
      <c r="Q88">
        <f t="shared" si="5"/>
        <v>9</v>
      </c>
      <c r="R88">
        <f t="shared" si="6"/>
        <v>2</v>
      </c>
      <c r="S88">
        <f t="shared" si="7"/>
        <v>8</v>
      </c>
      <c r="T88">
        <v>0</v>
      </c>
    </row>
    <row r="89" spans="2:20" x14ac:dyDescent="0.55000000000000004">
      <c r="B89" t="s">
        <v>700</v>
      </c>
      <c r="C89">
        <v>9</v>
      </c>
      <c r="D89" t="s">
        <v>705</v>
      </c>
      <c r="E89">
        <v>2</v>
      </c>
      <c r="F89">
        <v>41.079000000000001</v>
      </c>
      <c r="G89">
        <v>19</v>
      </c>
      <c r="H89">
        <v>9.1987299999999998E-4</v>
      </c>
      <c r="I89" t="s">
        <v>700</v>
      </c>
      <c r="J89" t="s">
        <v>702</v>
      </c>
      <c r="K89">
        <v>9</v>
      </c>
      <c r="L89">
        <v>4</v>
      </c>
      <c r="M89">
        <v>6</v>
      </c>
      <c r="N89">
        <f t="shared" si="4"/>
        <v>41.079000000000001</v>
      </c>
      <c r="O89">
        <v>0.01</v>
      </c>
      <c r="P89">
        <v>0.01</v>
      </c>
      <c r="Q89">
        <f t="shared" si="5"/>
        <v>9</v>
      </c>
      <c r="R89">
        <f t="shared" si="6"/>
        <v>4</v>
      </c>
      <c r="S89">
        <f t="shared" si="7"/>
        <v>6</v>
      </c>
      <c r="T89">
        <v>0</v>
      </c>
    </row>
    <row r="90" spans="2:20" x14ac:dyDescent="0.55000000000000004">
      <c r="B90" t="s">
        <v>700</v>
      </c>
      <c r="C90">
        <v>9</v>
      </c>
      <c r="D90" t="s">
        <v>705</v>
      </c>
      <c r="E90">
        <v>3</v>
      </c>
      <c r="F90">
        <v>60.070999999999998</v>
      </c>
      <c r="G90">
        <v>19</v>
      </c>
      <c r="H90">
        <v>8.3978999999999998E-4</v>
      </c>
      <c r="I90" t="s">
        <v>700</v>
      </c>
      <c r="J90" t="s">
        <v>702</v>
      </c>
      <c r="K90">
        <v>9</v>
      </c>
      <c r="L90">
        <v>6</v>
      </c>
      <c r="M90">
        <v>4</v>
      </c>
      <c r="N90">
        <f t="shared" si="4"/>
        <v>60.070999999999998</v>
      </c>
      <c r="O90">
        <v>0.01</v>
      </c>
      <c r="P90">
        <v>0.01</v>
      </c>
      <c r="Q90">
        <f t="shared" si="5"/>
        <v>9</v>
      </c>
      <c r="R90">
        <f t="shared" si="6"/>
        <v>6</v>
      </c>
      <c r="S90">
        <f t="shared" si="7"/>
        <v>4</v>
      </c>
      <c r="T90">
        <v>0</v>
      </c>
    </row>
    <row r="91" spans="2:20" x14ac:dyDescent="0.55000000000000004">
      <c r="B91" t="s">
        <v>700</v>
      </c>
      <c r="C91">
        <v>9</v>
      </c>
      <c r="D91" t="s">
        <v>705</v>
      </c>
      <c r="E91">
        <v>4</v>
      </c>
      <c r="F91">
        <v>86.664000000000001</v>
      </c>
      <c r="G91">
        <v>19</v>
      </c>
      <c r="H91">
        <v>7.3923299999999995E-4</v>
      </c>
      <c r="I91" t="s">
        <v>700</v>
      </c>
      <c r="J91" t="s">
        <v>702</v>
      </c>
      <c r="K91">
        <v>9</v>
      </c>
      <c r="L91">
        <v>8</v>
      </c>
      <c r="M91">
        <v>2</v>
      </c>
      <c r="N91">
        <f t="shared" si="4"/>
        <v>86.664000000000001</v>
      </c>
      <c r="O91">
        <v>0.01</v>
      </c>
      <c r="P91">
        <v>0.01</v>
      </c>
      <c r="Q91">
        <f t="shared" si="5"/>
        <v>9</v>
      </c>
      <c r="R91">
        <f t="shared" si="6"/>
        <v>8</v>
      </c>
      <c r="S91">
        <f t="shared" si="7"/>
        <v>2</v>
      </c>
      <c r="T91">
        <v>0</v>
      </c>
    </row>
    <row r="92" spans="2:20" x14ac:dyDescent="0.55000000000000004">
      <c r="B92" t="s">
        <v>700</v>
      </c>
      <c r="C92">
        <v>9</v>
      </c>
      <c r="D92" t="s">
        <v>703</v>
      </c>
      <c r="E92">
        <v>1</v>
      </c>
      <c r="F92">
        <v>27.844799999999999</v>
      </c>
      <c r="G92">
        <v>19</v>
      </c>
      <c r="H92">
        <v>9.8014999999999994E-4</v>
      </c>
      <c r="I92" t="s">
        <v>700</v>
      </c>
      <c r="J92" t="s">
        <v>702</v>
      </c>
      <c r="K92">
        <v>9</v>
      </c>
      <c r="L92">
        <v>1</v>
      </c>
      <c r="M92">
        <v>8</v>
      </c>
      <c r="N92">
        <f t="shared" si="4"/>
        <v>27.844799999999999</v>
      </c>
      <c r="O92">
        <v>0.01</v>
      </c>
      <c r="P92">
        <v>0.01</v>
      </c>
      <c r="Q92">
        <f t="shared" si="5"/>
        <v>9</v>
      </c>
      <c r="R92">
        <f t="shared" si="6"/>
        <v>1</v>
      </c>
      <c r="S92">
        <f t="shared" si="7"/>
        <v>8</v>
      </c>
      <c r="T92">
        <v>0</v>
      </c>
    </row>
    <row r="93" spans="2:20" x14ac:dyDescent="0.55000000000000004">
      <c r="B93" t="s">
        <v>700</v>
      </c>
      <c r="C93">
        <v>9</v>
      </c>
      <c r="D93" t="s">
        <v>703</v>
      </c>
      <c r="E93">
        <v>2</v>
      </c>
      <c r="F93">
        <v>34.525500000000001</v>
      </c>
      <c r="G93">
        <v>19</v>
      </c>
      <c r="H93">
        <v>9.4924400000000002E-4</v>
      </c>
      <c r="I93" t="s">
        <v>700</v>
      </c>
      <c r="J93" t="s">
        <v>702</v>
      </c>
      <c r="K93">
        <v>9</v>
      </c>
      <c r="L93">
        <v>3</v>
      </c>
      <c r="M93">
        <v>6</v>
      </c>
      <c r="N93">
        <f t="shared" si="4"/>
        <v>34.525500000000001</v>
      </c>
      <c r="O93">
        <v>0.01</v>
      </c>
      <c r="P93">
        <v>0.01</v>
      </c>
      <c r="Q93">
        <f t="shared" si="5"/>
        <v>9</v>
      </c>
      <c r="R93">
        <f t="shared" si="6"/>
        <v>3</v>
      </c>
      <c r="S93">
        <f t="shared" si="7"/>
        <v>6</v>
      </c>
      <c r="T93">
        <v>0</v>
      </c>
    </row>
    <row r="94" spans="2:20" x14ac:dyDescent="0.55000000000000004">
      <c r="B94" t="s">
        <v>700</v>
      </c>
      <c r="C94">
        <v>9</v>
      </c>
      <c r="D94" t="s">
        <v>703</v>
      </c>
      <c r="E94">
        <v>3</v>
      </c>
      <c r="F94">
        <v>49.620399999999997</v>
      </c>
      <c r="G94">
        <v>19</v>
      </c>
      <c r="H94">
        <v>8.82952E-4</v>
      </c>
      <c r="I94" t="s">
        <v>700</v>
      </c>
      <c r="J94" t="s">
        <v>702</v>
      </c>
      <c r="K94">
        <v>9</v>
      </c>
      <c r="L94">
        <v>5</v>
      </c>
      <c r="M94">
        <v>4</v>
      </c>
      <c r="N94">
        <f t="shared" si="4"/>
        <v>49.620399999999997</v>
      </c>
      <c r="O94">
        <v>0.01</v>
      </c>
      <c r="P94">
        <v>0.01</v>
      </c>
      <c r="Q94">
        <f t="shared" si="5"/>
        <v>9</v>
      </c>
      <c r="R94">
        <f t="shared" si="6"/>
        <v>5</v>
      </c>
      <c r="S94">
        <f t="shared" si="7"/>
        <v>4</v>
      </c>
      <c r="T94">
        <v>0</v>
      </c>
    </row>
    <row r="95" spans="2:20" x14ac:dyDescent="0.55000000000000004">
      <c r="B95" t="s">
        <v>700</v>
      </c>
      <c r="C95">
        <v>9</v>
      </c>
      <c r="D95" t="s">
        <v>703</v>
      </c>
      <c r="E95">
        <v>4</v>
      </c>
      <c r="F95">
        <v>72.421300000000002</v>
      </c>
      <c r="G95">
        <v>19</v>
      </c>
      <c r="H95">
        <v>7.9149199999999998E-4</v>
      </c>
      <c r="I95" t="s">
        <v>700</v>
      </c>
      <c r="J95" t="s">
        <v>702</v>
      </c>
      <c r="K95">
        <v>9</v>
      </c>
      <c r="L95">
        <v>7</v>
      </c>
      <c r="M95">
        <v>2</v>
      </c>
      <c r="N95">
        <f t="shared" si="4"/>
        <v>72.421300000000002</v>
      </c>
      <c r="O95">
        <v>0.01</v>
      </c>
      <c r="P95">
        <v>0.01</v>
      </c>
      <c r="Q95">
        <f t="shared" si="5"/>
        <v>9</v>
      </c>
      <c r="R95">
        <f t="shared" si="6"/>
        <v>7</v>
      </c>
      <c r="S95">
        <f t="shared" si="7"/>
        <v>2</v>
      </c>
      <c r="T95">
        <v>0</v>
      </c>
    </row>
    <row r="96" spans="2:20" x14ac:dyDescent="0.55000000000000004">
      <c r="B96" t="s">
        <v>700</v>
      </c>
      <c r="C96">
        <v>9</v>
      </c>
      <c r="D96" t="s">
        <v>703</v>
      </c>
      <c r="E96">
        <v>5</v>
      </c>
      <c r="F96">
        <v>102.79259999999999</v>
      </c>
      <c r="G96">
        <v>19</v>
      </c>
      <c r="H96">
        <v>6.8420799999999995E-4</v>
      </c>
      <c r="I96" t="s">
        <v>700</v>
      </c>
      <c r="J96" t="s">
        <v>702</v>
      </c>
      <c r="K96">
        <v>9</v>
      </c>
      <c r="L96">
        <v>9</v>
      </c>
      <c r="M96">
        <v>0</v>
      </c>
      <c r="N96">
        <f t="shared" si="4"/>
        <v>102.79259999999999</v>
      </c>
      <c r="O96">
        <v>0.01</v>
      </c>
      <c r="P96">
        <v>0.01</v>
      </c>
      <c r="Q96">
        <f t="shared" si="5"/>
        <v>9</v>
      </c>
      <c r="R96">
        <f t="shared" si="6"/>
        <v>9</v>
      </c>
      <c r="S96">
        <f t="shared" si="7"/>
        <v>0</v>
      </c>
      <c r="T96">
        <v>0</v>
      </c>
    </row>
    <row r="97" spans="2:20" x14ac:dyDescent="0.55000000000000004">
      <c r="B97" t="s">
        <v>700</v>
      </c>
      <c r="C97">
        <v>9</v>
      </c>
      <c r="D97" t="s">
        <v>704</v>
      </c>
      <c r="E97">
        <v>1</v>
      </c>
      <c r="F97">
        <v>25.034300000000002</v>
      </c>
      <c r="G97">
        <v>19</v>
      </c>
      <c r="H97">
        <v>9.9345100000000001E-4</v>
      </c>
      <c r="I97" t="s">
        <v>700</v>
      </c>
      <c r="J97" t="s">
        <v>702</v>
      </c>
      <c r="K97">
        <v>9</v>
      </c>
      <c r="L97">
        <v>1</v>
      </c>
      <c r="M97">
        <v>9</v>
      </c>
      <c r="N97">
        <f t="shared" si="4"/>
        <v>25.034300000000002</v>
      </c>
      <c r="O97">
        <v>0.01</v>
      </c>
      <c r="P97">
        <v>0.01</v>
      </c>
      <c r="Q97">
        <f t="shared" si="5"/>
        <v>9</v>
      </c>
      <c r="R97">
        <f t="shared" si="6"/>
        <v>1</v>
      </c>
      <c r="S97">
        <f t="shared" si="7"/>
        <v>9</v>
      </c>
      <c r="T97">
        <v>0</v>
      </c>
    </row>
    <row r="98" spans="2:20" x14ac:dyDescent="0.55000000000000004">
      <c r="B98" t="s">
        <v>700</v>
      </c>
      <c r="C98">
        <v>9</v>
      </c>
      <c r="D98" t="s">
        <v>704</v>
      </c>
      <c r="E98">
        <v>2</v>
      </c>
      <c r="F98">
        <v>34.4345</v>
      </c>
      <c r="G98">
        <v>19</v>
      </c>
      <c r="H98">
        <v>9.4965800000000003E-4</v>
      </c>
      <c r="I98" t="s">
        <v>700</v>
      </c>
      <c r="J98" t="s">
        <v>702</v>
      </c>
      <c r="K98">
        <v>9</v>
      </c>
      <c r="L98">
        <v>3</v>
      </c>
      <c r="M98">
        <v>7</v>
      </c>
      <c r="N98">
        <f t="shared" si="4"/>
        <v>34.4345</v>
      </c>
      <c r="O98">
        <v>0.01</v>
      </c>
      <c r="P98">
        <v>0.01</v>
      </c>
      <c r="Q98">
        <f t="shared" si="5"/>
        <v>9</v>
      </c>
      <c r="R98">
        <f t="shared" si="6"/>
        <v>3</v>
      </c>
      <c r="S98">
        <f t="shared" si="7"/>
        <v>7</v>
      </c>
      <c r="T98">
        <v>0</v>
      </c>
    </row>
    <row r="99" spans="2:20" x14ac:dyDescent="0.55000000000000004">
      <c r="B99" t="s">
        <v>700</v>
      </c>
      <c r="C99">
        <v>9</v>
      </c>
      <c r="D99" t="s">
        <v>704</v>
      </c>
      <c r="E99">
        <v>3</v>
      </c>
      <c r="F99">
        <v>49.620399999999997</v>
      </c>
      <c r="G99">
        <v>19</v>
      </c>
      <c r="H99">
        <v>8.8295300000000001E-4</v>
      </c>
      <c r="I99" t="s">
        <v>700</v>
      </c>
      <c r="J99" t="s">
        <v>702</v>
      </c>
      <c r="K99">
        <v>9</v>
      </c>
      <c r="L99">
        <v>5</v>
      </c>
      <c r="M99">
        <v>5</v>
      </c>
      <c r="N99">
        <f t="shared" si="4"/>
        <v>49.620399999999997</v>
      </c>
      <c r="O99">
        <v>0.01</v>
      </c>
      <c r="P99">
        <v>0.01</v>
      </c>
      <c r="Q99">
        <f t="shared" si="5"/>
        <v>9</v>
      </c>
      <c r="R99">
        <f t="shared" si="6"/>
        <v>5</v>
      </c>
      <c r="S99">
        <f t="shared" si="7"/>
        <v>5</v>
      </c>
      <c r="T99">
        <v>0</v>
      </c>
    </row>
    <row r="100" spans="2:20" x14ac:dyDescent="0.55000000000000004">
      <c r="B100" t="s">
        <v>700</v>
      </c>
      <c r="C100">
        <v>9</v>
      </c>
      <c r="D100" t="s">
        <v>704</v>
      </c>
      <c r="E100">
        <v>4</v>
      </c>
      <c r="F100">
        <v>72.421300000000002</v>
      </c>
      <c r="G100">
        <v>19</v>
      </c>
      <c r="H100">
        <v>7.9149199999999998E-4</v>
      </c>
      <c r="I100" t="s">
        <v>700</v>
      </c>
      <c r="J100" t="s">
        <v>702</v>
      </c>
      <c r="K100">
        <v>9</v>
      </c>
      <c r="L100">
        <v>7</v>
      </c>
      <c r="M100">
        <v>3</v>
      </c>
      <c r="N100">
        <f t="shared" si="4"/>
        <v>72.421300000000002</v>
      </c>
      <c r="O100">
        <v>0.01</v>
      </c>
      <c r="P100">
        <v>0.01</v>
      </c>
      <c r="Q100">
        <f t="shared" si="5"/>
        <v>9</v>
      </c>
      <c r="R100">
        <f t="shared" si="6"/>
        <v>7</v>
      </c>
      <c r="S100">
        <f t="shared" si="7"/>
        <v>3</v>
      </c>
      <c r="T100">
        <v>0</v>
      </c>
    </row>
    <row r="101" spans="2:20" x14ac:dyDescent="0.55000000000000004">
      <c r="B101" t="s">
        <v>700</v>
      </c>
      <c r="C101">
        <v>9</v>
      </c>
      <c r="D101" t="s">
        <v>704</v>
      </c>
      <c r="E101">
        <v>5</v>
      </c>
      <c r="F101">
        <v>102.79259999999999</v>
      </c>
      <c r="G101">
        <v>19</v>
      </c>
      <c r="H101">
        <v>6.8420799999999995E-4</v>
      </c>
      <c r="I101" t="s">
        <v>700</v>
      </c>
      <c r="J101" t="s">
        <v>702</v>
      </c>
      <c r="K101">
        <v>9</v>
      </c>
      <c r="L101">
        <v>9</v>
      </c>
      <c r="M101">
        <v>1</v>
      </c>
      <c r="N101">
        <f t="shared" si="4"/>
        <v>102.79259999999999</v>
      </c>
      <c r="O101">
        <v>0.01</v>
      </c>
      <c r="P101">
        <v>0.01</v>
      </c>
      <c r="Q101">
        <f t="shared" si="5"/>
        <v>9</v>
      </c>
      <c r="R101">
        <f t="shared" si="6"/>
        <v>9</v>
      </c>
      <c r="S101">
        <f t="shared" si="7"/>
        <v>1</v>
      </c>
      <c r="T101">
        <v>0</v>
      </c>
    </row>
    <row r="102" spans="2:20" x14ac:dyDescent="0.55000000000000004">
      <c r="B102" t="s">
        <v>700</v>
      </c>
      <c r="C102">
        <v>10</v>
      </c>
      <c r="D102" t="s">
        <v>701</v>
      </c>
      <c r="E102">
        <v>1</v>
      </c>
      <c r="F102">
        <v>30.200099999999999</v>
      </c>
      <c r="G102">
        <v>21</v>
      </c>
      <c r="H102">
        <v>1.071156E-3</v>
      </c>
      <c r="I102" t="s">
        <v>700</v>
      </c>
      <c r="J102" t="s">
        <v>702</v>
      </c>
      <c r="K102">
        <v>10</v>
      </c>
      <c r="L102">
        <v>0</v>
      </c>
      <c r="M102">
        <v>10</v>
      </c>
      <c r="N102">
        <f t="shared" si="4"/>
        <v>30.200099999999999</v>
      </c>
      <c r="O102">
        <v>0.01</v>
      </c>
      <c r="P102">
        <v>0.01</v>
      </c>
      <c r="Q102">
        <f t="shared" si="5"/>
        <v>10</v>
      </c>
      <c r="R102">
        <f t="shared" si="6"/>
        <v>0</v>
      </c>
      <c r="S102">
        <f t="shared" si="7"/>
        <v>10</v>
      </c>
      <c r="T102">
        <v>0</v>
      </c>
    </row>
    <row r="103" spans="2:20" x14ac:dyDescent="0.55000000000000004">
      <c r="B103" t="s">
        <v>700</v>
      </c>
      <c r="C103">
        <v>10</v>
      </c>
      <c r="D103" t="s">
        <v>701</v>
      </c>
      <c r="E103">
        <v>2</v>
      </c>
      <c r="F103">
        <v>36.294199999999996</v>
      </c>
      <c r="G103">
        <v>21</v>
      </c>
      <c r="H103">
        <v>1.0403019999999999E-3</v>
      </c>
      <c r="I103" t="s">
        <v>700</v>
      </c>
      <c r="J103" t="s">
        <v>702</v>
      </c>
      <c r="K103">
        <v>10</v>
      </c>
      <c r="L103">
        <v>2</v>
      </c>
      <c r="M103">
        <v>8</v>
      </c>
      <c r="N103">
        <f t="shared" si="4"/>
        <v>36.294199999999996</v>
      </c>
      <c r="O103">
        <v>0.01</v>
      </c>
      <c r="P103">
        <v>0.01</v>
      </c>
      <c r="Q103">
        <f t="shared" si="5"/>
        <v>10</v>
      </c>
      <c r="R103">
        <f t="shared" si="6"/>
        <v>2</v>
      </c>
      <c r="S103">
        <f t="shared" si="7"/>
        <v>8</v>
      </c>
      <c r="T103">
        <v>0</v>
      </c>
    </row>
    <row r="104" spans="2:20" x14ac:dyDescent="0.55000000000000004">
      <c r="B104" t="s">
        <v>700</v>
      </c>
      <c r="C104">
        <v>10</v>
      </c>
      <c r="D104" t="s">
        <v>701</v>
      </c>
      <c r="E104">
        <v>3</v>
      </c>
      <c r="F104">
        <v>46.847000000000001</v>
      </c>
      <c r="G104">
        <v>21</v>
      </c>
      <c r="H104">
        <v>9.8896199999999991E-4</v>
      </c>
      <c r="I104" t="s">
        <v>700</v>
      </c>
      <c r="J104" t="s">
        <v>702</v>
      </c>
      <c r="K104">
        <v>10</v>
      </c>
      <c r="L104">
        <v>4</v>
      </c>
      <c r="M104">
        <v>6</v>
      </c>
      <c r="N104">
        <f t="shared" si="4"/>
        <v>46.847000000000001</v>
      </c>
      <c r="O104">
        <v>0.01</v>
      </c>
      <c r="P104">
        <v>0.01</v>
      </c>
      <c r="Q104">
        <f t="shared" si="5"/>
        <v>10</v>
      </c>
      <c r="R104">
        <f t="shared" si="6"/>
        <v>4</v>
      </c>
      <c r="S104">
        <f t="shared" si="7"/>
        <v>6</v>
      </c>
      <c r="T104">
        <v>0</v>
      </c>
    </row>
    <row r="105" spans="2:20" x14ac:dyDescent="0.55000000000000004">
      <c r="B105" t="s">
        <v>700</v>
      </c>
      <c r="C105">
        <v>10</v>
      </c>
      <c r="D105" t="s">
        <v>701</v>
      </c>
      <c r="E105">
        <v>4</v>
      </c>
      <c r="F105">
        <v>65.813199999999995</v>
      </c>
      <c r="G105">
        <v>21</v>
      </c>
      <c r="H105">
        <v>9.0297499999999998E-4</v>
      </c>
      <c r="I105" t="s">
        <v>700</v>
      </c>
      <c r="J105" t="s">
        <v>702</v>
      </c>
      <c r="K105">
        <v>10</v>
      </c>
      <c r="L105">
        <v>6</v>
      </c>
      <c r="M105">
        <v>4</v>
      </c>
      <c r="N105">
        <f t="shared" si="4"/>
        <v>65.813199999999995</v>
      </c>
      <c r="O105">
        <v>0.01</v>
      </c>
      <c r="P105">
        <v>0.01</v>
      </c>
      <c r="Q105">
        <f t="shared" si="5"/>
        <v>10</v>
      </c>
      <c r="R105">
        <f t="shared" si="6"/>
        <v>6</v>
      </c>
      <c r="S105">
        <f t="shared" si="7"/>
        <v>4</v>
      </c>
      <c r="T105">
        <v>0</v>
      </c>
    </row>
    <row r="106" spans="2:20" x14ac:dyDescent="0.55000000000000004">
      <c r="B106" t="s">
        <v>700</v>
      </c>
      <c r="C106">
        <v>10</v>
      </c>
      <c r="D106" t="s">
        <v>701</v>
      </c>
      <c r="E106">
        <v>5</v>
      </c>
      <c r="F106">
        <v>92.400899999999993</v>
      </c>
      <c r="G106">
        <v>21</v>
      </c>
      <c r="H106">
        <v>7.9487299999999998E-4</v>
      </c>
      <c r="I106" t="s">
        <v>700</v>
      </c>
      <c r="J106" t="s">
        <v>702</v>
      </c>
      <c r="K106">
        <v>10</v>
      </c>
      <c r="L106">
        <v>8</v>
      </c>
      <c r="M106">
        <v>2</v>
      </c>
      <c r="N106">
        <f t="shared" si="4"/>
        <v>92.400899999999993</v>
      </c>
      <c r="O106">
        <v>0.01</v>
      </c>
      <c r="P106">
        <v>0.01</v>
      </c>
      <c r="Q106">
        <f t="shared" si="5"/>
        <v>10</v>
      </c>
      <c r="R106">
        <f t="shared" si="6"/>
        <v>8</v>
      </c>
      <c r="S106">
        <f t="shared" si="7"/>
        <v>2</v>
      </c>
      <c r="T106">
        <v>0</v>
      </c>
    </row>
    <row r="107" spans="2:20" x14ac:dyDescent="0.55000000000000004">
      <c r="B107" t="s">
        <v>700</v>
      </c>
      <c r="C107">
        <v>10</v>
      </c>
      <c r="D107" t="s">
        <v>701</v>
      </c>
      <c r="E107">
        <v>6</v>
      </c>
      <c r="F107">
        <v>126.5365</v>
      </c>
      <c r="G107">
        <v>21</v>
      </c>
      <c r="H107">
        <v>6.7483699999999996E-4</v>
      </c>
      <c r="I107" t="s">
        <v>700</v>
      </c>
      <c r="J107" t="s">
        <v>702</v>
      </c>
      <c r="K107">
        <v>10</v>
      </c>
      <c r="L107">
        <v>10</v>
      </c>
      <c r="M107">
        <v>0</v>
      </c>
      <c r="N107">
        <f t="shared" si="4"/>
        <v>126.5365</v>
      </c>
      <c r="O107">
        <v>0.01</v>
      </c>
      <c r="P107">
        <v>0.01</v>
      </c>
      <c r="Q107">
        <f t="shared" si="5"/>
        <v>10</v>
      </c>
      <c r="R107">
        <f t="shared" si="6"/>
        <v>10</v>
      </c>
      <c r="S107">
        <f t="shared" si="7"/>
        <v>0</v>
      </c>
      <c r="T107">
        <v>0</v>
      </c>
    </row>
    <row r="108" spans="2:20" x14ac:dyDescent="0.55000000000000004">
      <c r="B108" t="s">
        <v>700</v>
      </c>
      <c r="C108">
        <v>10</v>
      </c>
      <c r="D108" t="s">
        <v>705</v>
      </c>
      <c r="E108">
        <v>1</v>
      </c>
      <c r="F108">
        <v>35.045499999999997</v>
      </c>
      <c r="G108">
        <v>21</v>
      </c>
      <c r="H108">
        <v>1.0465509999999999E-3</v>
      </c>
      <c r="I108" t="s">
        <v>700</v>
      </c>
      <c r="J108" t="s">
        <v>702</v>
      </c>
      <c r="K108">
        <v>10</v>
      </c>
      <c r="L108">
        <v>2</v>
      </c>
      <c r="M108">
        <v>9</v>
      </c>
      <c r="N108">
        <f t="shared" si="4"/>
        <v>35.045499999999997</v>
      </c>
      <c r="O108">
        <v>0.01</v>
      </c>
      <c r="P108">
        <v>0.01</v>
      </c>
      <c r="Q108">
        <f t="shared" si="5"/>
        <v>10</v>
      </c>
      <c r="R108">
        <f t="shared" si="6"/>
        <v>2</v>
      </c>
      <c r="S108">
        <f t="shared" si="7"/>
        <v>9</v>
      </c>
      <c r="T108">
        <v>0</v>
      </c>
    </row>
    <row r="109" spans="2:20" x14ac:dyDescent="0.55000000000000004">
      <c r="B109" t="s">
        <v>700</v>
      </c>
      <c r="C109">
        <v>10</v>
      </c>
      <c r="D109" t="s">
        <v>705</v>
      </c>
      <c r="E109">
        <v>2</v>
      </c>
      <c r="F109">
        <v>46.839100000000002</v>
      </c>
      <c r="G109">
        <v>21</v>
      </c>
      <c r="H109">
        <v>9.8900000000000008E-4</v>
      </c>
      <c r="I109" t="s">
        <v>700</v>
      </c>
      <c r="J109" t="s">
        <v>702</v>
      </c>
      <c r="K109">
        <v>10</v>
      </c>
      <c r="L109">
        <v>4</v>
      </c>
      <c r="M109">
        <v>7</v>
      </c>
      <c r="N109">
        <f t="shared" si="4"/>
        <v>46.839100000000002</v>
      </c>
      <c r="O109">
        <v>0.01</v>
      </c>
      <c r="P109">
        <v>0.01</v>
      </c>
      <c r="Q109">
        <f t="shared" si="5"/>
        <v>10</v>
      </c>
      <c r="R109">
        <f t="shared" si="6"/>
        <v>4</v>
      </c>
      <c r="S109">
        <f t="shared" si="7"/>
        <v>7</v>
      </c>
      <c r="T109">
        <v>0</v>
      </c>
    </row>
    <row r="110" spans="2:20" x14ac:dyDescent="0.55000000000000004">
      <c r="B110" t="s">
        <v>700</v>
      </c>
      <c r="C110">
        <v>10</v>
      </c>
      <c r="D110" t="s">
        <v>705</v>
      </c>
      <c r="E110">
        <v>3</v>
      </c>
      <c r="F110">
        <v>65.813199999999995</v>
      </c>
      <c r="G110">
        <v>21</v>
      </c>
      <c r="H110">
        <v>9.02976E-4</v>
      </c>
      <c r="I110" t="s">
        <v>700</v>
      </c>
      <c r="J110" t="s">
        <v>702</v>
      </c>
      <c r="K110">
        <v>10</v>
      </c>
      <c r="L110">
        <v>6</v>
      </c>
      <c r="M110">
        <v>5</v>
      </c>
      <c r="N110">
        <f t="shared" si="4"/>
        <v>65.813199999999995</v>
      </c>
      <c r="O110">
        <v>0.01</v>
      </c>
      <c r="P110">
        <v>0.01</v>
      </c>
      <c r="Q110">
        <f t="shared" si="5"/>
        <v>10</v>
      </c>
      <c r="R110">
        <f t="shared" si="6"/>
        <v>6</v>
      </c>
      <c r="S110">
        <f t="shared" si="7"/>
        <v>5</v>
      </c>
      <c r="T110">
        <v>0</v>
      </c>
    </row>
    <row r="111" spans="2:20" x14ac:dyDescent="0.55000000000000004">
      <c r="B111" t="s">
        <v>700</v>
      </c>
      <c r="C111">
        <v>10</v>
      </c>
      <c r="D111" t="s">
        <v>705</v>
      </c>
      <c r="E111">
        <v>4</v>
      </c>
      <c r="F111">
        <v>92.400899999999993</v>
      </c>
      <c r="G111">
        <v>21</v>
      </c>
      <c r="H111">
        <v>7.9487299999999998E-4</v>
      </c>
      <c r="I111" t="s">
        <v>700</v>
      </c>
      <c r="J111" t="s">
        <v>702</v>
      </c>
      <c r="K111">
        <v>10</v>
      </c>
      <c r="L111">
        <v>8</v>
      </c>
      <c r="M111">
        <v>3</v>
      </c>
      <c r="N111">
        <f t="shared" si="4"/>
        <v>92.400899999999993</v>
      </c>
      <c r="O111">
        <v>0.01</v>
      </c>
      <c r="P111">
        <v>0.01</v>
      </c>
      <c r="Q111">
        <f t="shared" si="5"/>
        <v>10</v>
      </c>
      <c r="R111">
        <f t="shared" si="6"/>
        <v>8</v>
      </c>
      <c r="S111">
        <f t="shared" si="7"/>
        <v>3</v>
      </c>
      <c r="T111">
        <v>0</v>
      </c>
    </row>
    <row r="112" spans="2:20" x14ac:dyDescent="0.55000000000000004">
      <c r="B112" t="s">
        <v>700</v>
      </c>
      <c r="C112">
        <v>10</v>
      </c>
      <c r="D112" t="s">
        <v>705</v>
      </c>
      <c r="E112">
        <v>5</v>
      </c>
      <c r="F112">
        <v>126.5365</v>
      </c>
      <c r="G112">
        <v>21</v>
      </c>
      <c r="H112">
        <v>6.7483699999999996E-4</v>
      </c>
      <c r="I112" t="s">
        <v>700</v>
      </c>
      <c r="J112" t="s">
        <v>702</v>
      </c>
      <c r="K112">
        <v>10</v>
      </c>
      <c r="L112">
        <v>10</v>
      </c>
      <c r="M112">
        <v>1</v>
      </c>
      <c r="N112">
        <f t="shared" si="4"/>
        <v>126.5365</v>
      </c>
      <c r="O112">
        <v>0.01</v>
      </c>
      <c r="P112">
        <v>0.01</v>
      </c>
      <c r="Q112">
        <f t="shared" si="5"/>
        <v>10</v>
      </c>
      <c r="R112">
        <f t="shared" si="6"/>
        <v>10</v>
      </c>
      <c r="S112">
        <f t="shared" si="7"/>
        <v>1</v>
      </c>
      <c r="T112">
        <v>0</v>
      </c>
    </row>
    <row r="113" spans="2:20" x14ac:dyDescent="0.55000000000000004">
      <c r="B113" t="s">
        <v>700</v>
      </c>
      <c r="C113">
        <v>10</v>
      </c>
      <c r="D113" t="s">
        <v>703</v>
      </c>
      <c r="E113">
        <v>1</v>
      </c>
      <c r="F113">
        <v>33.717199999999998</v>
      </c>
      <c r="G113">
        <v>21</v>
      </c>
      <c r="H113">
        <v>1.0532390000000001E-3</v>
      </c>
      <c r="I113" t="s">
        <v>700</v>
      </c>
      <c r="J113" t="s">
        <v>702</v>
      </c>
      <c r="K113">
        <v>10</v>
      </c>
      <c r="L113">
        <v>1</v>
      </c>
      <c r="M113">
        <v>9</v>
      </c>
      <c r="N113">
        <f t="shared" si="4"/>
        <v>33.717199999999998</v>
      </c>
      <c r="O113">
        <v>0.01</v>
      </c>
      <c r="P113">
        <v>0.01</v>
      </c>
      <c r="Q113">
        <f t="shared" si="5"/>
        <v>10</v>
      </c>
      <c r="R113">
        <f t="shared" si="6"/>
        <v>1</v>
      </c>
      <c r="S113">
        <f t="shared" si="7"/>
        <v>9</v>
      </c>
      <c r="T113">
        <v>0</v>
      </c>
    </row>
    <row r="114" spans="2:20" x14ac:dyDescent="0.55000000000000004">
      <c r="B114" t="s">
        <v>700</v>
      </c>
      <c r="C114">
        <v>10</v>
      </c>
      <c r="D114" t="s">
        <v>703</v>
      </c>
      <c r="E114">
        <v>2</v>
      </c>
      <c r="F114">
        <v>40.357700000000001</v>
      </c>
      <c r="G114">
        <v>21</v>
      </c>
      <c r="H114">
        <v>1.020225E-3</v>
      </c>
      <c r="I114" t="s">
        <v>700</v>
      </c>
      <c r="J114" t="s">
        <v>702</v>
      </c>
      <c r="K114">
        <v>10</v>
      </c>
      <c r="L114">
        <v>3</v>
      </c>
      <c r="M114">
        <v>7</v>
      </c>
      <c r="N114">
        <f t="shared" si="4"/>
        <v>40.357700000000001</v>
      </c>
      <c r="O114">
        <v>0.01</v>
      </c>
      <c r="P114">
        <v>0.01</v>
      </c>
      <c r="Q114">
        <f t="shared" si="5"/>
        <v>10</v>
      </c>
      <c r="R114">
        <f t="shared" si="6"/>
        <v>3</v>
      </c>
      <c r="S114">
        <f t="shared" si="7"/>
        <v>7</v>
      </c>
      <c r="T114">
        <v>0</v>
      </c>
    </row>
    <row r="115" spans="2:20" x14ac:dyDescent="0.55000000000000004">
      <c r="B115" t="s">
        <v>700</v>
      </c>
      <c r="C115">
        <v>10</v>
      </c>
      <c r="D115" t="s">
        <v>703</v>
      </c>
      <c r="E115">
        <v>3</v>
      </c>
      <c r="F115">
        <v>55.369300000000003</v>
      </c>
      <c r="G115">
        <v>21</v>
      </c>
      <c r="H115">
        <v>9.4935600000000005E-4</v>
      </c>
      <c r="I115" t="s">
        <v>700</v>
      </c>
      <c r="J115" t="s">
        <v>702</v>
      </c>
      <c r="K115">
        <v>10</v>
      </c>
      <c r="L115">
        <v>5</v>
      </c>
      <c r="M115">
        <v>5</v>
      </c>
      <c r="N115">
        <f t="shared" si="4"/>
        <v>55.369300000000003</v>
      </c>
      <c r="O115">
        <v>0.01</v>
      </c>
      <c r="P115">
        <v>0.01</v>
      </c>
      <c r="Q115">
        <f t="shared" si="5"/>
        <v>10</v>
      </c>
      <c r="R115">
        <f t="shared" si="6"/>
        <v>5</v>
      </c>
      <c r="S115">
        <f t="shared" si="7"/>
        <v>5</v>
      </c>
      <c r="T115">
        <v>0</v>
      </c>
    </row>
    <row r="116" spans="2:20" x14ac:dyDescent="0.55000000000000004">
      <c r="B116" t="s">
        <v>700</v>
      </c>
      <c r="C116">
        <v>10</v>
      </c>
      <c r="D116" t="s">
        <v>703</v>
      </c>
      <c r="E116">
        <v>4</v>
      </c>
      <c r="F116">
        <v>78.1601</v>
      </c>
      <c r="G116">
        <v>21</v>
      </c>
      <c r="H116">
        <v>8.5105900000000004E-4</v>
      </c>
      <c r="I116" t="s">
        <v>700</v>
      </c>
      <c r="J116" t="s">
        <v>702</v>
      </c>
      <c r="K116">
        <v>10</v>
      </c>
      <c r="L116">
        <v>7</v>
      </c>
      <c r="M116">
        <v>3</v>
      </c>
      <c r="N116">
        <f t="shared" si="4"/>
        <v>78.1601</v>
      </c>
      <c r="O116">
        <v>0.01</v>
      </c>
      <c r="P116">
        <v>0.01</v>
      </c>
      <c r="Q116">
        <f t="shared" si="5"/>
        <v>10</v>
      </c>
      <c r="R116">
        <f t="shared" si="6"/>
        <v>7</v>
      </c>
      <c r="S116">
        <f t="shared" si="7"/>
        <v>3</v>
      </c>
      <c r="T116">
        <v>0</v>
      </c>
    </row>
    <row r="117" spans="2:20" x14ac:dyDescent="0.55000000000000004">
      <c r="B117" t="s">
        <v>700</v>
      </c>
      <c r="C117">
        <v>10</v>
      </c>
      <c r="D117" t="s">
        <v>703</v>
      </c>
      <c r="E117">
        <v>5</v>
      </c>
      <c r="F117">
        <v>108.5287</v>
      </c>
      <c r="G117">
        <v>21</v>
      </c>
      <c r="H117">
        <v>7.3570999999999999E-4</v>
      </c>
      <c r="I117" t="s">
        <v>700</v>
      </c>
      <c r="J117" t="s">
        <v>702</v>
      </c>
      <c r="K117">
        <v>10</v>
      </c>
      <c r="L117">
        <v>9</v>
      </c>
      <c r="M117">
        <v>1</v>
      </c>
      <c r="N117">
        <f t="shared" si="4"/>
        <v>108.5287</v>
      </c>
      <c r="O117">
        <v>0.01</v>
      </c>
      <c r="P117">
        <v>0.01</v>
      </c>
      <c r="Q117">
        <f t="shared" si="5"/>
        <v>10</v>
      </c>
      <c r="R117">
        <f t="shared" si="6"/>
        <v>9</v>
      </c>
      <c r="S117">
        <f t="shared" si="7"/>
        <v>1</v>
      </c>
      <c r="T117">
        <v>0</v>
      </c>
    </row>
    <row r="118" spans="2:20" x14ac:dyDescent="0.55000000000000004">
      <c r="B118" t="s">
        <v>700</v>
      </c>
      <c r="C118">
        <v>10</v>
      </c>
      <c r="D118" t="s">
        <v>704</v>
      </c>
      <c r="E118">
        <v>1</v>
      </c>
      <c r="F118">
        <v>30.334</v>
      </c>
      <c r="G118">
        <v>21</v>
      </c>
      <c r="H118">
        <v>1.070468E-3</v>
      </c>
      <c r="I118" t="s">
        <v>700</v>
      </c>
      <c r="J118" t="s">
        <v>702</v>
      </c>
      <c r="K118">
        <v>10</v>
      </c>
      <c r="L118">
        <v>1</v>
      </c>
      <c r="M118">
        <v>10</v>
      </c>
      <c r="N118">
        <f t="shared" si="4"/>
        <v>30.334</v>
      </c>
      <c r="O118">
        <v>0.01</v>
      </c>
      <c r="P118">
        <v>0.01</v>
      </c>
      <c r="Q118">
        <f t="shared" si="5"/>
        <v>10</v>
      </c>
      <c r="R118">
        <f t="shared" si="6"/>
        <v>1</v>
      </c>
      <c r="S118">
        <f t="shared" si="7"/>
        <v>10</v>
      </c>
      <c r="T118">
        <v>0</v>
      </c>
    </row>
    <row r="119" spans="2:20" x14ac:dyDescent="0.55000000000000004">
      <c r="B119" t="s">
        <v>700</v>
      </c>
      <c r="C119">
        <v>10</v>
      </c>
      <c r="D119" t="s">
        <v>704</v>
      </c>
      <c r="E119">
        <v>2</v>
      </c>
      <c r="F119">
        <v>40.192700000000002</v>
      </c>
      <c r="G119">
        <v>21</v>
      </c>
      <c r="H119">
        <v>1.0210320000000001E-3</v>
      </c>
      <c r="I119" t="s">
        <v>700</v>
      </c>
      <c r="J119" t="s">
        <v>702</v>
      </c>
      <c r="K119">
        <v>10</v>
      </c>
      <c r="L119">
        <v>3</v>
      </c>
      <c r="M119">
        <v>8</v>
      </c>
      <c r="N119">
        <f t="shared" si="4"/>
        <v>40.192700000000002</v>
      </c>
      <c r="O119">
        <v>0.01</v>
      </c>
      <c r="P119">
        <v>0.01</v>
      </c>
      <c r="Q119">
        <f t="shared" si="5"/>
        <v>10</v>
      </c>
      <c r="R119">
        <f t="shared" si="6"/>
        <v>3</v>
      </c>
      <c r="S119">
        <f t="shared" si="7"/>
        <v>8</v>
      </c>
      <c r="T119">
        <v>0</v>
      </c>
    </row>
    <row r="120" spans="2:20" x14ac:dyDescent="0.55000000000000004">
      <c r="B120" t="s">
        <v>700</v>
      </c>
      <c r="C120">
        <v>10</v>
      </c>
      <c r="D120" t="s">
        <v>704</v>
      </c>
      <c r="E120">
        <v>3</v>
      </c>
      <c r="F120">
        <v>55.369199999999999</v>
      </c>
      <c r="G120">
        <v>21</v>
      </c>
      <c r="H120">
        <v>9.4935699999999996E-4</v>
      </c>
      <c r="I120" t="s">
        <v>700</v>
      </c>
      <c r="J120" t="s">
        <v>702</v>
      </c>
      <c r="K120">
        <v>10</v>
      </c>
      <c r="L120">
        <v>5</v>
      </c>
      <c r="M120">
        <v>6</v>
      </c>
      <c r="N120">
        <f t="shared" si="4"/>
        <v>55.369199999999999</v>
      </c>
      <c r="O120">
        <v>0.01</v>
      </c>
      <c r="P120">
        <v>0.01</v>
      </c>
      <c r="Q120">
        <f t="shared" si="5"/>
        <v>10</v>
      </c>
      <c r="R120">
        <f t="shared" si="6"/>
        <v>5</v>
      </c>
      <c r="S120">
        <f t="shared" si="7"/>
        <v>6</v>
      </c>
      <c r="T120">
        <v>0</v>
      </c>
    </row>
    <row r="121" spans="2:20" x14ac:dyDescent="0.55000000000000004">
      <c r="B121" t="s">
        <v>700</v>
      </c>
      <c r="C121">
        <v>10</v>
      </c>
      <c r="D121" t="s">
        <v>704</v>
      </c>
      <c r="E121">
        <v>4</v>
      </c>
      <c r="F121">
        <v>78.1601</v>
      </c>
      <c r="G121">
        <v>21</v>
      </c>
      <c r="H121">
        <v>8.5105900000000004E-4</v>
      </c>
      <c r="I121" t="s">
        <v>700</v>
      </c>
      <c r="J121" t="s">
        <v>702</v>
      </c>
      <c r="K121">
        <v>10</v>
      </c>
      <c r="L121">
        <v>7</v>
      </c>
      <c r="M121">
        <v>4</v>
      </c>
      <c r="N121">
        <f t="shared" si="4"/>
        <v>78.1601</v>
      </c>
      <c r="O121">
        <v>0.01</v>
      </c>
      <c r="P121">
        <v>0.01</v>
      </c>
      <c r="Q121">
        <f t="shared" si="5"/>
        <v>10</v>
      </c>
      <c r="R121">
        <f t="shared" si="6"/>
        <v>7</v>
      </c>
      <c r="S121">
        <f t="shared" si="7"/>
        <v>4</v>
      </c>
      <c r="T121">
        <v>0</v>
      </c>
    </row>
    <row r="122" spans="2:20" x14ac:dyDescent="0.55000000000000004">
      <c r="B122" t="s">
        <v>700</v>
      </c>
      <c r="C122">
        <v>10</v>
      </c>
      <c r="D122" t="s">
        <v>704</v>
      </c>
      <c r="E122">
        <v>5</v>
      </c>
      <c r="F122">
        <v>108.5287</v>
      </c>
      <c r="G122">
        <v>21</v>
      </c>
      <c r="H122">
        <v>7.3570999999999999E-4</v>
      </c>
      <c r="I122" t="s">
        <v>700</v>
      </c>
      <c r="J122" t="s">
        <v>702</v>
      </c>
      <c r="K122">
        <v>10</v>
      </c>
      <c r="L122">
        <v>9</v>
      </c>
      <c r="M122">
        <v>2</v>
      </c>
      <c r="N122">
        <f t="shared" si="4"/>
        <v>108.5287</v>
      </c>
      <c r="O122">
        <v>0.01</v>
      </c>
      <c r="P122">
        <v>0.01</v>
      </c>
      <c r="Q122">
        <f t="shared" si="5"/>
        <v>10</v>
      </c>
      <c r="R122">
        <f t="shared" si="6"/>
        <v>9</v>
      </c>
      <c r="S122">
        <f t="shared" si="7"/>
        <v>2</v>
      </c>
      <c r="T122">
        <v>0</v>
      </c>
    </row>
    <row r="123" spans="2:20" x14ac:dyDescent="0.55000000000000004">
      <c r="B123" t="s">
        <v>700</v>
      </c>
      <c r="C123">
        <v>11</v>
      </c>
      <c r="D123" t="s">
        <v>701</v>
      </c>
      <c r="E123">
        <v>1</v>
      </c>
      <c r="F123">
        <v>36.054099999999998</v>
      </c>
      <c r="G123">
        <v>23</v>
      </c>
      <c r="H123">
        <v>1.1406910000000001E-3</v>
      </c>
      <c r="I123" t="s">
        <v>700</v>
      </c>
      <c r="J123" t="s">
        <v>702</v>
      </c>
      <c r="K123">
        <v>11</v>
      </c>
      <c r="L123">
        <v>0</v>
      </c>
      <c r="M123">
        <v>11</v>
      </c>
      <c r="N123">
        <f t="shared" si="4"/>
        <v>36.054099999999998</v>
      </c>
      <c r="O123">
        <v>0.01</v>
      </c>
      <c r="P123">
        <v>0.01</v>
      </c>
      <c r="Q123">
        <f t="shared" si="5"/>
        <v>11</v>
      </c>
      <c r="R123">
        <f t="shared" si="6"/>
        <v>0</v>
      </c>
      <c r="S123">
        <f t="shared" si="7"/>
        <v>11</v>
      </c>
      <c r="T123">
        <v>0</v>
      </c>
    </row>
    <row r="124" spans="2:20" x14ac:dyDescent="0.55000000000000004">
      <c r="B124" t="s">
        <v>700</v>
      </c>
      <c r="C124">
        <v>11</v>
      </c>
      <c r="D124" t="s">
        <v>701</v>
      </c>
      <c r="E124">
        <v>2</v>
      </c>
      <c r="F124">
        <v>42.903399999999998</v>
      </c>
      <c r="G124">
        <v>23</v>
      </c>
      <c r="H124">
        <v>1.1038300000000001E-3</v>
      </c>
      <c r="I124" t="s">
        <v>700</v>
      </c>
      <c r="J124" t="s">
        <v>702</v>
      </c>
      <c r="K124">
        <v>11</v>
      </c>
      <c r="L124">
        <v>2</v>
      </c>
      <c r="M124">
        <v>9</v>
      </c>
      <c r="N124">
        <f t="shared" si="4"/>
        <v>42.903399999999998</v>
      </c>
      <c r="O124">
        <v>0.01</v>
      </c>
      <c r="P124">
        <v>0.01</v>
      </c>
      <c r="Q124">
        <f t="shared" si="5"/>
        <v>11</v>
      </c>
      <c r="R124">
        <f t="shared" si="6"/>
        <v>2</v>
      </c>
      <c r="S124">
        <f t="shared" si="7"/>
        <v>9</v>
      </c>
      <c r="T124">
        <v>0</v>
      </c>
    </row>
    <row r="125" spans="2:20" x14ac:dyDescent="0.55000000000000004">
      <c r="B125" t="s">
        <v>700</v>
      </c>
      <c r="C125">
        <v>11</v>
      </c>
      <c r="D125" t="s">
        <v>701</v>
      </c>
      <c r="E125">
        <v>3</v>
      </c>
      <c r="F125">
        <v>53.198399999999999</v>
      </c>
      <c r="G125">
        <v>23</v>
      </c>
      <c r="H125">
        <v>1.0506529999999999E-3</v>
      </c>
      <c r="I125" t="s">
        <v>700</v>
      </c>
      <c r="J125" t="s">
        <v>702</v>
      </c>
      <c r="K125">
        <v>11</v>
      </c>
      <c r="L125">
        <v>4</v>
      </c>
      <c r="M125">
        <v>7</v>
      </c>
      <c r="N125">
        <f t="shared" si="4"/>
        <v>53.198399999999999</v>
      </c>
      <c r="O125">
        <v>0.01</v>
      </c>
      <c r="P125">
        <v>0.01</v>
      </c>
      <c r="Q125">
        <f t="shared" si="5"/>
        <v>11</v>
      </c>
      <c r="R125">
        <f t="shared" si="6"/>
        <v>4</v>
      </c>
      <c r="S125">
        <f t="shared" si="7"/>
        <v>7</v>
      </c>
      <c r="T125">
        <v>0</v>
      </c>
    </row>
    <row r="126" spans="2:20" x14ac:dyDescent="0.55000000000000004">
      <c r="B126" t="s">
        <v>700</v>
      </c>
      <c r="C126">
        <v>11</v>
      </c>
      <c r="D126" t="s">
        <v>701</v>
      </c>
      <c r="E126">
        <v>4</v>
      </c>
      <c r="F126">
        <v>72.132999999999996</v>
      </c>
      <c r="G126">
        <v>23</v>
      </c>
      <c r="H126">
        <v>9.5944800000000001E-4</v>
      </c>
      <c r="I126" t="s">
        <v>700</v>
      </c>
      <c r="J126" t="s">
        <v>702</v>
      </c>
      <c r="K126">
        <v>11</v>
      </c>
      <c r="L126">
        <v>6</v>
      </c>
      <c r="M126">
        <v>5</v>
      </c>
      <c r="N126">
        <f t="shared" si="4"/>
        <v>72.132999999999996</v>
      </c>
      <c r="O126">
        <v>0.01</v>
      </c>
      <c r="P126">
        <v>0.01</v>
      </c>
      <c r="Q126">
        <f t="shared" si="5"/>
        <v>11</v>
      </c>
      <c r="R126">
        <f t="shared" si="6"/>
        <v>6</v>
      </c>
      <c r="S126">
        <f t="shared" si="7"/>
        <v>5</v>
      </c>
      <c r="T126">
        <v>0</v>
      </c>
    </row>
    <row r="127" spans="2:20" x14ac:dyDescent="0.55000000000000004">
      <c r="B127" t="s">
        <v>700</v>
      </c>
      <c r="C127">
        <v>11</v>
      </c>
      <c r="D127" t="s">
        <v>701</v>
      </c>
      <c r="E127">
        <v>5</v>
      </c>
      <c r="F127">
        <v>98.713200000000001</v>
      </c>
      <c r="G127">
        <v>23</v>
      </c>
      <c r="H127">
        <v>8.4461599999999996E-4</v>
      </c>
      <c r="I127" t="s">
        <v>700</v>
      </c>
      <c r="J127" t="s">
        <v>702</v>
      </c>
      <c r="K127">
        <v>11</v>
      </c>
      <c r="L127">
        <v>8</v>
      </c>
      <c r="M127">
        <v>3</v>
      </c>
      <c r="N127">
        <f t="shared" si="4"/>
        <v>98.713200000000001</v>
      </c>
      <c r="O127">
        <v>0.01</v>
      </c>
      <c r="P127">
        <v>0.01</v>
      </c>
      <c r="Q127">
        <f t="shared" si="5"/>
        <v>11</v>
      </c>
      <c r="R127">
        <f t="shared" si="6"/>
        <v>8</v>
      </c>
      <c r="S127">
        <f t="shared" si="7"/>
        <v>3</v>
      </c>
      <c r="T127">
        <v>0</v>
      </c>
    </row>
    <row r="128" spans="2:20" x14ac:dyDescent="0.55000000000000004">
      <c r="B128" t="s">
        <v>700</v>
      </c>
      <c r="C128">
        <v>11</v>
      </c>
      <c r="D128" t="s">
        <v>701</v>
      </c>
      <c r="E128">
        <v>6</v>
      </c>
      <c r="F128">
        <v>132.8468</v>
      </c>
      <c r="G128">
        <v>23</v>
      </c>
      <c r="H128">
        <v>7.1707400000000005E-4</v>
      </c>
      <c r="I128" t="s">
        <v>700</v>
      </c>
      <c r="J128" t="s">
        <v>702</v>
      </c>
      <c r="K128">
        <v>11</v>
      </c>
      <c r="L128">
        <v>10</v>
      </c>
      <c r="M128">
        <v>1</v>
      </c>
      <c r="N128">
        <f t="shared" si="4"/>
        <v>132.8468</v>
      </c>
      <c r="O128">
        <v>0.01</v>
      </c>
      <c r="P128">
        <v>0.01</v>
      </c>
      <c r="Q128">
        <f t="shared" si="5"/>
        <v>11</v>
      </c>
      <c r="R128">
        <f t="shared" si="6"/>
        <v>10</v>
      </c>
      <c r="S128">
        <f t="shared" si="7"/>
        <v>1</v>
      </c>
      <c r="T128">
        <v>0</v>
      </c>
    </row>
    <row r="129" spans="2:20" x14ac:dyDescent="0.55000000000000004">
      <c r="B129" t="s">
        <v>700</v>
      </c>
      <c r="C129">
        <v>11</v>
      </c>
      <c r="D129" t="s">
        <v>705</v>
      </c>
      <c r="E129">
        <v>1</v>
      </c>
      <c r="F129">
        <v>41.228000000000002</v>
      </c>
      <c r="G129">
        <v>23</v>
      </c>
      <c r="H129">
        <v>1.1127349999999999E-3</v>
      </c>
      <c r="I129" t="s">
        <v>700</v>
      </c>
      <c r="J129" t="s">
        <v>702</v>
      </c>
      <c r="K129">
        <v>11</v>
      </c>
      <c r="L129">
        <v>2</v>
      </c>
      <c r="M129">
        <v>10</v>
      </c>
      <c r="N129">
        <f t="shared" si="4"/>
        <v>41.228000000000002</v>
      </c>
      <c r="O129">
        <v>0.01</v>
      </c>
      <c r="P129">
        <v>0.01</v>
      </c>
      <c r="Q129">
        <f t="shared" si="5"/>
        <v>11</v>
      </c>
      <c r="R129">
        <f t="shared" si="6"/>
        <v>2</v>
      </c>
      <c r="S129">
        <f t="shared" si="7"/>
        <v>10</v>
      </c>
      <c r="T129">
        <v>0</v>
      </c>
    </row>
    <row r="130" spans="2:20" x14ac:dyDescent="0.55000000000000004">
      <c r="B130" t="s">
        <v>700</v>
      </c>
      <c r="C130">
        <v>11</v>
      </c>
      <c r="D130" t="s">
        <v>705</v>
      </c>
      <c r="E130">
        <v>2</v>
      </c>
      <c r="F130">
        <v>53.181600000000003</v>
      </c>
      <c r="G130">
        <v>23</v>
      </c>
      <c r="H130">
        <v>1.0507369999999999E-3</v>
      </c>
      <c r="I130" t="s">
        <v>700</v>
      </c>
      <c r="J130" t="s">
        <v>702</v>
      </c>
      <c r="K130">
        <v>11</v>
      </c>
      <c r="L130">
        <v>4</v>
      </c>
      <c r="M130">
        <v>8</v>
      </c>
      <c r="N130">
        <f t="shared" si="4"/>
        <v>53.181600000000003</v>
      </c>
      <c r="O130">
        <v>0.01</v>
      </c>
      <c r="P130">
        <v>0.01</v>
      </c>
      <c r="Q130">
        <f t="shared" si="5"/>
        <v>11</v>
      </c>
      <c r="R130">
        <f t="shared" si="6"/>
        <v>4</v>
      </c>
      <c r="S130">
        <f t="shared" si="7"/>
        <v>8</v>
      </c>
      <c r="T130">
        <v>0</v>
      </c>
    </row>
    <row r="131" spans="2:20" x14ac:dyDescent="0.55000000000000004">
      <c r="B131" t="s">
        <v>700</v>
      </c>
      <c r="C131">
        <v>11</v>
      </c>
      <c r="D131" t="s">
        <v>705</v>
      </c>
      <c r="E131">
        <v>3</v>
      </c>
      <c r="F131">
        <v>72.132999999999996</v>
      </c>
      <c r="G131">
        <v>23</v>
      </c>
      <c r="H131">
        <v>9.5944800000000001E-4</v>
      </c>
      <c r="I131" t="s">
        <v>700</v>
      </c>
      <c r="J131" t="s">
        <v>702</v>
      </c>
      <c r="K131">
        <v>11</v>
      </c>
      <c r="L131">
        <v>6</v>
      </c>
      <c r="M131">
        <v>6</v>
      </c>
      <c r="N131">
        <f t="shared" ref="N131:N194" si="8">F131</f>
        <v>72.132999999999996</v>
      </c>
      <c r="O131">
        <v>0.01</v>
      </c>
      <c r="P131">
        <v>0.01</v>
      </c>
      <c r="Q131">
        <f t="shared" ref="Q131:Q194" si="9">K131</f>
        <v>11</v>
      </c>
      <c r="R131">
        <f t="shared" ref="R131:R194" si="10">L131</f>
        <v>6</v>
      </c>
      <c r="S131">
        <f t="shared" ref="S131:S194" si="11">M131</f>
        <v>6</v>
      </c>
      <c r="T131">
        <v>0</v>
      </c>
    </row>
    <row r="132" spans="2:20" x14ac:dyDescent="0.55000000000000004">
      <c r="B132" t="s">
        <v>700</v>
      </c>
      <c r="C132">
        <v>11</v>
      </c>
      <c r="D132" t="s">
        <v>705</v>
      </c>
      <c r="E132">
        <v>4</v>
      </c>
      <c r="F132">
        <v>98.713200000000001</v>
      </c>
      <c r="G132">
        <v>23</v>
      </c>
      <c r="H132">
        <v>8.4461599999999996E-4</v>
      </c>
      <c r="I132" t="s">
        <v>700</v>
      </c>
      <c r="J132" t="s">
        <v>702</v>
      </c>
      <c r="K132">
        <v>11</v>
      </c>
      <c r="L132">
        <v>8</v>
      </c>
      <c r="M132">
        <v>4</v>
      </c>
      <c r="N132">
        <f t="shared" si="8"/>
        <v>98.713200000000001</v>
      </c>
      <c r="O132">
        <v>0.01</v>
      </c>
      <c r="P132">
        <v>0.01</v>
      </c>
      <c r="Q132">
        <f t="shared" si="9"/>
        <v>11</v>
      </c>
      <c r="R132">
        <f t="shared" si="10"/>
        <v>8</v>
      </c>
      <c r="S132">
        <f t="shared" si="11"/>
        <v>4</v>
      </c>
      <c r="T132">
        <v>0</v>
      </c>
    </row>
    <row r="133" spans="2:20" x14ac:dyDescent="0.55000000000000004">
      <c r="B133" t="s">
        <v>700</v>
      </c>
      <c r="C133">
        <v>11</v>
      </c>
      <c r="D133" t="s">
        <v>705</v>
      </c>
      <c r="E133">
        <v>5</v>
      </c>
      <c r="F133">
        <v>132.8468</v>
      </c>
      <c r="G133">
        <v>23</v>
      </c>
      <c r="H133">
        <v>7.1707400000000005E-4</v>
      </c>
      <c r="I133" t="s">
        <v>700</v>
      </c>
      <c r="J133" t="s">
        <v>702</v>
      </c>
      <c r="K133">
        <v>11</v>
      </c>
      <c r="L133">
        <v>10</v>
      </c>
      <c r="M133">
        <v>2</v>
      </c>
      <c r="N133">
        <f t="shared" si="8"/>
        <v>132.8468</v>
      </c>
      <c r="O133">
        <v>0.01</v>
      </c>
      <c r="P133">
        <v>0.01</v>
      </c>
      <c r="Q133">
        <f t="shared" si="9"/>
        <v>11</v>
      </c>
      <c r="R133">
        <f t="shared" si="10"/>
        <v>10</v>
      </c>
      <c r="S133">
        <f t="shared" si="11"/>
        <v>2</v>
      </c>
      <c r="T133">
        <v>0</v>
      </c>
    </row>
    <row r="134" spans="2:20" x14ac:dyDescent="0.55000000000000004">
      <c r="B134" t="s">
        <v>700</v>
      </c>
      <c r="C134">
        <v>11</v>
      </c>
      <c r="D134" t="s">
        <v>703</v>
      </c>
      <c r="E134">
        <v>1</v>
      </c>
      <c r="F134">
        <v>40.1282</v>
      </c>
      <c r="G134">
        <v>23</v>
      </c>
      <c r="H134">
        <v>1.1186200000000001E-3</v>
      </c>
      <c r="I134" t="s">
        <v>700</v>
      </c>
      <c r="J134" t="s">
        <v>702</v>
      </c>
      <c r="K134">
        <v>11</v>
      </c>
      <c r="L134">
        <v>1</v>
      </c>
      <c r="M134">
        <v>10</v>
      </c>
      <c r="N134">
        <f t="shared" si="8"/>
        <v>40.1282</v>
      </c>
      <c r="O134">
        <v>0.01</v>
      </c>
      <c r="P134">
        <v>0.01</v>
      </c>
      <c r="Q134">
        <f t="shared" si="9"/>
        <v>11</v>
      </c>
      <c r="R134">
        <f t="shared" si="10"/>
        <v>1</v>
      </c>
      <c r="S134">
        <f t="shared" si="11"/>
        <v>10</v>
      </c>
      <c r="T134">
        <v>0</v>
      </c>
    </row>
    <row r="135" spans="2:20" x14ac:dyDescent="0.55000000000000004">
      <c r="B135" t="s">
        <v>700</v>
      </c>
      <c r="C135">
        <v>11</v>
      </c>
      <c r="D135" t="s">
        <v>703</v>
      </c>
      <c r="E135">
        <v>2</v>
      </c>
      <c r="F135">
        <v>46.805599999999998</v>
      </c>
      <c r="G135">
        <v>23</v>
      </c>
      <c r="H135">
        <v>1.0833640000000001E-3</v>
      </c>
      <c r="I135" t="s">
        <v>700</v>
      </c>
      <c r="J135" t="s">
        <v>702</v>
      </c>
      <c r="K135">
        <v>11</v>
      </c>
      <c r="L135">
        <v>3</v>
      </c>
      <c r="M135">
        <v>8</v>
      </c>
      <c r="N135">
        <f t="shared" si="8"/>
        <v>46.805599999999998</v>
      </c>
      <c r="O135">
        <v>0.01</v>
      </c>
      <c r="P135">
        <v>0.01</v>
      </c>
      <c r="Q135">
        <f t="shared" si="9"/>
        <v>11</v>
      </c>
      <c r="R135">
        <f t="shared" si="10"/>
        <v>3</v>
      </c>
      <c r="S135">
        <f t="shared" si="11"/>
        <v>8</v>
      </c>
      <c r="T135">
        <v>0</v>
      </c>
    </row>
    <row r="136" spans="2:20" x14ac:dyDescent="0.55000000000000004">
      <c r="B136" t="s">
        <v>700</v>
      </c>
      <c r="C136">
        <v>11</v>
      </c>
      <c r="D136" t="s">
        <v>703</v>
      </c>
      <c r="E136">
        <v>3</v>
      </c>
      <c r="F136">
        <v>61.6982</v>
      </c>
      <c r="G136">
        <v>23</v>
      </c>
      <c r="H136">
        <v>1.0086850000000001E-3</v>
      </c>
      <c r="I136" t="s">
        <v>700</v>
      </c>
      <c r="J136" t="s">
        <v>702</v>
      </c>
      <c r="K136">
        <v>11</v>
      </c>
      <c r="L136">
        <v>5</v>
      </c>
      <c r="M136">
        <v>6</v>
      </c>
      <c r="N136">
        <f t="shared" si="8"/>
        <v>61.6982</v>
      </c>
      <c r="O136">
        <v>0.01</v>
      </c>
      <c r="P136">
        <v>0.01</v>
      </c>
      <c r="Q136">
        <f t="shared" si="9"/>
        <v>11</v>
      </c>
      <c r="R136">
        <f t="shared" si="10"/>
        <v>5</v>
      </c>
      <c r="S136">
        <f t="shared" si="11"/>
        <v>6</v>
      </c>
      <c r="T136">
        <v>0</v>
      </c>
    </row>
    <row r="137" spans="2:20" x14ac:dyDescent="0.55000000000000004">
      <c r="B137" t="s">
        <v>700</v>
      </c>
      <c r="C137">
        <v>11</v>
      </c>
      <c r="D137" t="s">
        <v>703</v>
      </c>
      <c r="E137">
        <v>4</v>
      </c>
      <c r="F137">
        <v>84.474999999999994</v>
      </c>
      <c r="G137">
        <v>23</v>
      </c>
      <c r="H137">
        <v>9.04305E-4</v>
      </c>
      <c r="I137" t="s">
        <v>700</v>
      </c>
      <c r="J137" t="s">
        <v>702</v>
      </c>
      <c r="K137">
        <v>11</v>
      </c>
      <c r="L137">
        <v>7</v>
      </c>
      <c r="M137">
        <v>4</v>
      </c>
      <c r="N137">
        <f t="shared" si="8"/>
        <v>84.474999999999994</v>
      </c>
      <c r="O137">
        <v>0.01</v>
      </c>
      <c r="P137">
        <v>0.01</v>
      </c>
      <c r="Q137">
        <f t="shared" si="9"/>
        <v>11</v>
      </c>
      <c r="R137">
        <f t="shared" si="10"/>
        <v>7</v>
      </c>
      <c r="S137">
        <f t="shared" si="11"/>
        <v>4</v>
      </c>
      <c r="T137">
        <v>0</v>
      </c>
    </row>
    <row r="138" spans="2:20" x14ac:dyDescent="0.55000000000000004">
      <c r="B138" t="s">
        <v>700</v>
      </c>
      <c r="C138">
        <v>11</v>
      </c>
      <c r="D138" t="s">
        <v>703</v>
      </c>
      <c r="E138">
        <v>5</v>
      </c>
      <c r="F138">
        <v>114.8396</v>
      </c>
      <c r="G138">
        <v>23</v>
      </c>
      <c r="H138">
        <v>7.8175499999999997E-4</v>
      </c>
      <c r="I138" t="s">
        <v>700</v>
      </c>
      <c r="J138" t="s">
        <v>702</v>
      </c>
      <c r="K138">
        <v>11</v>
      </c>
      <c r="L138">
        <v>9</v>
      </c>
      <c r="M138">
        <v>2</v>
      </c>
      <c r="N138">
        <f t="shared" si="8"/>
        <v>114.8396</v>
      </c>
      <c r="O138">
        <v>0.01</v>
      </c>
      <c r="P138">
        <v>0.01</v>
      </c>
      <c r="Q138">
        <f t="shared" si="9"/>
        <v>11</v>
      </c>
      <c r="R138">
        <f t="shared" si="10"/>
        <v>9</v>
      </c>
      <c r="S138">
        <f t="shared" si="11"/>
        <v>2</v>
      </c>
      <c r="T138">
        <v>0</v>
      </c>
    </row>
    <row r="139" spans="2:20" x14ac:dyDescent="0.55000000000000004">
      <c r="B139" t="s">
        <v>700</v>
      </c>
      <c r="C139">
        <v>11</v>
      </c>
      <c r="D139" t="s">
        <v>703</v>
      </c>
      <c r="E139">
        <v>6</v>
      </c>
      <c r="F139">
        <v>152.7276</v>
      </c>
      <c r="G139">
        <v>23</v>
      </c>
      <c r="H139">
        <v>6.5186200000000001E-4</v>
      </c>
      <c r="I139" t="s">
        <v>700</v>
      </c>
      <c r="J139" t="s">
        <v>702</v>
      </c>
      <c r="K139">
        <v>11</v>
      </c>
      <c r="L139">
        <v>11</v>
      </c>
      <c r="M139">
        <v>0</v>
      </c>
      <c r="N139">
        <f t="shared" si="8"/>
        <v>152.7276</v>
      </c>
      <c r="O139">
        <v>0.01</v>
      </c>
      <c r="P139">
        <v>0.01</v>
      </c>
      <c r="Q139">
        <f t="shared" si="9"/>
        <v>11</v>
      </c>
      <c r="R139">
        <f t="shared" si="10"/>
        <v>11</v>
      </c>
      <c r="S139">
        <f t="shared" si="11"/>
        <v>0</v>
      </c>
      <c r="T139">
        <v>0</v>
      </c>
    </row>
    <row r="140" spans="2:20" x14ac:dyDescent="0.55000000000000004">
      <c r="B140" t="s">
        <v>700</v>
      </c>
      <c r="C140">
        <v>11</v>
      </c>
      <c r="D140" t="s">
        <v>704</v>
      </c>
      <c r="E140">
        <v>1</v>
      </c>
      <c r="F140">
        <v>36.147100000000002</v>
      </c>
      <c r="G140">
        <v>23</v>
      </c>
      <c r="H140">
        <v>1.140182E-3</v>
      </c>
      <c r="I140" t="s">
        <v>700</v>
      </c>
      <c r="J140" t="s">
        <v>702</v>
      </c>
      <c r="K140">
        <v>11</v>
      </c>
      <c r="L140">
        <v>1</v>
      </c>
      <c r="M140">
        <v>11</v>
      </c>
      <c r="N140">
        <f t="shared" si="8"/>
        <v>36.147100000000002</v>
      </c>
      <c r="O140">
        <v>0.01</v>
      </c>
      <c r="P140">
        <v>0.01</v>
      </c>
      <c r="Q140">
        <f t="shared" si="9"/>
        <v>11</v>
      </c>
      <c r="R140">
        <f t="shared" si="10"/>
        <v>1</v>
      </c>
      <c r="S140">
        <f t="shared" si="11"/>
        <v>11</v>
      </c>
      <c r="T140">
        <v>0</v>
      </c>
    </row>
    <row r="141" spans="2:20" x14ac:dyDescent="0.55000000000000004">
      <c r="B141" t="s">
        <v>700</v>
      </c>
      <c r="C141">
        <v>11</v>
      </c>
      <c r="D141" t="s">
        <v>704</v>
      </c>
      <c r="E141">
        <v>2</v>
      </c>
      <c r="F141">
        <v>46.5259</v>
      </c>
      <c r="G141">
        <v>23</v>
      </c>
      <c r="H141">
        <v>1.084818E-3</v>
      </c>
      <c r="I141" t="s">
        <v>700</v>
      </c>
      <c r="J141" t="s">
        <v>702</v>
      </c>
      <c r="K141">
        <v>11</v>
      </c>
      <c r="L141">
        <v>3</v>
      </c>
      <c r="M141">
        <v>9</v>
      </c>
      <c r="N141">
        <f t="shared" si="8"/>
        <v>46.5259</v>
      </c>
      <c r="O141">
        <v>0.01</v>
      </c>
      <c r="P141">
        <v>0.01</v>
      </c>
      <c r="Q141">
        <f t="shared" si="9"/>
        <v>11</v>
      </c>
      <c r="R141">
        <f t="shared" si="10"/>
        <v>3</v>
      </c>
      <c r="S141">
        <f t="shared" si="11"/>
        <v>9</v>
      </c>
      <c r="T141">
        <v>0</v>
      </c>
    </row>
    <row r="142" spans="2:20" x14ac:dyDescent="0.55000000000000004">
      <c r="B142" t="s">
        <v>700</v>
      </c>
      <c r="C142">
        <v>11</v>
      </c>
      <c r="D142" t="s">
        <v>704</v>
      </c>
      <c r="E142">
        <v>3</v>
      </c>
      <c r="F142">
        <v>61.697699999999998</v>
      </c>
      <c r="G142">
        <v>23</v>
      </c>
      <c r="H142">
        <v>1.0086870000000001E-3</v>
      </c>
      <c r="I142" t="s">
        <v>700</v>
      </c>
      <c r="J142" t="s">
        <v>702</v>
      </c>
      <c r="K142">
        <v>11</v>
      </c>
      <c r="L142">
        <v>5</v>
      </c>
      <c r="M142">
        <v>7</v>
      </c>
      <c r="N142">
        <f t="shared" si="8"/>
        <v>61.697699999999998</v>
      </c>
      <c r="O142">
        <v>0.01</v>
      </c>
      <c r="P142">
        <v>0.01</v>
      </c>
      <c r="Q142">
        <f t="shared" si="9"/>
        <v>11</v>
      </c>
      <c r="R142">
        <f t="shared" si="10"/>
        <v>5</v>
      </c>
      <c r="S142">
        <f t="shared" si="11"/>
        <v>7</v>
      </c>
      <c r="T142">
        <v>0</v>
      </c>
    </row>
    <row r="143" spans="2:20" x14ac:dyDescent="0.55000000000000004">
      <c r="B143" t="s">
        <v>700</v>
      </c>
      <c r="C143">
        <v>11</v>
      </c>
      <c r="D143" t="s">
        <v>704</v>
      </c>
      <c r="E143">
        <v>4</v>
      </c>
      <c r="F143">
        <v>84.474999999999994</v>
      </c>
      <c r="G143">
        <v>23</v>
      </c>
      <c r="H143">
        <v>9.04305E-4</v>
      </c>
      <c r="I143" t="s">
        <v>700</v>
      </c>
      <c r="J143" t="s">
        <v>702</v>
      </c>
      <c r="K143">
        <v>11</v>
      </c>
      <c r="L143">
        <v>7</v>
      </c>
      <c r="M143">
        <v>5</v>
      </c>
      <c r="N143">
        <f t="shared" si="8"/>
        <v>84.474999999999994</v>
      </c>
      <c r="O143">
        <v>0.01</v>
      </c>
      <c r="P143">
        <v>0.01</v>
      </c>
      <c r="Q143">
        <f t="shared" si="9"/>
        <v>11</v>
      </c>
      <c r="R143">
        <f t="shared" si="10"/>
        <v>7</v>
      </c>
      <c r="S143">
        <f t="shared" si="11"/>
        <v>5</v>
      </c>
      <c r="T143">
        <v>0</v>
      </c>
    </row>
    <row r="144" spans="2:20" x14ac:dyDescent="0.55000000000000004">
      <c r="B144" t="s">
        <v>700</v>
      </c>
      <c r="C144">
        <v>11</v>
      </c>
      <c r="D144" t="s">
        <v>704</v>
      </c>
      <c r="E144">
        <v>5</v>
      </c>
      <c r="F144">
        <v>114.8396</v>
      </c>
      <c r="G144">
        <v>23</v>
      </c>
      <c r="H144">
        <v>7.8175499999999997E-4</v>
      </c>
      <c r="I144" t="s">
        <v>700</v>
      </c>
      <c r="J144" t="s">
        <v>702</v>
      </c>
      <c r="K144">
        <v>11</v>
      </c>
      <c r="L144">
        <v>9</v>
      </c>
      <c r="M144">
        <v>3</v>
      </c>
      <c r="N144">
        <f t="shared" si="8"/>
        <v>114.8396</v>
      </c>
      <c r="O144">
        <v>0.01</v>
      </c>
      <c r="P144">
        <v>0.01</v>
      </c>
      <c r="Q144">
        <f t="shared" si="9"/>
        <v>11</v>
      </c>
      <c r="R144">
        <f t="shared" si="10"/>
        <v>9</v>
      </c>
      <c r="S144">
        <f t="shared" si="11"/>
        <v>3</v>
      </c>
      <c r="T144">
        <v>0</v>
      </c>
    </row>
    <row r="145" spans="2:20" x14ac:dyDescent="0.55000000000000004">
      <c r="B145" t="s">
        <v>700</v>
      </c>
      <c r="C145">
        <v>11</v>
      </c>
      <c r="D145" t="s">
        <v>704</v>
      </c>
      <c r="E145">
        <v>6</v>
      </c>
      <c r="F145">
        <v>152.7276</v>
      </c>
      <c r="G145">
        <v>23</v>
      </c>
      <c r="H145">
        <v>6.5186200000000001E-4</v>
      </c>
      <c r="I145" t="s">
        <v>700</v>
      </c>
      <c r="J145" t="s">
        <v>702</v>
      </c>
      <c r="K145">
        <v>11</v>
      </c>
      <c r="L145">
        <v>11</v>
      </c>
      <c r="M145">
        <v>1</v>
      </c>
      <c r="N145">
        <f t="shared" si="8"/>
        <v>152.7276</v>
      </c>
      <c r="O145">
        <v>0.01</v>
      </c>
      <c r="P145">
        <v>0.01</v>
      </c>
      <c r="Q145">
        <f t="shared" si="9"/>
        <v>11</v>
      </c>
      <c r="R145">
        <f t="shared" si="10"/>
        <v>11</v>
      </c>
      <c r="S145">
        <f t="shared" si="11"/>
        <v>1</v>
      </c>
      <c r="T145">
        <v>0</v>
      </c>
    </row>
    <row r="146" spans="2:20" x14ac:dyDescent="0.55000000000000004">
      <c r="B146" t="s">
        <v>700</v>
      </c>
      <c r="C146">
        <v>12</v>
      </c>
      <c r="D146" t="s">
        <v>701</v>
      </c>
      <c r="E146">
        <v>1</v>
      </c>
      <c r="F146">
        <v>42.408000000000001</v>
      </c>
      <c r="G146">
        <v>25</v>
      </c>
      <c r="H146">
        <v>1.202669E-3</v>
      </c>
      <c r="I146" t="s">
        <v>700</v>
      </c>
      <c r="J146" t="s">
        <v>702</v>
      </c>
      <c r="K146">
        <v>12</v>
      </c>
      <c r="L146">
        <v>0</v>
      </c>
      <c r="M146">
        <v>12</v>
      </c>
      <c r="N146">
        <f t="shared" si="8"/>
        <v>42.408000000000001</v>
      </c>
      <c r="O146">
        <v>0.01</v>
      </c>
      <c r="P146">
        <v>0.01</v>
      </c>
      <c r="Q146">
        <f t="shared" si="9"/>
        <v>12</v>
      </c>
      <c r="R146">
        <f t="shared" si="10"/>
        <v>0</v>
      </c>
      <c r="S146">
        <f t="shared" si="11"/>
        <v>12</v>
      </c>
      <c r="T146">
        <v>0</v>
      </c>
    </row>
    <row r="147" spans="2:20" x14ac:dyDescent="0.55000000000000004">
      <c r="B147" t="s">
        <v>700</v>
      </c>
      <c r="C147">
        <v>12</v>
      </c>
      <c r="D147" t="s">
        <v>701</v>
      </c>
      <c r="E147">
        <v>2</v>
      </c>
      <c r="F147">
        <v>50.115299999999998</v>
      </c>
      <c r="G147">
        <v>25</v>
      </c>
      <c r="H147">
        <v>1.1590249999999999E-3</v>
      </c>
      <c r="I147" t="s">
        <v>700</v>
      </c>
      <c r="J147" t="s">
        <v>702</v>
      </c>
      <c r="K147">
        <v>12</v>
      </c>
      <c r="L147">
        <v>2</v>
      </c>
      <c r="M147">
        <v>10</v>
      </c>
      <c r="N147">
        <f t="shared" si="8"/>
        <v>50.115299999999998</v>
      </c>
      <c r="O147">
        <v>0.01</v>
      </c>
      <c r="P147">
        <v>0.01</v>
      </c>
      <c r="Q147">
        <f t="shared" si="9"/>
        <v>12</v>
      </c>
      <c r="R147">
        <f t="shared" si="10"/>
        <v>2</v>
      </c>
      <c r="S147">
        <f t="shared" si="11"/>
        <v>10</v>
      </c>
      <c r="T147">
        <v>0</v>
      </c>
    </row>
    <row r="148" spans="2:20" x14ac:dyDescent="0.55000000000000004">
      <c r="B148" t="s">
        <v>700</v>
      </c>
      <c r="C148">
        <v>12</v>
      </c>
      <c r="D148" t="s">
        <v>701</v>
      </c>
      <c r="E148">
        <v>3</v>
      </c>
      <c r="F148">
        <v>60.141100000000002</v>
      </c>
      <c r="G148">
        <v>25</v>
      </c>
      <c r="H148">
        <v>1.104615E-3</v>
      </c>
      <c r="I148" t="s">
        <v>700</v>
      </c>
      <c r="J148" t="s">
        <v>702</v>
      </c>
      <c r="K148">
        <v>12</v>
      </c>
      <c r="L148">
        <v>4</v>
      </c>
      <c r="M148">
        <v>8</v>
      </c>
      <c r="N148">
        <f t="shared" si="8"/>
        <v>60.141100000000002</v>
      </c>
      <c r="O148">
        <v>0.01</v>
      </c>
      <c r="P148">
        <v>0.01</v>
      </c>
      <c r="Q148">
        <f t="shared" si="9"/>
        <v>12</v>
      </c>
      <c r="R148">
        <f t="shared" si="10"/>
        <v>4</v>
      </c>
      <c r="S148">
        <f t="shared" si="11"/>
        <v>8</v>
      </c>
      <c r="T148">
        <v>0</v>
      </c>
    </row>
    <row r="149" spans="2:20" x14ac:dyDescent="0.55000000000000004">
      <c r="B149" t="s">
        <v>700</v>
      </c>
      <c r="C149">
        <v>12</v>
      </c>
      <c r="D149" t="s">
        <v>701</v>
      </c>
      <c r="E149">
        <v>4</v>
      </c>
      <c r="F149">
        <v>79.031300000000002</v>
      </c>
      <c r="G149">
        <v>25</v>
      </c>
      <c r="H149">
        <v>1.0089400000000001E-3</v>
      </c>
      <c r="I149" t="s">
        <v>700</v>
      </c>
      <c r="J149" t="s">
        <v>702</v>
      </c>
      <c r="K149">
        <v>12</v>
      </c>
      <c r="L149">
        <v>6</v>
      </c>
      <c r="M149">
        <v>6</v>
      </c>
      <c r="N149">
        <f t="shared" si="8"/>
        <v>79.031300000000002</v>
      </c>
      <c r="O149">
        <v>0.01</v>
      </c>
      <c r="P149">
        <v>0.01</v>
      </c>
      <c r="Q149">
        <f t="shared" si="9"/>
        <v>12</v>
      </c>
      <c r="R149">
        <f t="shared" si="10"/>
        <v>6</v>
      </c>
      <c r="S149">
        <f t="shared" si="11"/>
        <v>6</v>
      </c>
      <c r="T149">
        <v>0</v>
      </c>
    </row>
    <row r="150" spans="2:20" x14ac:dyDescent="0.55000000000000004">
      <c r="B150" t="s">
        <v>700</v>
      </c>
      <c r="C150">
        <v>12</v>
      </c>
      <c r="D150" t="s">
        <v>701</v>
      </c>
      <c r="E150">
        <v>5</v>
      </c>
      <c r="F150">
        <v>105.60129999999999</v>
      </c>
      <c r="G150">
        <v>25</v>
      </c>
      <c r="H150">
        <v>8.8822800000000002E-4</v>
      </c>
      <c r="I150" t="s">
        <v>700</v>
      </c>
      <c r="J150" t="s">
        <v>702</v>
      </c>
      <c r="K150">
        <v>12</v>
      </c>
      <c r="L150">
        <v>8</v>
      </c>
      <c r="M150">
        <v>4</v>
      </c>
      <c r="N150">
        <f t="shared" si="8"/>
        <v>105.60129999999999</v>
      </c>
      <c r="O150">
        <v>0.01</v>
      </c>
      <c r="P150">
        <v>0.01</v>
      </c>
      <c r="Q150">
        <f t="shared" si="9"/>
        <v>12</v>
      </c>
      <c r="R150">
        <f t="shared" si="10"/>
        <v>8</v>
      </c>
      <c r="S150">
        <f t="shared" si="11"/>
        <v>4</v>
      </c>
      <c r="T150">
        <v>0</v>
      </c>
    </row>
    <row r="151" spans="2:20" x14ac:dyDescent="0.55000000000000004">
      <c r="B151" t="s">
        <v>700</v>
      </c>
      <c r="C151">
        <v>12</v>
      </c>
      <c r="D151" t="s">
        <v>701</v>
      </c>
      <c r="E151">
        <v>6</v>
      </c>
      <c r="F151">
        <v>139.7319</v>
      </c>
      <c r="G151">
        <v>25</v>
      </c>
      <c r="H151">
        <v>7.5411200000000003E-4</v>
      </c>
      <c r="I151" t="s">
        <v>700</v>
      </c>
      <c r="J151" t="s">
        <v>702</v>
      </c>
      <c r="K151">
        <v>12</v>
      </c>
      <c r="L151">
        <v>10</v>
      </c>
      <c r="M151">
        <v>2</v>
      </c>
      <c r="N151">
        <f t="shared" si="8"/>
        <v>139.7319</v>
      </c>
      <c r="O151">
        <v>0.01</v>
      </c>
      <c r="P151">
        <v>0.01</v>
      </c>
      <c r="Q151">
        <f t="shared" si="9"/>
        <v>12</v>
      </c>
      <c r="R151">
        <f t="shared" si="10"/>
        <v>10</v>
      </c>
      <c r="S151">
        <f t="shared" si="11"/>
        <v>2</v>
      </c>
      <c r="T151">
        <v>0</v>
      </c>
    </row>
    <row r="152" spans="2:20" x14ac:dyDescent="0.55000000000000004">
      <c r="B152" t="s">
        <v>700</v>
      </c>
      <c r="C152">
        <v>12</v>
      </c>
      <c r="D152" t="s">
        <v>701</v>
      </c>
      <c r="E152">
        <v>7</v>
      </c>
      <c r="F152">
        <v>181.35939999999999</v>
      </c>
      <c r="G152">
        <v>25</v>
      </c>
      <c r="H152">
        <v>6.1763599999999997E-4</v>
      </c>
      <c r="I152" t="s">
        <v>700</v>
      </c>
      <c r="J152" t="s">
        <v>702</v>
      </c>
      <c r="K152">
        <v>12</v>
      </c>
      <c r="L152">
        <v>12</v>
      </c>
      <c r="M152">
        <v>0</v>
      </c>
      <c r="N152">
        <f t="shared" si="8"/>
        <v>181.35939999999999</v>
      </c>
      <c r="O152">
        <v>0.01</v>
      </c>
      <c r="P152">
        <v>0.01</v>
      </c>
      <c r="Q152">
        <f t="shared" si="9"/>
        <v>12</v>
      </c>
      <c r="R152">
        <f t="shared" si="10"/>
        <v>12</v>
      </c>
      <c r="S152">
        <f t="shared" si="11"/>
        <v>0</v>
      </c>
      <c r="T152">
        <v>0</v>
      </c>
    </row>
    <row r="153" spans="2:20" x14ac:dyDescent="0.55000000000000004">
      <c r="B153" t="s">
        <v>700</v>
      </c>
      <c r="C153">
        <v>12</v>
      </c>
      <c r="D153" t="s">
        <v>705</v>
      </c>
      <c r="E153">
        <v>1</v>
      </c>
      <c r="F153">
        <v>47.9495</v>
      </c>
      <c r="G153">
        <v>25</v>
      </c>
      <c r="H153">
        <v>1.1711270000000001E-3</v>
      </c>
      <c r="I153" t="s">
        <v>700</v>
      </c>
      <c r="J153" t="s">
        <v>702</v>
      </c>
      <c r="K153">
        <v>12</v>
      </c>
      <c r="L153">
        <v>2</v>
      </c>
      <c r="M153">
        <v>11</v>
      </c>
      <c r="N153">
        <f t="shared" si="8"/>
        <v>47.9495</v>
      </c>
      <c r="O153">
        <v>0.01</v>
      </c>
      <c r="P153">
        <v>0.01</v>
      </c>
      <c r="Q153">
        <f t="shared" si="9"/>
        <v>12</v>
      </c>
      <c r="R153">
        <f t="shared" si="10"/>
        <v>2</v>
      </c>
      <c r="S153">
        <f t="shared" si="11"/>
        <v>11</v>
      </c>
      <c r="T153">
        <v>0</v>
      </c>
    </row>
    <row r="154" spans="2:20" x14ac:dyDescent="0.55000000000000004">
      <c r="B154" t="s">
        <v>700</v>
      </c>
      <c r="C154">
        <v>12</v>
      </c>
      <c r="D154" t="s">
        <v>705</v>
      </c>
      <c r="E154">
        <v>2</v>
      </c>
      <c r="F154">
        <v>60.107700000000001</v>
      </c>
      <c r="G154">
        <v>25</v>
      </c>
      <c r="H154">
        <v>1.1047920000000001E-3</v>
      </c>
      <c r="I154" t="s">
        <v>700</v>
      </c>
      <c r="J154" t="s">
        <v>702</v>
      </c>
      <c r="K154">
        <v>12</v>
      </c>
      <c r="L154">
        <v>4</v>
      </c>
      <c r="M154">
        <v>9</v>
      </c>
      <c r="N154">
        <f t="shared" si="8"/>
        <v>60.107700000000001</v>
      </c>
      <c r="O154">
        <v>0.01</v>
      </c>
      <c r="P154">
        <v>0.01</v>
      </c>
      <c r="Q154">
        <f t="shared" si="9"/>
        <v>12</v>
      </c>
      <c r="R154">
        <f t="shared" si="10"/>
        <v>4</v>
      </c>
      <c r="S154">
        <f t="shared" si="11"/>
        <v>9</v>
      </c>
      <c r="T154">
        <v>0</v>
      </c>
    </row>
    <row r="155" spans="2:20" x14ac:dyDescent="0.55000000000000004">
      <c r="B155" t="s">
        <v>700</v>
      </c>
      <c r="C155">
        <v>12</v>
      </c>
      <c r="D155" t="s">
        <v>705</v>
      </c>
      <c r="E155">
        <v>3</v>
      </c>
      <c r="F155">
        <v>79.031300000000002</v>
      </c>
      <c r="G155">
        <v>25</v>
      </c>
      <c r="H155">
        <v>1.0089400000000001E-3</v>
      </c>
      <c r="I155" t="s">
        <v>700</v>
      </c>
      <c r="J155" t="s">
        <v>702</v>
      </c>
      <c r="K155">
        <v>12</v>
      </c>
      <c r="L155">
        <v>6</v>
      </c>
      <c r="M155">
        <v>7</v>
      </c>
      <c r="N155">
        <f t="shared" si="8"/>
        <v>79.031300000000002</v>
      </c>
      <c r="O155">
        <v>0.01</v>
      </c>
      <c r="P155">
        <v>0.01</v>
      </c>
      <c r="Q155">
        <f t="shared" si="9"/>
        <v>12</v>
      </c>
      <c r="R155">
        <f t="shared" si="10"/>
        <v>6</v>
      </c>
      <c r="S155">
        <f t="shared" si="11"/>
        <v>7</v>
      </c>
      <c r="T155">
        <v>0</v>
      </c>
    </row>
    <row r="156" spans="2:20" x14ac:dyDescent="0.55000000000000004">
      <c r="B156" t="s">
        <v>700</v>
      </c>
      <c r="C156">
        <v>12</v>
      </c>
      <c r="D156" t="s">
        <v>705</v>
      </c>
      <c r="E156">
        <v>4</v>
      </c>
      <c r="F156">
        <v>105.60129999999999</v>
      </c>
      <c r="G156">
        <v>25</v>
      </c>
      <c r="H156">
        <v>8.8822800000000002E-4</v>
      </c>
      <c r="I156" t="s">
        <v>700</v>
      </c>
      <c r="J156" t="s">
        <v>702</v>
      </c>
      <c r="K156">
        <v>12</v>
      </c>
      <c r="L156">
        <v>8</v>
      </c>
      <c r="M156">
        <v>5</v>
      </c>
      <c r="N156">
        <f t="shared" si="8"/>
        <v>105.60129999999999</v>
      </c>
      <c r="O156">
        <v>0.01</v>
      </c>
      <c r="P156">
        <v>0.01</v>
      </c>
      <c r="Q156">
        <f t="shared" si="9"/>
        <v>12</v>
      </c>
      <c r="R156">
        <f t="shared" si="10"/>
        <v>8</v>
      </c>
      <c r="S156">
        <f t="shared" si="11"/>
        <v>5</v>
      </c>
      <c r="T156">
        <v>0</v>
      </c>
    </row>
    <row r="157" spans="2:20" x14ac:dyDescent="0.55000000000000004">
      <c r="B157" t="s">
        <v>700</v>
      </c>
      <c r="C157">
        <v>12</v>
      </c>
      <c r="D157" t="s">
        <v>705</v>
      </c>
      <c r="E157">
        <v>5</v>
      </c>
      <c r="F157">
        <v>139.7319</v>
      </c>
      <c r="G157">
        <v>25</v>
      </c>
      <c r="H157">
        <v>7.5411200000000003E-4</v>
      </c>
      <c r="I157" t="s">
        <v>700</v>
      </c>
      <c r="J157" t="s">
        <v>702</v>
      </c>
      <c r="K157">
        <v>12</v>
      </c>
      <c r="L157">
        <v>10</v>
      </c>
      <c r="M157">
        <v>3</v>
      </c>
      <c r="N157">
        <f t="shared" si="8"/>
        <v>139.7319</v>
      </c>
      <c r="O157">
        <v>0.01</v>
      </c>
      <c r="P157">
        <v>0.01</v>
      </c>
      <c r="Q157">
        <f t="shared" si="9"/>
        <v>12</v>
      </c>
      <c r="R157">
        <f t="shared" si="10"/>
        <v>10</v>
      </c>
      <c r="S157">
        <f t="shared" si="11"/>
        <v>3</v>
      </c>
      <c r="T157">
        <v>0</v>
      </c>
    </row>
    <row r="158" spans="2:20" x14ac:dyDescent="0.55000000000000004">
      <c r="B158" t="s">
        <v>700</v>
      </c>
      <c r="C158">
        <v>12</v>
      </c>
      <c r="D158" t="s">
        <v>705</v>
      </c>
      <c r="E158">
        <v>6</v>
      </c>
      <c r="F158">
        <v>181.35939999999999</v>
      </c>
      <c r="G158">
        <v>25</v>
      </c>
      <c r="H158">
        <v>6.1763599999999997E-4</v>
      </c>
      <c r="I158" t="s">
        <v>700</v>
      </c>
      <c r="J158" t="s">
        <v>702</v>
      </c>
      <c r="K158">
        <v>12</v>
      </c>
      <c r="L158">
        <v>12</v>
      </c>
      <c r="M158">
        <v>1</v>
      </c>
      <c r="N158">
        <f t="shared" si="8"/>
        <v>181.35939999999999</v>
      </c>
      <c r="O158">
        <v>0.01</v>
      </c>
      <c r="P158">
        <v>0.01</v>
      </c>
      <c r="Q158">
        <f t="shared" si="9"/>
        <v>12</v>
      </c>
      <c r="R158">
        <f t="shared" si="10"/>
        <v>12</v>
      </c>
      <c r="S158">
        <f t="shared" si="11"/>
        <v>1</v>
      </c>
      <c r="T158">
        <v>0</v>
      </c>
    </row>
    <row r="159" spans="2:20" x14ac:dyDescent="0.55000000000000004">
      <c r="B159" t="s">
        <v>700</v>
      </c>
      <c r="C159">
        <v>12</v>
      </c>
      <c r="D159" t="s">
        <v>703</v>
      </c>
      <c r="E159">
        <v>1</v>
      </c>
      <c r="F159">
        <v>47.063600000000001</v>
      </c>
      <c r="G159">
        <v>25</v>
      </c>
      <c r="H159">
        <v>1.1761129999999999E-3</v>
      </c>
      <c r="I159" t="s">
        <v>700</v>
      </c>
      <c r="J159" t="s">
        <v>702</v>
      </c>
      <c r="K159">
        <v>12</v>
      </c>
      <c r="L159">
        <v>1</v>
      </c>
      <c r="M159">
        <v>11</v>
      </c>
      <c r="N159">
        <f t="shared" si="8"/>
        <v>47.063600000000001</v>
      </c>
      <c r="O159">
        <v>0.01</v>
      </c>
      <c r="P159">
        <v>0.01</v>
      </c>
      <c r="Q159">
        <f t="shared" si="9"/>
        <v>12</v>
      </c>
      <c r="R159">
        <f t="shared" si="10"/>
        <v>1</v>
      </c>
      <c r="S159">
        <f t="shared" si="11"/>
        <v>11</v>
      </c>
      <c r="T159">
        <v>0</v>
      </c>
    </row>
    <row r="160" spans="2:20" x14ac:dyDescent="0.55000000000000004">
      <c r="B160" t="s">
        <v>700</v>
      </c>
      <c r="C160">
        <v>12</v>
      </c>
      <c r="D160" t="s">
        <v>703</v>
      </c>
      <c r="E160">
        <v>2</v>
      </c>
      <c r="F160">
        <v>53.8782</v>
      </c>
      <c r="G160">
        <v>25</v>
      </c>
      <c r="H160">
        <v>1.138296E-3</v>
      </c>
      <c r="I160" t="s">
        <v>700</v>
      </c>
      <c r="J160" t="s">
        <v>702</v>
      </c>
      <c r="K160">
        <v>12</v>
      </c>
      <c r="L160">
        <v>3</v>
      </c>
      <c r="M160">
        <v>9</v>
      </c>
      <c r="N160">
        <f t="shared" si="8"/>
        <v>53.8782</v>
      </c>
      <c r="O160">
        <v>0.01</v>
      </c>
      <c r="P160">
        <v>0.01</v>
      </c>
      <c r="Q160">
        <f t="shared" si="9"/>
        <v>12</v>
      </c>
      <c r="R160">
        <f t="shared" si="10"/>
        <v>3</v>
      </c>
      <c r="S160">
        <f t="shared" si="11"/>
        <v>9</v>
      </c>
      <c r="T160">
        <v>0</v>
      </c>
    </row>
    <row r="161" spans="2:20" x14ac:dyDescent="0.55000000000000004">
      <c r="B161" t="s">
        <v>700</v>
      </c>
      <c r="C161">
        <v>12</v>
      </c>
      <c r="D161" t="s">
        <v>703</v>
      </c>
      <c r="E161">
        <v>3</v>
      </c>
      <c r="F161">
        <v>68.608800000000002</v>
      </c>
      <c r="G161">
        <v>25</v>
      </c>
      <c r="H161">
        <v>1.060655E-3</v>
      </c>
      <c r="I161" t="s">
        <v>700</v>
      </c>
      <c r="J161" t="s">
        <v>702</v>
      </c>
      <c r="K161">
        <v>12</v>
      </c>
      <c r="L161">
        <v>5</v>
      </c>
      <c r="M161">
        <v>7</v>
      </c>
      <c r="N161">
        <f t="shared" si="8"/>
        <v>68.608800000000002</v>
      </c>
      <c r="O161">
        <v>0.01</v>
      </c>
      <c r="P161">
        <v>0.01</v>
      </c>
      <c r="Q161">
        <f t="shared" si="9"/>
        <v>12</v>
      </c>
      <c r="R161">
        <f t="shared" si="10"/>
        <v>5</v>
      </c>
      <c r="S161">
        <f t="shared" si="11"/>
        <v>7</v>
      </c>
      <c r="T161">
        <v>0</v>
      </c>
    </row>
    <row r="162" spans="2:20" x14ac:dyDescent="0.55000000000000004">
      <c r="B162" t="s">
        <v>700</v>
      </c>
      <c r="C162">
        <v>12</v>
      </c>
      <c r="D162" t="s">
        <v>703</v>
      </c>
      <c r="E162">
        <v>4</v>
      </c>
      <c r="F162">
        <v>91.366799999999998</v>
      </c>
      <c r="G162">
        <v>25</v>
      </c>
      <c r="H162">
        <v>9.5098299999999997E-4</v>
      </c>
      <c r="I162" t="s">
        <v>700</v>
      </c>
      <c r="J162" t="s">
        <v>702</v>
      </c>
      <c r="K162">
        <v>12</v>
      </c>
      <c r="L162">
        <v>7</v>
      </c>
      <c r="M162">
        <v>5</v>
      </c>
      <c r="N162">
        <f t="shared" si="8"/>
        <v>91.366799999999998</v>
      </c>
      <c r="O162">
        <v>0.01</v>
      </c>
      <c r="P162">
        <v>0.01</v>
      </c>
      <c r="Q162">
        <f t="shared" si="9"/>
        <v>12</v>
      </c>
      <c r="R162">
        <f t="shared" si="10"/>
        <v>7</v>
      </c>
      <c r="S162">
        <f t="shared" si="11"/>
        <v>5</v>
      </c>
      <c r="T162">
        <v>0</v>
      </c>
    </row>
    <row r="163" spans="2:20" x14ac:dyDescent="0.55000000000000004">
      <c r="B163" t="s">
        <v>700</v>
      </c>
      <c r="C163">
        <v>12</v>
      </c>
      <c r="D163" t="s">
        <v>703</v>
      </c>
      <c r="E163">
        <v>5</v>
      </c>
      <c r="F163">
        <v>121.7256</v>
      </c>
      <c r="G163">
        <v>25</v>
      </c>
      <c r="H163">
        <v>8.22129E-4</v>
      </c>
      <c r="I163" t="s">
        <v>700</v>
      </c>
      <c r="J163" t="s">
        <v>702</v>
      </c>
      <c r="K163">
        <v>12</v>
      </c>
      <c r="L163">
        <v>9</v>
      </c>
      <c r="M163">
        <v>3</v>
      </c>
      <c r="N163">
        <f t="shared" si="8"/>
        <v>121.7256</v>
      </c>
      <c r="O163">
        <v>0.01</v>
      </c>
      <c r="P163">
        <v>0.01</v>
      </c>
      <c r="Q163">
        <f t="shared" si="9"/>
        <v>12</v>
      </c>
      <c r="R163">
        <f t="shared" si="10"/>
        <v>9</v>
      </c>
      <c r="S163">
        <f t="shared" si="11"/>
        <v>3</v>
      </c>
      <c r="T163">
        <v>0</v>
      </c>
    </row>
    <row r="164" spans="2:20" x14ac:dyDescent="0.55000000000000004">
      <c r="B164" t="s">
        <v>700</v>
      </c>
      <c r="C164">
        <v>12</v>
      </c>
      <c r="D164" t="s">
        <v>703</v>
      </c>
      <c r="E164">
        <v>6</v>
      </c>
      <c r="F164">
        <v>159.61250000000001</v>
      </c>
      <c r="G164">
        <v>25</v>
      </c>
      <c r="H164">
        <v>6.8553199999999998E-4</v>
      </c>
      <c r="I164" t="s">
        <v>700</v>
      </c>
      <c r="J164" t="s">
        <v>702</v>
      </c>
      <c r="K164">
        <v>12</v>
      </c>
      <c r="L164">
        <v>11</v>
      </c>
      <c r="M164">
        <v>1</v>
      </c>
      <c r="N164">
        <f t="shared" si="8"/>
        <v>159.61250000000001</v>
      </c>
      <c r="O164">
        <v>0.01</v>
      </c>
      <c r="P164">
        <v>0.01</v>
      </c>
      <c r="Q164">
        <f t="shared" si="9"/>
        <v>12</v>
      </c>
      <c r="R164">
        <f t="shared" si="10"/>
        <v>11</v>
      </c>
      <c r="S164">
        <f t="shared" si="11"/>
        <v>1</v>
      </c>
      <c r="T164">
        <v>0</v>
      </c>
    </row>
    <row r="165" spans="2:20" x14ac:dyDescent="0.55000000000000004">
      <c r="B165" t="s">
        <v>700</v>
      </c>
      <c r="C165">
        <v>12</v>
      </c>
      <c r="D165" t="s">
        <v>704</v>
      </c>
      <c r="E165">
        <v>1</v>
      </c>
      <c r="F165">
        <v>42.471600000000002</v>
      </c>
      <c r="G165">
        <v>25</v>
      </c>
      <c r="H165">
        <v>1.2023019999999999E-3</v>
      </c>
      <c r="I165" t="s">
        <v>700</v>
      </c>
      <c r="J165" t="s">
        <v>702</v>
      </c>
      <c r="K165">
        <v>12</v>
      </c>
      <c r="L165">
        <v>1</v>
      </c>
      <c r="M165">
        <v>12</v>
      </c>
      <c r="N165">
        <f t="shared" si="8"/>
        <v>42.471600000000002</v>
      </c>
      <c r="O165">
        <v>0.01</v>
      </c>
      <c r="P165">
        <v>0.01</v>
      </c>
      <c r="Q165">
        <f t="shared" si="9"/>
        <v>12</v>
      </c>
      <c r="R165">
        <f t="shared" si="10"/>
        <v>1</v>
      </c>
      <c r="S165">
        <f t="shared" si="11"/>
        <v>12</v>
      </c>
      <c r="T165">
        <v>0</v>
      </c>
    </row>
    <row r="166" spans="2:20" x14ac:dyDescent="0.55000000000000004">
      <c r="B166" t="s">
        <v>700</v>
      </c>
      <c r="C166">
        <v>12</v>
      </c>
      <c r="D166" t="s">
        <v>704</v>
      </c>
      <c r="E166">
        <v>2</v>
      </c>
      <c r="F166">
        <v>53.431600000000003</v>
      </c>
      <c r="G166">
        <v>25</v>
      </c>
      <c r="H166">
        <v>1.1407380000000001E-3</v>
      </c>
      <c r="I166" t="s">
        <v>700</v>
      </c>
      <c r="J166" t="s">
        <v>702</v>
      </c>
      <c r="K166">
        <v>12</v>
      </c>
      <c r="L166">
        <v>3</v>
      </c>
      <c r="M166">
        <v>10</v>
      </c>
      <c r="N166">
        <f t="shared" si="8"/>
        <v>53.431600000000003</v>
      </c>
      <c r="O166">
        <v>0.01</v>
      </c>
      <c r="P166">
        <v>0.01</v>
      </c>
      <c r="Q166">
        <f t="shared" si="9"/>
        <v>12</v>
      </c>
      <c r="R166">
        <f t="shared" si="10"/>
        <v>3</v>
      </c>
      <c r="S166">
        <f t="shared" si="11"/>
        <v>10</v>
      </c>
      <c r="T166">
        <v>0</v>
      </c>
    </row>
    <row r="167" spans="2:20" x14ac:dyDescent="0.55000000000000004">
      <c r="B167" t="s">
        <v>700</v>
      </c>
      <c r="C167">
        <v>12</v>
      </c>
      <c r="D167" t="s">
        <v>704</v>
      </c>
      <c r="E167">
        <v>3</v>
      </c>
      <c r="F167">
        <v>68.607500000000002</v>
      </c>
      <c r="G167">
        <v>25</v>
      </c>
      <c r="H167">
        <v>1.0606610000000001E-3</v>
      </c>
      <c r="I167" t="s">
        <v>700</v>
      </c>
      <c r="J167" t="s">
        <v>702</v>
      </c>
      <c r="K167">
        <v>12</v>
      </c>
      <c r="L167">
        <v>5</v>
      </c>
      <c r="M167">
        <v>8</v>
      </c>
      <c r="N167">
        <f t="shared" si="8"/>
        <v>68.607500000000002</v>
      </c>
      <c r="O167">
        <v>0.01</v>
      </c>
      <c r="P167">
        <v>0.01</v>
      </c>
      <c r="Q167">
        <f t="shared" si="9"/>
        <v>12</v>
      </c>
      <c r="R167">
        <f t="shared" si="10"/>
        <v>5</v>
      </c>
      <c r="S167">
        <f t="shared" si="11"/>
        <v>8</v>
      </c>
      <c r="T167">
        <v>0</v>
      </c>
    </row>
    <row r="168" spans="2:20" x14ac:dyDescent="0.55000000000000004">
      <c r="B168" t="s">
        <v>700</v>
      </c>
      <c r="C168">
        <v>12</v>
      </c>
      <c r="D168" t="s">
        <v>704</v>
      </c>
      <c r="E168">
        <v>4</v>
      </c>
      <c r="F168">
        <v>91.366799999999998</v>
      </c>
      <c r="G168">
        <v>25</v>
      </c>
      <c r="H168">
        <v>9.5098299999999997E-4</v>
      </c>
      <c r="I168" t="s">
        <v>700</v>
      </c>
      <c r="J168" t="s">
        <v>702</v>
      </c>
      <c r="K168">
        <v>12</v>
      </c>
      <c r="L168">
        <v>7</v>
      </c>
      <c r="M168">
        <v>6</v>
      </c>
      <c r="N168">
        <f t="shared" si="8"/>
        <v>91.366799999999998</v>
      </c>
      <c r="O168">
        <v>0.01</v>
      </c>
      <c r="P168">
        <v>0.01</v>
      </c>
      <c r="Q168">
        <f t="shared" si="9"/>
        <v>12</v>
      </c>
      <c r="R168">
        <f t="shared" si="10"/>
        <v>7</v>
      </c>
      <c r="S168">
        <f t="shared" si="11"/>
        <v>6</v>
      </c>
      <c r="T168">
        <v>0</v>
      </c>
    </row>
    <row r="169" spans="2:20" x14ac:dyDescent="0.55000000000000004">
      <c r="B169" t="s">
        <v>700</v>
      </c>
      <c r="C169">
        <v>12</v>
      </c>
      <c r="D169" t="s">
        <v>704</v>
      </c>
      <c r="E169">
        <v>5</v>
      </c>
      <c r="F169">
        <v>121.7256</v>
      </c>
      <c r="G169">
        <v>25</v>
      </c>
      <c r="H169">
        <v>8.22129E-4</v>
      </c>
      <c r="I169" t="s">
        <v>700</v>
      </c>
      <c r="J169" t="s">
        <v>702</v>
      </c>
      <c r="K169">
        <v>12</v>
      </c>
      <c r="L169">
        <v>9</v>
      </c>
      <c r="M169">
        <v>4</v>
      </c>
      <c r="N169">
        <f t="shared" si="8"/>
        <v>121.7256</v>
      </c>
      <c r="O169">
        <v>0.01</v>
      </c>
      <c r="P169">
        <v>0.01</v>
      </c>
      <c r="Q169">
        <f t="shared" si="9"/>
        <v>12</v>
      </c>
      <c r="R169">
        <f t="shared" si="10"/>
        <v>9</v>
      </c>
      <c r="S169">
        <f t="shared" si="11"/>
        <v>4</v>
      </c>
      <c r="T169">
        <v>0</v>
      </c>
    </row>
    <row r="170" spans="2:20" x14ac:dyDescent="0.55000000000000004">
      <c r="B170" t="s">
        <v>700</v>
      </c>
      <c r="C170">
        <v>12</v>
      </c>
      <c r="D170" t="s">
        <v>704</v>
      </c>
      <c r="E170">
        <v>6</v>
      </c>
      <c r="F170">
        <v>159.61250000000001</v>
      </c>
      <c r="G170">
        <v>25</v>
      </c>
      <c r="H170">
        <v>6.8553199999999998E-4</v>
      </c>
      <c r="I170" t="s">
        <v>700</v>
      </c>
      <c r="J170" t="s">
        <v>702</v>
      </c>
      <c r="K170">
        <v>12</v>
      </c>
      <c r="L170">
        <v>11</v>
      </c>
      <c r="M170">
        <v>2</v>
      </c>
      <c r="N170">
        <f t="shared" si="8"/>
        <v>159.61250000000001</v>
      </c>
      <c r="O170">
        <v>0.01</v>
      </c>
      <c r="P170">
        <v>0.01</v>
      </c>
      <c r="Q170">
        <f t="shared" si="9"/>
        <v>12</v>
      </c>
      <c r="R170">
        <f t="shared" si="10"/>
        <v>11</v>
      </c>
      <c r="S170">
        <f t="shared" si="11"/>
        <v>2</v>
      </c>
      <c r="T170">
        <v>0</v>
      </c>
    </row>
    <row r="171" spans="2:20" x14ac:dyDescent="0.55000000000000004">
      <c r="B171" t="s">
        <v>700</v>
      </c>
      <c r="C171">
        <v>13</v>
      </c>
      <c r="D171" t="s">
        <v>701</v>
      </c>
      <c r="E171">
        <v>1</v>
      </c>
      <c r="F171">
        <v>49.262500000000003</v>
      </c>
      <c r="G171">
        <v>27</v>
      </c>
      <c r="H171">
        <v>1.2568779999999999E-3</v>
      </c>
      <c r="I171" t="s">
        <v>700</v>
      </c>
      <c r="J171" t="s">
        <v>702</v>
      </c>
      <c r="K171">
        <v>13</v>
      </c>
      <c r="L171">
        <v>0</v>
      </c>
      <c r="M171">
        <v>13</v>
      </c>
      <c r="N171">
        <f t="shared" si="8"/>
        <v>49.262500000000003</v>
      </c>
      <c r="O171">
        <v>0.01</v>
      </c>
      <c r="P171">
        <v>0.01</v>
      </c>
      <c r="Q171">
        <f t="shared" si="9"/>
        <v>13</v>
      </c>
      <c r="R171">
        <f t="shared" si="10"/>
        <v>0</v>
      </c>
      <c r="S171">
        <f t="shared" si="11"/>
        <v>13</v>
      </c>
      <c r="T171">
        <v>0</v>
      </c>
    </row>
    <row r="172" spans="2:20" x14ac:dyDescent="0.55000000000000004">
      <c r="B172" t="s">
        <v>700</v>
      </c>
      <c r="C172">
        <v>13</v>
      </c>
      <c r="D172" t="s">
        <v>701</v>
      </c>
      <c r="E172">
        <v>2</v>
      </c>
      <c r="F172">
        <v>57.919400000000003</v>
      </c>
      <c r="G172">
        <v>27</v>
      </c>
      <c r="H172">
        <v>1.2057630000000001E-3</v>
      </c>
      <c r="I172" t="s">
        <v>700</v>
      </c>
      <c r="J172" t="s">
        <v>702</v>
      </c>
      <c r="K172">
        <v>13</v>
      </c>
      <c r="L172">
        <v>2</v>
      </c>
      <c r="M172">
        <v>11</v>
      </c>
      <c r="N172">
        <f t="shared" si="8"/>
        <v>57.919400000000003</v>
      </c>
      <c r="O172">
        <v>0.01</v>
      </c>
      <c r="P172">
        <v>0.01</v>
      </c>
      <c r="Q172">
        <f t="shared" si="9"/>
        <v>13</v>
      </c>
      <c r="R172">
        <f t="shared" si="10"/>
        <v>2</v>
      </c>
      <c r="S172">
        <f t="shared" si="11"/>
        <v>11</v>
      </c>
      <c r="T172">
        <v>0</v>
      </c>
    </row>
    <row r="173" spans="2:20" x14ac:dyDescent="0.55000000000000004">
      <c r="B173" t="s">
        <v>700</v>
      </c>
      <c r="C173">
        <v>13</v>
      </c>
      <c r="D173" t="s">
        <v>701</v>
      </c>
      <c r="E173">
        <v>3</v>
      </c>
      <c r="F173">
        <v>67.680199999999999</v>
      </c>
      <c r="G173">
        <v>27</v>
      </c>
      <c r="H173">
        <v>1.15062E-3</v>
      </c>
      <c r="I173" t="s">
        <v>700</v>
      </c>
      <c r="J173" t="s">
        <v>702</v>
      </c>
      <c r="K173">
        <v>13</v>
      </c>
      <c r="L173">
        <v>4</v>
      </c>
      <c r="M173">
        <v>9</v>
      </c>
      <c r="N173">
        <f t="shared" si="8"/>
        <v>67.680199999999999</v>
      </c>
      <c r="O173">
        <v>0.01</v>
      </c>
      <c r="P173">
        <v>0.01</v>
      </c>
      <c r="Q173">
        <f t="shared" si="9"/>
        <v>13</v>
      </c>
      <c r="R173">
        <f t="shared" si="10"/>
        <v>4</v>
      </c>
      <c r="S173">
        <f t="shared" si="11"/>
        <v>9</v>
      </c>
      <c r="T173">
        <v>0</v>
      </c>
    </row>
    <row r="174" spans="2:20" x14ac:dyDescent="0.55000000000000004">
      <c r="B174" t="s">
        <v>700</v>
      </c>
      <c r="C174">
        <v>13</v>
      </c>
      <c r="D174" t="s">
        <v>701</v>
      </c>
      <c r="E174">
        <v>4</v>
      </c>
      <c r="F174">
        <v>86.509200000000007</v>
      </c>
      <c r="G174">
        <v>27</v>
      </c>
      <c r="H174">
        <v>1.0512690000000001E-3</v>
      </c>
      <c r="I174" t="s">
        <v>700</v>
      </c>
      <c r="J174" t="s">
        <v>702</v>
      </c>
      <c r="K174">
        <v>13</v>
      </c>
      <c r="L174">
        <v>6</v>
      </c>
      <c r="M174">
        <v>7</v>
      </c>
      <c r="N174">
        <f t="shared" si="8"/>
        <v>86.509200000000007</v>
      </c>
      <c r="O174">
        <v>0.01</v>
      </c>
      <c r="P174">
        <v>0.01</v>
      </c>
      <c r="Q174">
        <f t="shared" si="9"/>
        <v>13</v>
      </c>
      <c r="R174">
        <f t="shared" si="10"/>
        <v>6</v>
      </c>
      <c r="S174">
        <f t="shared" si="11"/>
        <v>7</v>
      </c>
      <c r="T174">
        <v>0</v>
      </c>
    </row>
    <row r="175" spans="2:20" x14ac:dyDescent="0.55000000000000004">
      <c r="B175" t="s">
        <v>700</v>
      </c>
      <c r="C175">
        <v>13</v>
      </c>
      <c r="D175" t="s">
        <v>701</v>
      </c>
      <c r="E175">
        <v>5</v>
      </c>
      <c r="F175">
        <v>113.0658</v>
      </c>
      <c r="G175">
        <v>27</v>
      </c>
      <c r="H175">
        <v>9.2555199999999995E-4</v>
      </c>
      <c r="I175" t="s">
        <v>700</v>
      </c>
      <c r="J175" t="s">
        <v>702</v>
      </c>
      <c r="K175">
        <v>13</v>
      </c>
      <c r="L175">
        <v>8</v>
      </c>
      <c r="M175">
        <v>5</v>
      </c>
      <c r="N175">
        <f t="shared" si="8"/>
        <v>113.0658</v>
      </c>
      <c r="O175">
        <v>0.01</v>
      </c>
      <c r="P175">
        <v>0.01</v>
      </c>
      <c r="Q175">
        <f t="shared" si="9"/>
        <v>13</v>
      </c>
      <c r="R175">
        <f t="shared" si="10"/>
        <v>8</v>
      </c>
      <c r="S175">
        <f t="shared" si="11"/>
        <v>5</v>
      </c>
      <c r="T175">
        <v>0</v>
      </c>
    </row>
    <row r="176" spans="2:20" x14ac:dyDescent="0.55000000000000004">
      <c r="B176" t="s">
        <v>700</v>
      </c>
      <c r="C176">
        <v>13</v>
      </c>
      <c r="D176" t="s">
        <v>701</v>
      </c>
      <c r="E176">
        <v>6</v>
      </c>
      <c r="F176">
        <v>147.19210000000001</v>
      </c>
      <c r="G176">
        <v>27</v>
      </c>
      <c r="H176">
        <v>7.8581600000000005E-4</v>
      </c>
      <c r="I176" t="s">
        <v>700</v>
      </c>
      <c r="J176" t="s">
        <v>702</v>
      </c>
      <c r="K176">
        <v>13</v>
      </c>
      <c r="L176">
        <v>10</v>
      </c>
      <c r="M176">
        <v>3</v>
      </c>
      <c r="N176">
        <f t="shared" si="8"/>
        <v>147.19210000000001</v>
      </c>
      <c r="O176">
        <v>0.01</v>
      </c>
      <c r="P176">
        <v>0.01</v>
      </c>
      <c r="Q176">
        <f t="shared" si="9"/>
        <v>13</v>
      </c>
      <c r="R176">
        <f t="shared" si="10"/>
        <v>10</v>
      </c>
      <c r="S176">
        <f t="shared" si="11"/>
        <v>3</v>
      </c>
      <c r="T176">
        <v>0</v>
      </c>
    </row>
    <row r="177" spans="2:20" x14ac:dyDescent="0.55000000000000004">
      <c r="B177" t="s">
        <v>700</v>
      </c>
      <c r="C177">
        <v>13</v>
      </c>
      <c r="D177" t="s">
        <v>701</v>
      </c>
      <c r="E177">
        <v>7</v>
      </c>
      <c r="F177">
        <v>188.81909999999999</v>
      </c>
      <c r="G177">
        <v>27</v>
      </c>
      <c r="H177">
        <v>6.4360399999999999E-4</v>
      </c>
      <c r="I177" t="s">
        <v>700</v>
      </c>
      <c r="J177" t="s">
        <v>702</v>
      </c>
      <c r="K177">
        <v>13</v>
      </c>
      <c r="L177">
        <v>12</v>
      </c>
      <c r="M177">
        <v>1</v>
      </c>
      <c r="N177">
        <f t="shared" si="8"/>
        <v>188.81909999999999</v>
      </c>
      <c r="O177">
        <v>0.01</v>
      </c>
      <c r="P177">
        <v>0.01</v>
      </c>
      <c r="Q177">
        <f t="shared" si="9"/>
        <v>13</v>
      </c>
      <c r="R177">
        <f t="shared" si="10"/>
        <v>12</v>
      </c>
      <c r="S177">
        <f t="shared" si="11"/>
        <v>1</v>
      </c>
      <c r="T177">
        <v>0</v>
      </c>
    </row>
    <row r="178" spans="2:20" x14ac:dyDescent="0.55000000000000004">
      <c r="B178" t="s">
        <v>700</v>
      </c>
      <c r="C178">
        <v>13</v>
      </c>
      <c r="D178" t="s">
        <v>705</v>
      </c>
      <c r="E178">
        <v>1</v>
      </c>
      <c r="F178">
        <v>55.204999999999998</v>
      </c>
      <c r="G178">
        <v>27</v>
      </c>
      <c r="H178">
        <v>1.2215629999999999E-3</v>
      </c>
      <c r="I178" t="s">
        <v>700</v>
      </c>
      <c r="J178" t="s">
        <v>702</v>
      </c>
      <c r="K178">
        <v>13</v>
      </c>
      <c r="L178">
        <v>2</v>
      </c>
      <c r="M178">
        <v>12</v>
      </c>
      <c r="N178">
        <f t="shared" si="8"/>
        <v>55.204999999999998</v>
      </c>
      <c r="O178">
        <v>0.01</v>
      </c>
      <c r="P178">
        <v>0.01</v>
      </c>
      <c r="Q178">
        <f t="shared" si="9"/>
        <v>13</v>
      </c>
      <c r="R178">
        <f t="shared" si="10"/>
        <v>2</v>
      </c>
      <c r="S178">
        <f t="shared" si="11"/>
        <v>12</v>
      </c>
      <c r="T178">
        <v>0</v>
      </c>
    </row>
    <row r="179" spans="2:20" x14ac:dyDescent="0.55000000000000004">
      <c r="B179" t="s">
        <v>700</v>
      </c>
      <c r="C179">
        <v>13</v>
      </c>
      <c r="D179" t="s">
        <v>705</v>
      </c>
      <c r="E179">
        <v>2</v>
      </c>
      <c r="F179">
        <v>67.618200000000002</v>
      </c>
      <c r="G179">
        <v>27</v>
      </c>
      <c r="H179">
        <v>1.1509619999999999E-3</v>
      </c>
      <c r="I179" t="s">
        <v>700</v>
      </c>
      <c r="J179" t="s">
        <v>702</v>
      </c>
      <c r="K179">
        <v>13</v>
      </c>
      <c r="L179">
        <v>4</v>
      </c>
      <c r="M179">
        <v>10</v>
      </c>
      <c r="N179">
        <f t="shared" si="8"/>
        <v>67.618200000000002</v>
      </c>
      <c r="O179">
        <v>0.01</v>
      </c>
      <c r="P179">
        <v>0.01</v>
      </c>
      <c r="Q179">
        <f t="shared" si="9"/>
        <v>13</v>
      </c>
      <c r="R179">
        <f t="shared" si="10"/>
        <v>4</v>
      </c>
      <c r="S179">
        <f t="shared" si="11"/>
        <v>10</v>
      </c>
      <c r="T179">
        <v>0</v>
      </c>
    </row>
    <row r="180" spans="2:20" x14ac:dyDescent="0.55000000000000004">
      <c r="B180" t="s">
        <v>700</v>
      </c>
      <c r="C180">
        <v>13</v>
      </c>
      <c r="D180" t="s">
        <v>705</v>
      </c>
      <c r="E180">
        <v>3</v>
      </c>
      <c r="F180">
        <v>86.509200000000007</v>
      </c>
      <c r="G180">
        <v>27</v>
      </c>
      <c r="H180">
        <v>1.05127E-3</v>
      </c>
      <c r="I180" t="s">
        <v>700</v>
      </c>
      <c r="J180" t="s">
        <v>702</v>
      </c>
      <c r="K180">
        <v>13</v>
      </c>
      <c r="L180">
        <v>6</v>
      </c>
      <c r="M180">
        <v>8</v>
      </c>
      <c r="N180">
        <f t="shared" si="8"/>
        <v>86.509200000000007</v>
      </c>
      <c r="O180">
        <v>0.01</v>
      </c>
      <c r="P180">
        <v>0.01</v>
      </c>
      <c r="Q180">
        <f t="shared" si="9"/>
        <v>13</v>
      </c>
      <c r="R180">
        <f t="shared" si="10"/>
        <v>6</v>
      </c>
      <c r="S180">
        <f t="shared" si="11"/>
        <v>8</v>
      </c>
      <c r="T180">
        <v>0</v>
      </c>
    </row>
    <row r="181" spans="2:20" x14ac:dyDescent="0.55000000000000004">
      <c r="B181" t="s">
        <v>700</v>
      </c>
      <c r="C181">
        <v>13</v>
      </c>
      <c r="D181" t="s">
        <v>705</v>
      </c>
      <c r="E181">
        <v>4</v>
      </c>
      <c r="F181">
        <v>113.0658</v>
      </c>
      <c r="G181">
        <v>27</v>
      </c>
      <c r="H181">
        <v>9.2555199999999995E-4</v>
      </c>
      <c r="I181" t="s">
        <v>700</v>
      </c>
      <c r="J181" t="s">
        <v>702</v>
      </c>
      <c r="K181">
        <v>13</v>
      </c>
      <c r="L181">
        <v>8</v>
      </c>
      <c r="M181">
        <v>6</v>
      </c>
      <c r="N181">
        <f t="shared" si="8"/>
        <v>113.0658</v>
      </c>
      <c r="O181">
        <v>0.01</v>
      </c>
      <c r="P181">
        <v>0.01</v>
      </c>
      <c r="Q181">
        <f t="shared" si="9"/>
        <v>13</v>
      </c>
      <c r="R181">
        <f t="shared" si="10"/>
        <v>8</v>
      </c>
      <c r="S181">
        <f t="shared" si="11"/>
        <v>6</v>
      </c>
      <c r="T181">
        <v>0</v>
      </c>
    </row>
    <row r="182" spans="2:20" x14ac:dyDescent="0.55000000000000004">
      <c r="B182" t="s">
        <v>700</v>
      </c>
      <c r="C182">
        <v>13</v>
      </c>
      <c r="D182" t="s">
        <v>705</v>
      </c>
      <c r="E182">
        <v>5</v>
      </c>
      <c r="F182">
        <v>147.19210000000001</v>
      </c>
      <c r="G182">
        <v>27</v>
      </c>
      <c r="H182">
        <v>7.8581600000000005E-4</v>
      </c>
      <c r="I182" t="s">
        <v>700</v>
      </c>
      <c r="J182" t="s">
        <v>702</v>
      </c>
      <c r="K182">
        <v>13</v>
      </c>
      <c r="L182">
        <v>10</v>
      </c>
      <c r="M182">
        <v>4</v>
      </c>
      <c r="N182">
        <f t="shared" si="8"/>
        <v>147.19210000000001</v>
      </c>
      <c r="O182">
        <v>0.01</v>
      </c>
      <c r="P182">
        <v>0.01</v>
      </c>
      <c r="Q182">
        <f t="shared" si="9"/>
        <v>13</v>
      </c>
      <c r="R182">
        <f t="shared" si="10"/>
        <v>10</v>
      </c>
      <c r="S182">
        <f t="shared" si="11"/>
        <v>4</v>
      </c>
      <c r="T182">
        <v>0</v>
      </c>
    </row>
    <row r="183" spans="2:20" x14ac:dyDescent="0.55000000000000004">
      <c r="B183" t="s">
        <v>700</v>
      </c>
      <c r="C183">
        <v>13</v>
      </c>
      <c r="D183" t="s">
        <v>705</v>
      </c>
      <c r="E183">
        <v>6</v>
      </c>
      <c r="F183">
        <v>188.81909999999999</v>
      </c>
      <c r="G183">
        <v>27</v>
      </c>
      <c r="H183">
        <v>6.4360399999999999E-4</v>
      </c>
      <c r="I183" t="s">
        <v>700</v>
      </c>
      <c r="J183" t="s">
        <v>702</v>
      </c>
      <c r="K183">
        <v>13</v>
      </c>
      <c r="L183">
        <v>12</v>
      </c>
      <c r="M183">
        <v>2</v>
      </c>
      <c r="N183">
        <f t="shared" si="8"/>
        <v>188.81909999999999</v>
      </c>
      <c r="O183">
        <v>0.01</v>
      </c>
      <c r="P183">
        <v>0.01</v>
      </c>
      <c r="Q183">
        <f t="shared" si="9"/>
        <v>13</v>
      </c>
      <c r="R183">
        <f t="shared" si="10"/>
        <v>12</v>
      </c>
      <c r="S183">
        <f t="shared" si="11"/>
        <v>2</v>
      </c>
      <c r="T183">
        <v>0</v>
      </c>
    </row>
    <row r="184" spans="2:20" x14ac:dyDescent="0.55000000000000004">
      <c r="B184" t="s">
        <v>700</v>
      </c>
      <c r="C184">
        <v>13</v>
      </c>
      <c r="D184" t="s">
        <v>703</v>
      </c>
      <c r="E184">
        <v>1</v>
      </c>
      <c r="F184">
        <v>54.510800000000003</v>
      </c>
      <c r="G184">
        <v>27</v>
      </c>
      <c r="H184">
        <v>1.225636E-3</v>
      </c>
      <c r="I184" t="s">
        <v>700</v>
      </c>
      <c r="J184" t="s">
        <v>702</v>
      </c>
      <c r="K184">
        <v>13</v>
      </c>
      <c r="L184">
        <v>1</v>
      </c>
      <c r="M184">
        <v>12</v>
      </c>
      <c r="N184">
        <f t="shared" si="8"/>
        <v>54.510800000000003</v>
      </c>
      <c r="O184">
        <v>0.01</v>
      </c>
      <c r="P184">
        <v>0.01</v>
      </c>
      <c r="Q184">
        <f t="shared" si="9"/>
        <v>13</v>
      </c>
      <c r="R184">
        <f t="shared" si="10"/>
        <v>1</v>
      </c>
      <c r="S184">
        <f t="shared" si="11"/>
        <v>12</v>
      </c>
      <c r="T184">
        <v>0</v>
      </c>
    </row>
    <row r="185" spans="2:20" x14ac:dyDescent="0.55000000000000004">
      <c r="B185" t="s">
        <v>700</v>
      </c>
      <c r="C185">
        <v>13</v>
      </c>
      <c r="D185" t="s">
        <v>703</v>
      </c>
      <c r="E185">
        <v>2</v>
      </c>
      <c r="F185">
        <v>61.582900000000002</v>
      </c>
      <c r="G185">
        <v>27</v>
      </c>
      <c r="H185">
        <v>1.1847629999999999E-3</v>
      </c>
      <c r="I185" t="s">
        <v>700</v>
      </c>
      <c r="J185" t="s">
        <v>702</v>
      </c>
      <c r="K185">
        <v>13</v>
      </c>
      <c r="L185">
        <v>3</v>
      </c>
      <c r="M185">
        <v>10</v>
      </c>
      <c r="N185">
        <f t="shared" si="8"/>
        <v>61.582900000000002</v>
      </c>
      <c r="O185">
        <v>0.01</v>
      </c>
      <c r="P185">
        <v>0.01</v>
      </c>
      <c r="Q185">
        <f t="shared" si="9"/>
        <v>13</v>
      </c>
      <c r="R185">
        <f t="shared" si="10"/>
        <v>3</v>
      </c>
      <c r="S185">
        <f t="shared" si="11"/>
        <v>10</v>
      </c>
      <c r="T185">
        <v>0</v>
      </c>
    </row>
    <row r="186" spans="2:20" x14ac:dyDescent="0.55000000000000004">
      <c r="B186" t="s">
        <v>700</v>
      </c>
      <c r="C186">
        <v>13</v>
      </c>
      <c r="D186" t="s">
        <v>703</v>
      </c>
      <c r="E186">
        <v>3</v>
      </c>
      <c r="F186">
        <v>76.102800000000002</v>
      </c>
      <c r="G186">
        <v>27</v>
      </c>
      <c r="H186">
        <v>1.1050680000000001E-3</v>
      </c>
      <c r="I186" t="s">
        <v>700</v>
      </c>
      <c r="J186" t="s">
        <v>702</v>
      </c>
      <c r="K186">
        <v>13</v>
      </c>
      <c r="L186">
        <v>5</v>
      </c>
      <c r="M186">
        <v>8</v>
      </c>
      <c r="N186">
        <f t="shared" si="8"/>
        <v>76.102800000000002</v>
      </c>
      <c r="O186">
        <v>0.01</v>
      </c>
      <c r="P186">
        <v>0.01</v>
      </c>
      <c r="Q186">
        <f t="shared" si="9"/>
        <v>13</v>
      </c>
      <c r="R186">
        <f t="shared" si="10"/>
        <v>5</v>
      </c>
      <c r="S186">
        <f t="shared" si="11"/>
        <v>8</v>
      </c>
      <c r="T186">
        <v>0</v>
      </c>
    </row>
    <row r="187" spans="2:20" x14ac:dyDescent="0.55000000000000004">
      <c r="B187" t="s">
        <v>700</v>
      </c>
      <c r="C187">
        <v>13</v>
      </c>
      <c r="D187" t="s">
        <v>703</v>
      </c>
      <c r="E187">
        <v>4</v>
      </c>
      <c r="F187">
        <v>98.836200000000005</v>
      </c>
      <c r="G187">
        <v>27</v>
      </c>
      <c r="H187">
        <v>9.9092100000000008E-4</v>
      </c>
      <c r="I187" t="s">
        <v>700</v>
      </c>
      <c r="J187" t="s">
        <v>702</v>
      </c>
      <c r="K187">
        <v>13</v>
      </c>
      <c r="L187">
        <v>7</v>
      </c>
      <c r="M187">
        <v>6</v>
      </c>
      <c r="N187">
        <f t="shared" si="8"/>
        <v>98.836200000000005</v>
      </c>
      <c r="O187">
        <v>0.01</v>
      </c>
      <c r="P187">
        <v>0.01</v>
      </c>
      <c r="Q187">
        <f t="shared" si="9"/>
        <v>13</v>
      </c>
      <c r="R187">
        <f t="shared" si="10"/>
        <v>7</v>
      </c>
      <c r="S187">
        <f t="shared" si="11"/>
        <v>6</v>
      </c>
      <c r="T187">
        <v>0</v>
      </c>
    </row>
    <row r="188" spans="2:20" x14ac:dyDescent="0.55000000000000004">
      <c r="B188" t="s">
        <v>700</v>
      </c>
      <c r="C188">
        <v>13</v>
      </c>
      <c r="D188" t="s">
        <v>703</v>
      </c>
      <c r="E188">
        <v>5</v>
      </c>
      <c r="F188">
        <v>129.18729999999999</v>
      </c>
      <c r="G188">
        <v>27</v>
      </c>
      <c r="H188">
        <v>8.5668699999999997E-4</v>
      </c>
      <c r="I188" t="s">
        <v>700</v>
      </c>
      <c r="J188" t="s">
        <v>702</v>
      </c>
      <c r="K188">
        <v>13</v>
      </c>
      <c r="L188">
        <v>9</v>
      </c>
      <c r="M188">
        <v>4</v>
      </c>
      <c r="N188">
        <f t="shared" si="8"/>
        <v>129.18729999999999</v>
      </c>
      <c r="O188">
        <v>0.01</v>
      </c>
      <c r="P188">
        <v>0.01</v>
      </c>
      <c r="Q188">
        <f t="shared" si="9"/>
        <v>13</v>
      </c>
      <c r="R188">
        <f t="shared" si="10"/>
        <v>9</v>
      </c>
      <c r="S188">
        <f t="shared" si="11"/>
        <v>4</v>
      </c>
      <c r="T188">
        <v>0</v>
      </c>
    </row>
    <row r="189" spans="2:20" x14ac:dyDescent="0.55000000000000004">
      <c r="B189" t="s">
        <v>700</v>
      </c>
      <c r="C189">
        <v>13</v>
      </c>
      <c r="D189" t="s">
        <v>703</v>
      </c>
      <c r="E189">
        <v>6</v>
      </c>
      <c r="F189">
        <v>167.07210000000001</v>
      </c>
      <c r="G189">
        <v>27</v>
      </c>
      <c r="H189">
        <v>7.1435499999999996E-4</v>
      </c>
      <c r="I189" t="s">
        <v>700</v>
      </c>
      <c r="J189" t="s">
        <v>702</v>
      </c>
      <c r="K189">
        <v>13</v>
      </c>
      <c r="L189">
        <v>11</v>
      </c>
      <c r="M189">
        <v>2</v>
      </c>
      <c r="N189">
        <f t="shared" si="8"/>
        <v>167.07210000000001</v>
      </c>
      <c r="O189">
        <v>0.01</v>
      </c>
      <c r="P189">
        <v>0.01</v>
      </c>
      <c r="Q189">
        <f t="shared" si="9"/>
        <v>13</v>
      </c>
      <c r="R189">
        <f t="shared" si="10"/>
        <v>11</v>
      </c>
      <c r="S189">
        <f t="shared" si="11"/>
        <v>2</v>
      </c>
      <c r="T189">
        <v>0</v>
      </c>
    </row>
    <row r="190" spans="2:20" x14ac:dyDescent="0.55000000000000004">
      <c r="B190" t="s">
        <v>700</v>
      </c>
      <c r="C190">
        <v>13</v>
      </c>
      <c r="D190" t="s">
        <v>703</v>
      </c>
      <c r="E190">
        <v>7</v>
      </c>
      <c r="F190">
        <v>212.4246</v>
      </c>
      <c r="G190">
        <v>27</v>
      </c>
      <c r="H190">
        <v>5.7471400000000004E-4</v>
      </c>
      <c r="I190" t="s">
        <v>700</v>
      </c>
      <c r="J190" t="s">
        <v>702</v>
      </c>
      <c r="K190">
        <v>13</v>
      </c>
      <c r="L190">
        <v>13</v>
      </c>
      <c r="M190">
        <v>0</v>
      </c>
      <c r="N190">
        <f t="shared" si="8"/>
        <v>212.4246</v>
      </c>
      <c r="O190">
        <v>0.01</v>
      </c>
      <c r="P190">
        <v>0.01</v>
      </c>
      <c r="Q190">
        <f t="shared" si="9"/>
        <v>13</v>
      </c>
      <c r="R190">
        <f t="shared" si="10"/>
        <v>13</v>
      </c>
      <c r="S190">
        <f t="shared" si="11"/>
        <v>0</v>
      </c>
      <c r="T190">
        <v>0</v>
      </c>
    </row>
    <row r="191" spans="2:20" x14ac:dyDescent="0.55000000000000004">
      <c r="B191" t="s">
        <v>700</v>
      </c>
      <c r="C191">
        <v>13</v>
      </c>
      <c r="D191" t="s">
        <v>704</v>
      </c>
      <c r="E191">
        <v>1</v>
      </c>
      <c r="F191">
        <v>49.305300000000003</v>
      </c>
      <c r="G191">
        <v>27</v>
      </c>
      <c r="H191">
        <v>1.25662E-3</v>
      </c>
      <c r="I191" t="s">
        <v>700</v>
      </c>
      <c r="J191" t="s">
        <v>702</v>
      </c>
      <c r="K191">
        <v>13</v>
      </c>
      <c r="L191">
        <v>1</v>
      </c>
      <c r="M191">
        <v>13</v>
      </c>
      <c r="N191">
        <f t="shared" si="8"/>
        <v>49.305300000000003</v>
      </c>
      <c r="O191">
        <v>0.01</v>
      </c>
      <c r="P191">
        <v>0.01</v>
      </c>
      <c r="Q191">
        <f t="shared" si="9"/>
        <v>13</v>
      </c>
      <c r="R191">
        <f t="shared" si="10"/>
        <v>1</v>
      </c>
      <c r="S191">
        <f t="shared" si="11"/>
        <v>13</v>
      </c>
      <c r="T191">
        <v>0</v>
      </c>
    </row>
    <row r="192" spans="2:20" x14ac:dyDescent="0.55000000000000004">
      <c r="B192" t="s">
        <v>700</v>
      </c>
      <c r="C192">
        <v>13</v>
      </c>
      <c r="D192" t="s">
        <v>704</v>
      </c>
      <c r="E192">
        <v>2</v>
      </c>
      <c r="F192">
        <v>60.906199999999998</v>
      </c>
      <c r="G192">
        <v>27</v>
      </c>
      <c r="H192">
        <v>1.1886139999999999E-3</v>
      </c>
      <c r="I192" t="s">
        <v>700</v>
      </c>
      <c r="J192" t="s">
        <v>702</v>
      </c>
      <c r="K192">
        <v>13</v>
      </c>
      <c r="L192">
        <v>3</v>
      </c>
      <c r="M192">
        <v>11</v>
      </c>
      <c r="N192">
        <f t="shared" si="8"/>
        <v>60.906199999999998</v>
      </c>
      <c r="O192">
        <v>0.01</v>
      </c>
      <c r="P192">
        <v>0.01</v>
      </c>
      <c r="Q192">
        <f t="shared" si="9"/>
        <v>13</v>
      </c>
      <c r="R192">
        <f t="shared" si="10"/>
        <v>3</v>
      </c>
      <c r="S192">
        <f t="shared" si="11"/>
        <v>11</v>
      </c>
      <c r="T192">
        <v>0</v>
      </c>
    </row>
    <row r="193" spans="2:20" x14ac:dyDescent="0.55000000000000004">
      <c r="B193" t="s">
        <v>700</v>
      </c>
      <c r="C193">
        <v>13</v>
      </c>
      <c r="D193" t="s">
        <v>704</v>
      </c>
      <c r="E193">
        <v>3</v>
      </c>
      <c r="F193">
        <v>76.099999999999994</v>
      </c>
      <c r="G193">
        <v>27</v>
      </c>
      <c r="H193">
        <v>1.1050820000000001E-3</v>
      </c>
      <c r="I193" t="s">
        <v>700</v>
      </c>
      <c r="J193" t="s">
        <v>702</v>
      </c>
      <c r="K193">
        <v>13</v>
      </c>
      <c r="L193">
        <v>5</v>
      </c>
      <c r="M193">
        <v>9</v>
      </c>
      <c r="N193">
        <f t="shared" si="8"/>
        <v>76.099999999999994</v>
      </c>
      <c r="O193">
        <v>0.01</v>
      </c>
      <c r="P193">
        <v>0.01</v>
      </c>
      <c r="Q193">
        <f t="shared" si="9"/>
        <v>13</v>
      </c>
      <c r="R193">
        <f t="shared" si="10"/>
        <v>5</v>
      </c>
      <c r="S193">
        <f t="shared" si="11"/>
        <v>9</v>
      </c>
      <c r="T193">
        <v>0</v>
      </c>
    </row>
    <row r="194" spans="2:20" x14ac:dyDescent="0.55000000000000004">
      <c r="B194" t="s">
        <v>700</v>
      </c>
      <c r="C194">
        <v>13</v>
      </c>
      <c r="D194" t="s">
        <v>704</v>
      </c>
      <c r="E194">
        <v>4</v>
      </c>
      <c r="F194">
        <v>98.836200000000005</v>
      </c>
      <c r="G194">
        <v>27</v>
      </c>
      <c r="H194">
        <v>9.9092100000000008E-4</v>
      </c>
      <c r="I194" t="s">
        <v>700</v>
      </c>
      <c r="J194" t="s">
        <v>702</v>
      </c>
      <c r="K194">
        <v>13</v>
      </c>
      <c r="L194">
        <v>7</v>
      </c>
      <c r="M194">
        <v>7</v>
      </c>
      <c r="N194">
        <f t="shared" si="8"/>
        <v>98.836200000000005</v>
      </c>
      <c r="O194">
        <v>0.01</v>
      </c>
      <c r="P194">
        <v>0.01</v>
      </c>
      <c r="Q194">
        <f t="shared" si="9"/>
        <v>13</v>
      </c>
      <c r="R194">
        <f t="shared" si="10"/>
        <v>7</v>
      </c>
      <c r="S194">
        <f t="shared" si="11"/>
        <v>7</v>
      </c>
      <c r="T194">
        <v>0</v>
      </c>
    </row>
    <row r="195" spans="2:20" x14ac:dyDescent="0.55000000000000004">
      <c r="B195" t="s">
        <v>700</v>
      </c>
      <c r="C195">
        <v>13</v>
      </c>
      <c r="D195" t="s">
        <v>704</v>
      </c>
      <c r="E195">
        <v>5</v>
      </c>
      <c r="F195">
        <v>129.18729999999999</v>
      </c>
      <c r="G195">
        <v>27</v>
      </c>
      <c r="H195">
        <v>8.5668699999999997E-4</v>
      </c>
      <c r="I195" t="s">
        <v>700</v>
      </c>
      <c r="J195" t="s">
        <v>702</v>
      </c>
      <c r="K195">
        <v>13</v>
      </c>
      <c r="L195">
        <v>9</v>
      </c>
      <c r="M195">
        <v>5</v>
      </c>
      <c r="N195">
        <f t="shared" ref="N195:N258" si="12">F195</f>
        <v>129.18729999999999</v>
      </c>
      <c r="O195">
        <v>0.01</v>
      </c>
      <c r="P195">
        <v>0.01</v>
      </c>
      <c r="Q195">
        <f t="shared" ref="Q195:Q258" si="13">K195</f>
        <v>13</v>
      </c>
      <c r="R195">
        <f t="shared" ref="R195:R258" si="14">L195</f>
        <v>9</v>
      </c>
      <c r="S195">
        <f t="shared" ref="S195:S258" si="15">M195</f>
        <v>5</v>
      </c>
      <c r="T195">
        <v>0</v>
      </c>
    </row>
    <row r="196" spans="2:20" x14ac:dyDescent="0.55000000000000004">
      <c r="B196" t="s">
        <v>700</v>
      </c>
      <c r="C196">
        <v>13</v>
      </c>
      <c r="D196" t="s">
        <v>704</v>
      </c>
      <c r="E196">
        <v>6</v>
      </c>
      <c r="F196">
        <v>167.07210000000001</v>
      </c>
      <c r="G196">
        <v>27</v>
      </c>
      <c r="H196">
        <v>7.1435499999999996E-4</v>
      </c>
      <c r="I196" t="s">
        <v>700</v>
      </c>
      <c r="J196" t="s">
        <v>702</v>
      </c>
      <c r="K196">
        <v>13</v>
      </c>
      <c r="L196">
        <v>11</v>
      </c>
      <c r="M196">
        <v>3</v>
      </c>
      <c r="N196">
        <f t="shared" si="12"/>
        <v>167.07210000000001</v>
      </c>
      <c r="O196">
        <v>0.01</v>
      </c>
      <c r="P196">
        <v>0.01</v>
      </c>
      <c r="Q196">
        <f t="shared" si="13"/>
        <v>13</v>
      </c>
      <c r="R196">
        <f t="shared" si="14"/>
        <v>11</v>
      </c>
      <c r="S196">
        <f t="shared" si="15"/>
        <v>3</v>
      </c>
      <c r="T196">
        <v>0</v>
      </c>
    </row>
    <row r="197" spans="2:20" x14ac:dyDescent="0.55000000000000004">
      <c r="B197" t="s">
        <v>700</v>
      </c>
      <c r="C197">
        <v>13</v>
      </c>
      <c r="D197" t="s">
        <v>704</v>
      </c>
      <c r="E197">
        <v>7</v>
      </c>
      <c r="F197">
        <v>212.4246</v>
      </c>
      <c r="G197">
        <v>27</v>
      </c>
      <c r="H197">
        <v>5.7471400000000004E-4</v>
      </c>
      <c r="I197" t="s">
        <v>700</v>
      </c>
      <c r="J197" t="s">
        <v>702</v>
      </c>
      <c r="K197">
        <v>13</v>
      </c>
      <c r="L197">
        <v>13</v>
      </c>
      <c r="M197">
        <v>1</v>
      </c>
      <c r="N197">
        <f t="shared" si="12"/>
        <v>212.4246</v>
      </c>
      <c r="O197">
        <v>0.01</v>
      </c>
      <c r="P197">
        <v>0.01</v>
      </c>
      <c r="Q197">
        <f t="shared" si="13"/>
        <v>13</v>
      </c>
      <c r="R197">
        <f t="shared" si="14"/>
        <v>13</v>
      </c>
      <c r="S197">
        <f t="shared" si="15"/>
        <v>1</v>
      </c>
      <c r="T197">
        <v>0</v>
      </c>
    </row>
    <row r="198" spans="2:20" x14ac:dyDescent="0.55000000000000004">
      <c r="B198" t="s">
        <v>700</v>
      </c>
      <c r="C198">
        <v>14</v>
      </c>
      <c r="D198" t="s">
        <v>701</v>
      </c>
      <c r="E198">
        <v>1</v>
      </c>
      <c r="F198">
        <v>56.618099999999998</v>
      </c>
      <c r="G198">
        <v>29</v>
      </c>
      <c r="H198">
        <v>1.3031869999999999E-3</v>
      </c>
      <c r="I198" t="s">
        <v>700</v>
      </c>
      <c r="J198" t="s">
        <v>702</v>
      </c>
      <c r="K198">
        <v>14</v>
      </c>
      <c r="L198">
        <v>0</v>
      </c>
      <c r="M198">
        <v>14</v>
      </c>
      <c r="N198">
        <f t="shared" si="12"/>
        <v>56.618099999999998</v>
      </c>
      <c r="O198">
        <v>0.01</v>
      </c>
      <c r="P198">
        <v>0.01</v>
      </c>
      <c r="Q198">
        <f t="shared" si="13"/>
        <v>14</v>
      </c>
      <c r="R198">
        <f t="shared" si="14"/>
        <v>0</v>
      </c>
      <c r="S198">
        <f t="shared" si="15"/>
        <v>14</v>
      </c>
      <c r="T198">
        <v>0</v>
      </c>
    </row>
    <row r="199" spans="2:20" x14ac:dyDescent="0.55000000000000004">
      <c r="B199" t="s">
        <v>700</v>
      </c>
      <c r="C199">
        <v>14</v>
      </c>
      <c r="D199" t="s">
        <v>701</v>
      </c>
      <c r="E199">
        <v>2</v>
      </c>
      <c r="F199">
        <v>66.303299999999993</v>
      </c>
      <c r="G199">
        <v>29</v>
      </c>
      <c r="H199">
        <v>1.244039E-3</v>
      </c>
      <c r="I199" t="s">
        <v>700</v>
      </c>
      <c r="J199" t="s">
        <v>702</v>
      </c>
      <c r="K199">
        <v>14</v>
      </c>
      <c r="L199">
        <v>2</v>
      </c>
      <c r="M199">
        <v>12</v>
      </c>
      <c r="N199">
        <f t="shared" si="12"/>
        <v>66.303299999999993</v>
      </c>
      <c r="O199">
        <v>0.01</v>
      </c>
      <c r="P199">
        <v>0.01</v>
      </c>
      <c r="Q199">
        <f t="shared" si="13"/>
        <v>14</v>
      </c>
      <c r="R199">
        <f t="shared" si="14"/>
        <v>2</v>
      </c>
      <c r="S199">
        <f t="shared" si="15"/>
        <v>12</v>
      </c>
      <c r="T199">
        <v>0</v>
      </c>
    </row>
    <row r="200" spans="2:20" x14ac:dyDescent="0.55000000000000004">
      <c r="B200" t="s">
        <v>700</v>
      </c>
      <c r="C200">
        <v>14</v>
      </c>
      <c r="D200" t="s">
        <v>701</v>
      </c>
      <c r="E200">
        <v>3</v>
      </c>
      <c r="F200">
        <v>75.822500000000005</v>
      </c>
      <c r="G200">
        <v>29</v>
      </c>
      <c r="H200">
        <v>1.188522E-3</v>
      </c>
      <c r="I200" t="s">
        <v>700</v>
      </c>
      <c r="J200" t="s">
        <v>702</v>
      </c>
      <c r="K200">
        <v>14</v>
      </c>
      <c r="L200">
        <v>4</v>
      </c>
      <c r="M200">
        <v>10</v>
      </c>
      <c r="N200">
        <f t="shared" si="12"/>
        <v>75.822500000000005</v>
      </c>
      <c r="O200">
        <v>0.01</v>
      </c>
      <c r="P200">
        <v>0.01</v>
      </c>
      <c r="Q200">
        <f t="shared" si="13"/>
        <v>14</v>
      </c>
      <c r="R200">
        <f t="shared" si="14"/>
        <v>4</v>
      </c>
      <c r="S200">
        <f t="shared" si="15"/>
        <v>10</v>
      </c>
      <c r="T200">
        <v>0</v>
      </c>
    </row>
    <row r="201" spans="2:20" x14ac:dyDescent="0.55000000000000004">
      <c r="B201" t="s">
        <v>700</v>
      </c>
      <c r="C201">
        <v>14</v>
      </c>
      <c r="D201" t="s">
        <v>701</v>
      </c>
      <c r="E201">
        <v>4</v>
      </c>
      <c r="F201">
        <v>94.567899999999995</v>
      </c>
      <c r="G201">
        <v>29</v>
      </c>
      <c r="H201">
        <v>1.086334E-3</v>
      </c>
      <c r="I201" t="s">
        <v>700</v>
      </c>
      <c r="J201" t="s">
        <v>702</v>
      </c>
      <c r="K201">
        <v>14</v>
      </c>
      <c r="L201">
        <v>6</v>
      </c>
      <c r="M201">
        <v>8</v>
      </c>
      <c r="N201">
        <f t="shared" si="12"/>
        <v>94.567899999999995</v>
      </c>
      <c r="O201">
        <v>0.01</v>
      </c>
      <c r="P201">
        <v>0.01</v>
      </c>
      <c r="Q201">
        <f t="shared" si="13"/>
        <v>14</v>
      </c>
      <c r="R201">
        <f t="shared" si="14"/>
        <v>6</v>
      </c>
      <c r="S201">
        <f t="shared" si="15"/>
        <v>8</v>
      </c>
      <c r="T201">
        <v>0</v>
      </c>
    </row>
    <row r="202" spans="2:20" x14ac:dyDescent="0.55000000000000004">
      <c r="B202" t="s">
        <v>700</v>
      </c>
      <c r="C202">
        <v>14</v>
      </c>
      <c r="D202" t="s">
        <v>701</v>
      </c>
      <c r="E202">
        <v>5</v>
      </c>
      <c r="F202">
        <v>121.10720000000001</v>
      </c>
      <c r="G202">
        <v>29</v>
      </c>
      <c r="H202">
        <v>9.5650200000000002E-4</v>
      </c>
      <c r="I202" t="s">
        <v>700</v>
      </c>
      <c r="J202" t="s">
        <v>702</v>
      </c>
      <c r="K202">
        <v>14</v>
      </c>
      <c r="L202">
        <v>8</v>
      </c>
      <c r="M202">
        <v>6</v>
      </c>
      <c r="N202">
        <f t="shared" si="12"/>
        <v>121.10720000000001</v>
      </c>
      <c r="O202">
        <v>0.01</v>
      </c>
      <c r="P202">
        <v>0.01</v>
      </c>
      <c r="Q202">
        <f t="shared" si="13"/>
        <v>14</v>
      </c>
      <c r="R202">
        <f t="shared" si="14"/>
        <v>8</v>
      </c>
      <c r="S202">
        <f t="shared" si="15"/>
        <v>6</v>
      </c>
      <c r="T202">
        <v>0</v>
      </c>
    </row>
    <row r="203" spans="2:20" x14ac:dyDescent="0.55000000000000004">
      <c r="B203" t="s">
        <v>700</v>
      </c>
      <c r="C203">
        <v>14</v>
      </c>
      <c r="D203" t="s">
        <v>701</v>
      </c>
      <c r="E203">
        <v>6</v>
      </c>
      <c r="F203">
        <v>155.2277</v>
      </c>
      <c r="G203">
        <v>29</v>
      </c>
      <c r="H203">
        <v>8.12117E-4</v>
      </c>
      <c r="I203" t="s">
        <v>700</v>
      </c>
      <c r="J203" t="s">
        <v>702</v>
      </c>
      <c r="K203">
        <v>14</v>
      </c>
      <c r="L203">
        <v>10</v>
      </c>
      <c r="M203">
        <v>4</v>
      </c>
      <c r="N203">
        <f t="shared" si="12"/>
        <v>155.2277</v>
      </c>
      <c r="O203">
        <v>0.01</v>
      </c>
      <c r="P203">
        <v>0.01</v>
      </c>
      <c r="Q203">
        <f t="shared" si="13"/>
        <v>14</v>
      </c>
      <c r="R203">
        <f t="shared" si="14"/>
        <v>10</v>
      </c>
      <c r="S203">
        <f t="shared" si="15"/>
        <v>4</v>
      </c>
      <c r="T203">
        <v>0</v>
      </c>
    </row>
    <row r="204" spans="2:20" x14ac:dyDescent="0.55000000000000004">
      <c r="B204" t="s">
        <v>700</v>
      </c>
      <c r="C204">
        <v>14</v>
      </c>
      <c r="D204" t="s">
        <v>701</v>
      </c>
      <c r="E204">
        <v>7</v>
      </c>
      <c r="F204">
        <v>196.8536</v>
      </c>
      <c r="G204">
        <v>29</v>
      </c>
      <c r="H204">
        <v>6.6514799999999995E-4</v>
      </c>
      <c r="I204" t="s">
        <v>700</v>
      </c>
      <c r="J204" t="s">
        <v>702</v>
      </c>
      <c r="K204">
        <v>14</v>
      </c>
      <c r="L204">
        <v>12</v>
      </c>
      <c r="M204">
        <v>2</v>
      </c>
      <c r="N204">
        <f t="shared" si="12"/>
        <v>196.8536</v>
      </c>
      <c r="O204">
        <v>0.01</v>
      </c>
      <c r="P204">
        <v>0.01</v>
      </c>
      <c r="Q204">
        <f t="shared" si="13"/>
        <v>14</v>
      </c>
      <c r="R204">
        <f t="shared" si="14"/>
        <v>12</v>
      </c>
      <c r="S204">
        <f t="shared" si="15"/>
        <v>2</v>
      </c>
      <c r="T204">
        <v>0</v>
      </c>
    </row>
    <row r="205" spans="2:20" x14ac:dyDescent="0.55000000000000004">
      <c r="B205" t="s">
        <v>700</v>
      </c>
      <c r="C205">
        <v>14</v>
      </c>
      <c r="D205" t="s">
        <v>701</v>
      </c>
      <c r="E205">
        <v>8</v>
      </c>
      <c r="F205">
        <v>245.91550000000001</v>
      </c>
      <c r="G205">
        <v>29</v>
      </c>
      <c r="H205">
        <v>5.2568999999999999E-4</v>
      </c>
      <c r="I205" t="s">
        <v>700</v>
      </c>
      <c r="J205" t="s">
        <v>702</v>
      </c>
      <c r="K205">
        <v>14</v>
      </c>
      <c r="L205">
        <v>14</v>
      </c>
      <c r="M205">
        <v>0</v>
      </c>
      <c r="N205">
        <f t="shared" si="12"/>
        <v>245.91550000000001</v>
      </c>
      <c r="O205">
        <v>0.01</v>
      </c>
      <c r="P205">
        <v>0.01</v>
      </c>
      <c r="Q205">
        <f t="shared" si="13"/>
        <v>14</v>
      </c>
      <c r="R205">
        <f t="shared" si="14"/>
        <v>14</v>
      </c>
      <c r="S205">
        <f t="shared" si="15"/>
        <v>0</v>
      </c>
      <c r="T205">
        <v>0</v>
      </c>
    </row>
    <row r="206" spans="2:20" x14ac:dyDescent="0.55000000000000004">
      <c r="B206" t="s">
        <v>700</v>
      </c>
      <c r="C206">
        <v>14</v>
      </c>
      <c r="D206" t="s">
        <v>705</v>
      </c>
      <c r="E206">
        <v>1</v>
      </c>
      <c r="F206">
        <v>62.9895</v>
      </c>
      <c r="G206">
        <v>29</v>
      </c>
      <c r="H206">
        <v>1.2639680000000001E-3</v>
      </c>
      <c r="I206" t="s">
        <v>700</v>
      </c>
      <c r="J206" t="s">
        <v>702</v>
      </c>
      <c r="K206">
        <v>14</v>
      </c>
      <c r="L206">
        <v>2</v>
      </c>
      <c r="M206">
        <v>13</v>
      </c>
      <c r="N206">
        <f t="shared" si="12"/>
        <v>62.9895</v>
      </c>
      <c r="O206">
        <v>0.01</v>
      </c>
      <c r="P206">
        <v>0.01</v>
      </c>
      <c r="Q206">
        <f t="shared" si="13"/>
        <v>14</v>
      </c>
      <c r="R206">
        <f t="shared" si="14"/>
        <v>2</v>
      </c>
      <c r="S206">
        <f t="shared" si="15"/>
        <v>13</v>
      </c>
      <c r="T206">
        <v>0</v>
      </c>
    </row>
    <row r="207" spans="2:20" x14ac:dyDescent="0.55000000000000004">
      <c r="B207" t="s">
        <v>700</v>
      </c>
      <c r="C207">
        <v>14</v>
      </c>
      <c r="D207" t="s">
        <v>705</v>
      </c>
      <c r="E207">
        <v>2</v>
      </c>
      <c r="F207">
        <v>75.713200000000001</v>
      </c>
      <c r="G207">
        <v>29</v>
      </c>
      <c r="H207">
        <v>1.189145E-3</v>
      </c>
      <c r="I207" t="s">
        <v>700</v>
      </c>
      <c r="J207" t="s">
        <v>702</v>
      </c>
      <c r="K207">
        <v>14</v>
      </c>
      <c r="L207">
        <v>4</v>
      </c>
      <c r="M207">
        <v>11</v>
      </c>
      <c r="N207">
        <f t="shared" si="12"/>
        <v>75.713200000000001</v>
      </c>
      <c r="O207">
        <v>0.01</v>
      </c>
      <c r="P207">
        <v>0.01</v>
      </c>
      <c r="Q207">
        <f t="shared" si="13"/>
        <v>14</v>
      </c>
      <c r="R207">
        <f t="shared" si="14"/>
        <v>4</v>
      </c>
      <c r="S207">
        <f t="shared" si="15"/>
        <v>11</v>
      </c>
      <c r="T207">
        <v>0</v>
      </c>
    </row>
    <row r="208" spans="2:20" x14ac:dyDescent="0.55000000000000004">
      <c r="B208" t="s">
        <v>700</v>
      </c>
      <c r="C208">
        <v>14</v>
      </c>
      <c r="D208" t="s">
        <v>705</v>
      </c>
      <c r="E208">
        <v>3</v>
      </c>
      <c r="F208">
        <v>94.567700000000002</v>
      </c>
      <c r="G208">
        <v>29</v>
      </c>
      <c r="H208">
        <v>1.086334E-3</v>
      </c>
      <c r="I208" t="s">
        <v>700</v>
      </c>
      <c r="J208" t="s">
        <v>702</v>
      </c>
      <c r="K208">
        <v>14</v>
      </c>
      <c r="L208">
        <v>6</v>
      </c>
      <c r="M208">
        <v>9</v>
      </c>
      <c r="N208">
        <f t="shared" si="12"/>
        <v>94.567700000000002</v>
      </c>
      <c r="O208">
        <v>0.01</v>
      </c>
      <c r="P208">
        <v>0.01</v>
      </c>
      <c r="Q208">
        <f t="shared" si="13"/>
        <v>14</v>
      </c>
      <c r="R208">
        <f t="shared" si="14"/>
        <v>6</v>
      </c>
      <c r="S208">
        <f t="shared" si="15"/>
        <v>9</v>
      </c>
      <c r="T208">
        <v>0</v>
      </c>
    </row>
    <row r="209" spans="2:20" x14ac:dyDescent="0.55000000000000004">
      <c r="B209" t="s">
        <v>700</v>
      </c>
      <c r="C209">
        <v>14</v>
      </c>
      <c r="D209" t="s">
        <v>705</v>
      </c>
      <c r="E209">
        <v>4</v>
      </c>
      <c r="F209">
        <v>121.10720000000001</v>
      </c>
      <c r="G209">
        <v>29</v>
      </c>
      <c r="H209">
        <v>9.5650200000000002E-4</v>
      </c>
      <c r="I209" t="s">
        <v>700</v>
      </c>
      <c r="J209" t="s">
        <v>702</v>
      </c>
      <c r="K209">
        <v>14</v>
      </c>
      <c r="L209">
        <v>8</v>
      </c>
      <c r="M209">
        <v>7</v>
      </c>
      <c r="N209">
        <f t="shared" si="12"/>
        <v>121.10720000000001</v>
      </c>
      <c r="O209">
        <v>0.01</v>
      </c>
      <c r="P209">
        <v>0.01</v>
      </c>
      <c r="Q209">
        <f t="shared" si="13"/>
        <v>14</v>
      </c>
      <c r="R209">
        <f t="shared" si="14"/>
        <v>8</v>
      </c>
      <c r="S209">
        <f t="shared" si="15"/>
        <v>7</v>
      </c>
      <c r="T209">
        <v>0</v>
      </c>
    </row>
    <row r="210" spans="2:20" x14ac:dyDescent="0.55000000000000004">
      <c r="B210" t="s">
        <v>700</v>
      </c>
      <c r="C210">
        <v>14</v>
      </c>
      <c r="D210" t="s">
        <v>705</v>
      </c>
      <c r="E210">
        <v>5</v>
      </c>
      <c r="F210">
        <v>155.2277</v>
      </c>
      <c r="G210">
        <v>29</v>
      </c>
      <c r="H210">
        <v>8.12117E-4</v>
      </c>
      <c r="I210" t="s">
        <v>700</v>
      </c>
      <c r="J210" t="s">
        <v>702</v>
      </c>
      <c r="K210">
        <v>14</v>
      </c>
      <c r="L210">
        <v>10</v>
      </c>
      <c r="M210">
        <v>5</v>
      </c>
      <c r="N210">
        <f t="shared" si="12"/>
        <v>155.2277</v>
      </c>
      <c r="O210">
        <v>0.01</v>
      </c>
      <c r="P210">
        <v>0.01</v>
      </c>
      <c r="Q210">
        <f t="shared" si="13"/>
        <v>14</v>
      </c>
      <c r="R210">
        <f t="shared" si="14"/>
        <v>10</v>
      </c>
      <c r="S210">
        <f t="shared" si="15"/>
        <v>5</v>
      </c>
      <c r="T210">
        <v>0</v>
      </c>
    </row>
    <row r="211" spans="2:20" x14ac:dyDescent="0.55000000000000004">
      <c r="B211" t="s">
        <v>700</v>
      </c>
      <c r="C211">
        <v>14</v>
      </c>
      <c r="D211" t="s">
        <v>705</v>
      </c>
      <c r="E211">
        <v>6</v>
      </c>
      <c r="F211">
        <v>196.8536</v>
      </c>
      <c r="G211">
        <v>29</v>
      </c>
      <c r="H211">
        <v>6.6514799999999995E-4</v>
      </c>
      <c r="I211" t="s">
        <v>700</v>
      </c>
      <c r="J211" t="s">
        <v>702</v>
      </c>
      <c r="K211">
        <v>14</v>
      </c>
      <c r="L211">
        <v>12</v>
      </c>
      <c r="M211">
        <v>3</v>
      </c>
      <c r="N211">
        <f t="shared" si="12"/>
        <v>196.8536</v>
      </c>
      <c r="O211">
        <v>0.01</v>
      </c>
      <c r="P211">
        <v>0.01</v>
      </c>
      <c r="Q211">
        <f t="shared" si="13"/>
        <v>14</v>
      </c>
      <c r="R211">
        <f t="shared" si="14"/>
        <v>12</v>
      </c>
      <c r="S211">
        <f t="shared" si="15"/>
        <v>3</v>
      </c>
      <c r="T211">
        <v>0</v>
      </c>
    </row>
    <row r="212" spans="2:20" x14ac:dyDescent="0.55000000000000004">
      <c r="B212" t="s">
        <v>700</v>
      </c>
      <c r="C212">
        <v>14</v>
      </c>
      <c r="D212" t="s">
        <v>705</v>
      </c>
      <c r="E212">
        <v>7</v>
      </c>
      <c r="F212">
        <v>245.91550000000001</v>
      </c>
      <c r="G212">
        <v>29</v>
      </c>
      <c r="H212">
        <v>5.2568999999999999E-4</v>
      </c>
      <c r="I212" t="s">
        <v>700</v>
      </c>
      <c r="J212" t="s">
        <v>702</v>
      </c>
      <c r="K212">
        <v>14</v>
      </c>
      <c r="L212">
        <v>14</v>
      </c>
      <c r="M212">
        <v>1</v>
      </c>
      <c r="N212">
        <f t="shared" si="12"/>
        <v>245.91550000000001</v>
      </c>
      <c r="O212">
        <v>0.01</v>
      </c>
      <c r="P212">
        <v>0.01</v>
      </c>
      <c r="Q212">
        <f t="shared" si="13"/>
        <v>14</v>
      </c>
      <c r="R212">
        <f t="shared" si="14"/>
        <v>14</v>
      </c>
      <c r="S212">
        <f t="shared" si="15"/>
        <v>1</v>
      </c>
      <c r="T212">
        <v>0</v>
      </c>
    </row>
    <row r="213" spans="2:20" x14ac:dyDescent="0.55000000000000004">
      <c r="B213" t="s">
        <v>700</v>
      </c>
      <c r="C213">
        <v>14</v>
      </c>
      <c r="D213" t="s">
        <v>703</v>
      </c>
      <c r="E213">
        <v>1</v>
      </c>
      <c r="F213">
        <v>62.459800000000001</v>
      </c>
      <c r="G213">
        <v>29</v>
      </c>
      <c r="H213">
        <v>1.2671830000000001E-3</v>
      </c>
      <c r="I213" t="s">
        <v>700</v>
      </c>
      <c r="J213" t="s">
        <v>702</v>
      </c>
      <c r="K213">
        <v>14</v>
      </c>
      <c r="L213">
        <v>1</v>
      </c>
      <c r="M213">
        <v>13</v>
      </c>
      <c r="N213">
        <f t="shared" si="12"/>
        <v>62.459800000000001</v>
      </c>
      <c r="O213">
        <v>0.01</v>
      </c>
      <c r="P213">
        <v>0.01</v>
      </c>
      <c r="Q213">
        <f t="shared" si="13"/>
        <v>14</v>
      </c>
      <c r="R213">
        <f t="shared" si="14"/>
        <v>1</v>
      </c>
      <c r="S213">
        <f t="shared" si="15"/>
        <v>13</v>
      </c>
      <c r="T213">
        <v>0</v>
      </c>
    </row>
    <row r="214" spans="2:20" x14ac:dyDescent="0.55000000000000004">
      <c r="B214" t="s">
        <v>700</v>
      </c>
      <c r="C214">
        <v>14</v>
      </c>
      <c r="D214" t="s">
        <v>703</v>
      </c>
      <c r="E214">
        <v>2</v>
      </c>
      <c r="F214">
        <v>69.923599999999993</v>
      </c>
      <c r="G214">
        <v>29</v>
      </c>
      <c r="H214">
        <v>1.2226260000000001E-3</v>
      </c>
      <c r="I214" t="s">
        <v>700</v>
      </c>
      <c r="J214" t="s">
        <v>702</v>
      </c>
      <c r="K214">
        <v>14</v>
      </c>
      <c r="L214">
        <v>3</v>
      </c>
      <c r="M214">
        <v>11</v>
      </c>
      <c r="N214">
        <f t="shared" si="12"/>
        <v>69.923599999999993</v>
      </c>
      <c r="O214">
        <v>0.01</v>
      </c>
      <c r="P214">
        <v>0.01</v>
      </c>
      <c r="Q214">
        <f t="shared" si="13"/>
        <v>14</v>
      </c>
      <c r="R214">
        <f t="shared" si="14"/>
        <v>3</v>
      </c>
      <c r="S214">
        <f t="shared" si="15"/>
        <v>11</v>
      </c>
      <c r="T214">
        <v>0</v>
      </c>
    </row>
    <row r="215" spans="2:20" x14ac:dyDescent="0.55000000000000004">
      <c r="B215" t="s">
        <v>700</v>
      </c>
      <c r="C215">
        <v>14</v>
      </c>
      <c r="D215" t="s">
        <v>703</v>
      </c>
      <c r="E215">
        <v>3</v>
      </c>
      <c r="F215">
        <v>84.182500000000005</v>
      </c>
      <c r="G215">
        <v>29</v>
      </c>
      <c r="H215">
        <v>1.1418120000000001E-3</v>
      </c>
      <c r="I215" t="s">
        <v>700</v>
      </c>
      <c r="J215" t="s">
        <v>702</v>
      </c>
      <c r="K215">
        <v>14</v>
      </c>
      <c r="L215">
        <v>5</v>
      </c>
      <c r="M215">
        <v>9</v>
      </c>
      <c r="N215">
        <f t="shared" si="12"/>
        <v>84.182500000000005</v>
      </c>
      <c r="O215">
        <v>0.01</v>
      </c>
      <c r="P215">
        <v>0.01</v>
      </c>
      <c r="Q215">
        <f t="shared" si="13"/>
        <v>14</v>
      </c>
      <c r="R215">
        <f t="shared" si="14"/>
        <v>5</v>
      </c>
      <c r="S215">
        <f t="shared" si="15"/>
        <v>9</v>
      </c>
      <c r="T215">
        <v>0</v>
      </c>
    </row>
    <row r="216" spans="2:20" x14ac:dyDescent="0.55000000000000004">
      <c r="B216" t="s">
        <v>700</v>
      </c>
      <c r="C216">
        <v>14</v>
      </c>
      <c r="D216" t="s">
        <v>703</v>
      </c>
      <c r="E216">
        <v>4</v>
      </c>
      <c r="F216">
        <v>106.884</v>
      </c>
      <c r="G216">
        <v>29</v>
      </c>
      <c r="H216">
        <v>1.0240259999999999E-3</v>
      </c>
      <c r="I216" t="s">
        <v>700</v>
      </c>
      <c r="J216" t="s">
        <v>702</v>
      </c>
      <c r="K216">
        <v>14</v>
      </c>
      <c r="L216">
        <v>7</v>
      </c>
      <c r="M216">
        <v>7</v>
      </c>
      <c r="N216">
        <f t="shared" si="12"/>
        <v>106.884</v>
      </c>
      <c r="O216">
        <v>0.01</v>
      </c>
      <c r="P216">
        <v>0.01</v>
      </c>
      <c r="Q216">
        <f t="shared" si="13"/>
        <v>14</v>
      </c>
      <c r="R216">
        <f t="shared" si="14"/>
        <v>7</v>
      </c>
      <c r="S216">
        <f t="shared" si="15"/>
        <v>7</v>
      </c>
      <c r="T216">
        <v>0</v>
      </c>
    </row>
    <row r="217" spans="2:20" x14ac:dyDescent="0.55000000000000004">
      <c r="B217" t="s">
        <v>700</v>
      </c>
      <c r="C217">
        <v>14</v>
      </c>
      <c r="D217" t="s">
        <v>703</v>
      </c>
      <c r="E217">
        <v>5</v>
      </c>
      <c r="F217">
        <v>137.22499999999999</v>
      </c>
      <c r="G217">
        <v>29</v>
      </c>
      <c r="H217">
        <v>8.8535100000000004E-4</v>
      </c>
      <c r="I217" t="s">
        <v>700</v>
      </c>
      <c r="J217" t="s">
        <v>702</v>
      </c>
      <c r="K217">
        <v>14</v>
      </c>
      <c r="L217">
        <v>9</v>
      </c>
      <c r="M217">
        <v>5</v>
      </c>
      <c r="N217">
        <f t="shared" si="12"/>
        <v>137.22499999999999</v>
      </c>
      <c r="O217">
        <v>0.01</v>
      </c>
      <c r="P217">
        <v>0.01</v>
      </c>
      <c r="Q217">
        <f t="shared" si="13"/>
        <v>14</v>
      </c>
      <c r="R217">
        <f t="shared" si="14"/>
        <v>9</v>
      </c>
      <c r="S217">
        <f t="shared" si="15"/>
        <v>5</v>
      </c>
      <c r="T217">
        <v>0</v>
      </c>
    </row>
    <row r="218" spans="2:20" x14ac:dyDescent="0.55000000000000004">
      <c r="B218" t="s">
        <v>700</v>
      </c>
      <c r="C218">
        <v>14</v>
      </c>
      <c r="D218" t="s">
        <v>703</v>
      </c>
      <c r="E218">
        <v>6</v>
      </c>
      <c r="F218">
        <v>175.10669999999999</v>
      </c>
      <c r="G218">
        <v>29</v>
      </c>
      <c r="H218">
        <v>7.3826700000000002E-4</v>
      </c>
      <c r="I218" t="s">
        <v>700</v>
      </c>
      <c r="J218" t="s">
        <v>702</v>
      </c>
      <c r="K218">
        <v>14</v>
      </c>
      <c r="L218">
        <v>11</v>
      </c>
      <c r="M218">
        <v>3</v>
      </c>
      <c r="N218">
        <f t="shared" si="12"/>
        <v>175.10669999999999</v>
      </c>
      <c r="O218">
        <v>0.01</v>
      </c>
      <c r="P218">
        <v>0.01</v>
      </c>
      <c r="Q218">
        <f t="shared" si="13"/>
        <v>14</v>
      </c>
      <c r="R218">
        <f t="shared" si="14"/>
        <v>11</v>
      </c>
      <c r="S218">
        <f t="shared" si="15"/>
        <v>3</v>
      </c>
      <c r="T218">
        <v>0</v>
      </c>
    </row>
    <row r="219" spans="2:20" x14ac:dyDescent="0.55000000000000004">
      <c r="B219" t="s">
        <v>700</v>
      </c>
      <c r="C219">
        <v>14</v>
      </c>
      <c r="D219" t="s">
        <v>703</v>
      </c>
      <c r="E219">
        <v>7</v>
      </c>
      <c r="F219">
        <v>220.45959999999999</v>
      </c>
      <c r="G219">
        <v>29</v>
      </c>
      <c r="H219">
        <v>5.9395100000000001E-4</v>
      </c>
      <c r="I219" t="s">
        <v>700</v>
      </c>
      <c r="J219" t="s">
        <v>702</v>
      </c>
      <c r="K219">
        <v>14</v>
      </c>
      <c r="L219">
        <v>13</v>
      </c>
      <c r="M219">
        <v>1</v>
      </c>
      <c r="N219">
        <f t="shared" si="12"/>
        <v>220.45959999999999</v>
      </c>
      <c r="O219">
        <v>0.01</v>
      </c>
      <c r="P219">
        <v>0.01</v>
      </c>
      <c r="Q219">
        <f t="shared" si="13"/>
        <v>14</v>
      </c>
      <c r="R219">
        <f t="shared" si="14"/>
        <v>13</v>
      </c>
      <c r="S219">
        <f t="shared" si="15"/>
        <v>1</v>
      </c>
      <c r="T219">
        <v>0</v>
      </c>
    </row>
    <row r="220" spans="2:20" x14ac:dyDescent="0.55000000000000004">
      <c r="B220" t="s">
        <v>700</v>
      </c>
      <c r="C220">
        <v>14</v>
      </c>
      <c r="D220" t="s">
        <v>704</v>
      </c>
      <c r="E220">
        <v>1</v>
      </c>
      <c r="F220">
        <v>56.646700000000003</v>
      </c>
      <c r="G220">
        <v>29</v>
      </c>
      <c r="H220">
        <v>1.303008E-3</v>
      </c>
      <c r="I220" t="s">
        <v>700</v>
      </c>
      <c r="J220" t="s">
        <v>702</v>
      </c>
      <c r="K220">
        <v>14</v>
      </c>
      <c r="L220">
        <v>1</v>
      </c>
      <c r="M220">
        <v>14</v>
      </c>
      <c r="N220">
        <f t="shared" si="12"/>
        <v>56.646700000000003</v>
      </c>
      <c r="O220">
        <v>0.01</v>
      </c>
      <c r="P220">
        <v>0.01</v>
      </c>
      <c r="Q220">
        <f t="shared" si="13"/>
        <v>14</v>
      </c>
      <c r="R220">
        <f t="shared" si="14"/>
        <v>1</v>
      </c>
      <c r="S220">
        <f t="shared" si="15"/>
        <v>14</v>
      </c>
      <c r="T220">
        <v>0</v>
      </c>
    </row>
    <row r="221" spans="2:20" x14ac:dyDescent="0.55000000000000004">
      <c r="B221" t="s">
        <v>700</v>
      </c>
      <c r="C221">
        <v>14</v>
      </c>
      <c r="D221" t="s">
        <v>704</v>
      </c>
      <c r="E221">
        <v>2</v>
      </c>
      <c r="F221">
        <v>68.945800000000006</v>
      </c>
      <c r="G221">
        <v>29</v>
      </c>
      <c r="H221">
        <v>1.2283719999999999E-3</v>
      </c>
      <c r="I221" t="s">
        <v>700</v>
      </c>
      <c r="J221" t="s">
        <v>702</v>
      </c>
      <c r="K221">
        <v>14</v>
      </c>
      <c r="L221">
        <v>3</v>
      </c>
      <c r="M221">
        <v>12</v>
      </c>
      <c r="N221">
        <f t="shared" si="12"/>
        <v>68.945800000000006</v>
      </c>
      <c r="O221">
        <v>0.01</v>
      </c>
      <c r="P221">
        <v>0.01</v>
      </c>
      <c r="Q221">
        <f t="shared" si="13"/>
        <v>14</v>
      </c>
      <c r="R221">
        <f t="shared" si="14"/>
        <v>3</v>
      </c>
      <c r="S221">
        <f t="shared" si="15"/>
        <v>12</v>
      </c>
      <c r="T221">
        <v>0</v>
      </c>
    </row>
    <row r="222" spans="2:20" x14ac:dyDescent="0.55000000000000004">
      <c r="B222" t="s">
        <v>700</v>
      </c>
      <c r="C222">
        <v>14</v>
      </c>
      <c r="D222" t="s">
        <v>704</v>
      </c>
      <c r="E222">
        <v>3</v>
      </c>
      <c r="F222">
        <v>84.176699999999997</v>
      </c>
      <c r="G222">
        <v>29</v>
      </c>
      <c r="H222">
        <v>1.141843E-3</v>
      </c>
      <c r="I222" t="s">
        <v>700</v>
      </c>
      <c r="J222" t="s">
        <v>702</v>
      </c>
      <c r="K222">
        <v>14</v>
      </c>
      <c r="L222">
        <v>5</v>
      </c>
      <c r="M222">
        <v>10</v>
      </c>
      <c r="N222">
        <f t="shared" si="12"/>
        <v>84.176699999999997</v>
      </c>
      <c r="O222">
        <v>0.01</v>
      </c>
      <c r="P222">
        <v>0.01</v>
      </c>
      <c r="Q222">
        <f t="shared" si="13"/>
        <v>14</v>
      </c>
      <c r="R222">
        <f t="shared" si="14"/>
        <v>5</v>
      </c>
      <c r="S222">
        <f t="shared" si="15"/>
        <v>10</v>
      </c>
      <c r="T222">
        <v>0</v>
      </c>
    </row>
    <row r="223" spans="2:20" x14ac:dyDescent="0.55000000000000004">
      <c r="B223" t="s">
        <v>700</v>
      </c>
      <c r="C223">
        <v>14</v>
      </c>
      <c r="D223" t="s">
        <v>704</v>
      </c>
      <c r="E223">
        <v>4</v>
      </c>
      <c r="F223">
        <v>106.884</v>
      </c>
      <c r="G223">
        <v>29</v>
      </c>
      <c r="H223">
        <v>1.0240259999999999E-3</v>
      </c>
      <c r="I223" t="s">
        <v>700</v>
      </c>
      <c r="J223" t="s">
        <v>702</v>
      </c>
      <c r="K223">
        <v>14</v>
      </c>
      <c r="L223">
        <v>7</v>
      </c>
      <c r="M223">
        <v>8</v>
      </c>
      <c r="N223">
        <f t="shared" si="12"/>
        <v>106.884</v>
      </c>
      <c r="O223">
        <v>0.01</v>
      </c>
      <c r="P223">
        <v>0.01</v>
      </c>
      <c r="Q223">
        <f t="shared" si="13"/>
        <v>14</v>
      </c>
      <c r="R223">
        <f t="shared" si="14"/>
        <v>7</v>
      </c>
      <c r="S223">
        <f t="shared" si="15"/>
        <v>8</v>
      </c>
      <c r="T223">
        <v>0</v>
      </c>
    </row>
    <row r="224" spans="2:20" x14ac:dyDescent="0.55000000000000004">
      <c r="B224" t="s">
        <v>700</v>
      </c>
      <c r="C224">
        <v>14</v>
      </c>
      <c r="D224" t="s">
        <v>704</v>
      </c>
      <c r="E224">
        <v>5</v>
      </c>
      <c r="F224">
        <v>137.22499999999999</v>
      </c>
      <c r="G224">
        <v>29</v>
      </c>
      <c r="H224">
        <v>8.8535100000000004E-4</v>
      </c>
      <c r="I224" t="s">
        <v>700</v>
      </c>
      <c r="J224" t="s">
        <v>702</v>
      </c>
      <c r="K224">
        <v>14</v>
      </c>
      <c r="L224">
        <v>9</v>
      </c>
      <c r="M224">
        <v>6</v>
      </c>
      <c r="N224">
        <f t="shared" si="12"/>
        <v>137.22499999999999</v>
      </c>
      <c r="O224">
        <v>0.01</v>
      </c>
      <c r="P224">
        <v>0.01</v>
      </c>
      <c r="Q224">
        <f t="shared" si="13"/>
        <v>14</v>
      </c>
      <c r="R224">
        <f t="shared" si="14"/>
        <v>9</v>
      </c>
      <c r="S224">
        <f t="shared" si="15"/>
        <v>6</v>
      </c>
      <c r="T224">
        <v>0</v>
      </c>
    </row>
    <row r="225" spans="2:20" x14ac:dyDescent="0.55000000000000004">
      <c r="B225" t="s">
        <v>700</v>
      </c>
      <c r="C225">
        <v>14</v>
      </c>
      <c r="D225" t="s">
        <v>704</v>
      </c>
      <c r="E225">
        <v>6</v>
      </c>
      <c r="F225">
        <v>175.10669999999999</v>
      </c>
      <c r="G225">
        <v>29</v>
      </c>
      <c r="H225">
        <v>7.3826700000000002E-4</v>
      </c>
      <c r="I225" t="s">
        <v>700</v>
      </c>
      <c r="J225" t="s">
        <v>702</v>
      </c>
      <c r="K225">
        <v>14</v>
      </c>
      <c r="L225">
        <v>11</v>
      </c>
      <c r="M225">
        <v>4</v>
      </c>
      <c r="N225">
        <f t="shared" si="12"/>
        <v>175.10669999999999</v>
      </c>
      <c r="O225">
        <v>0.01</v>
      </c>
      <c r="P225">
        <v>0.01</v>
      </c>
      <c r="Q225">
        <f t="shared" si="13"/>
        <v>14</v>
      </c>
      <c r="R225">
        <f t="shared" si="14"/>
        <v>11</v>
      </c>
      <c r="S225">
        <f t="shared" si="15"/>
        <v>4</v>
      </c>
      <c r="T225">
        <v>0</v>
      </c>
    </row>
    <row r="226" spans="2:20" x14ac:dyDescent="0.55000000000000004">
      <c r="B226" t="s">
        <v>700</v>
      </c>
      <c r="C226">
        <v>14</v>
      </c>
      <c r="D226" t="s">
        <v>704</v>
      </c>
      <c r="E226">
        <v>7</v>
      </c>
      <c r="F226">
        <v>220.45959999999999</v>
      </c>
      <c r="G226">
        <v>29</v>
      </c>
      <c r="H226">
        <v>5.9395100000000001E-4</v>
      </c>
      <c r="I226" t="s">
        <v>700</v>
      </c>
      <c r="J226" t="s">
        <v>702</v>
      </c>
      <c r="K226">
        <v>14</v>
      </c>
      <c r="L226">
        <v>13</v>
      </c>
      <c r="M226">
        <v>2</v>
      </c>
      <c r="N226">
        <f t="shared" si="12"/>
        <v>220.45959999999999</v>
      </c>
      <c r="O226">
        <v>0.01</v>
      </c>
      <c r="P226">
        <v>0.01</v>
      </c>
      <c r="Q226">
        <f t="shared" si="13"/>
        <v>14</v>
      </c>
      <c r="R226">
        <f t="shared" si="14"/>
        <v>13</v>
      </c>
      <c r="S226">
        <f t="shared" si="15"/>
        <v>2</v>
      </c>
      <c r="T226">
        <v>0</v>
      </c>
    </row>
    <row r="227" spans="2:20" x14ac:dyDescent="0.55000000000000004">
      <c r="B227" t="s">
        <v>700</v>
      </c>
      <c r="C227">
        <v>15</v>
      </c>
      <c r="D227" t="s">
        <v>701</v>
      </c>
      <c r="E227">
        <v>1</v>
      </c>
      <c r="F227">
        <v>64.475499999999997</v>
      </c>
      <c r="G227">
        <v>31</v>
      </c>
      <c r="H227">
        <v>1.3415429999999999E-3</v>
      </c>
      <c r="I227" t="s">
        <v>700</v>
      </c>
      <c r="J227" t="s">
        <v>702</v>
      </c>
      <c r="K227">
        <v>15</v>
      </c>
      <c r="L227">
        <v>0</v>
      </c>
      <c r="M227">
        <v>15</v>
      </c>
      <c r="N227">
        <f t="shared" si="12"/>
        <v>64.475499999999997</v>
      </c>
      <c r="O227">
        <v>0.01</v>
      </c>
      <c r="P227">
        <v>0.01</v>
      </c>
      <c r="Q227">
        <f t="shared" si="13"/>
        <v>15</v>
      </c>
      <c r="R227">
        <f t="shared" si="14"/>
        <v>0</v>
      </c>
      <c r="S227">
        <f t="shared" si="15"/>
        <v>15</v>
      </c>
      <c r="T227">
        <v>0</v>
      </c>
    </row>
    <row r="228" spans="2:20" x14ac:dyDescent="0.55000000000000004">
      <c r="B228" t="s">
        <v>700</v>
      </c>
      <c r="C228">
        <v>15</v>
      </c>
      <c r="D228" t="s">
        <v>701</v>
      </c>
      <c r="E228">
        <v>2</v>
      </c>
      <c r="F228">
        <v>75.253299999999996</v>
      </c>
      <c r="G228">
        <v>31</v>
      </c>
      <c r="H228">
        <v>1.2739610000000001E-3</v>
      </c>
      <c r="I228" t="s">
        <v>700</v>
      </c>
      <c r="J228" t="s">
        <v>702</v>
      </c>
      <c r="K228">
        <v>15</v>
      </c>
      <c r="L228">
        <v>2</v>
      </c>
      <c r="M228">
        <v>13</v>
      </c>
      <c r="N228">
        <f t="shared" si="12"/>
        <v>75.253299999999996</v>
      </c>
      <c r="O228">
        <v>0.01</v>
      </c>
      <c r="P228">
        <v>0.01</v>
      </c>
      <c r="Q228">
        <f t="shared" si="13"/>
        <v>15</v>
      </c>
      <c r="R228">
        <f t="shared" si="14"/>
        <v>2</v>
      </c>
      <c r="S228">
        <f t="shared" si="15"/>
        <v>13</v>
      </c>
      <c r="T228">
        <v>0</v>
      </c>
    </row>
    <row r="229" spans="2:20" x14ac:dyDescent="0.55000000000000004">
      <c r="B229" t="s">
        <v>700</v>
      </c>
      <c r="C229">
        <v>15</v>
      </c>
      <c r="D229" t="s">
        <v>701</v>
      </c>
      <c r="E229">
        <v>3</v>
      </c>
      <c r="F229">
        <v>84.575999999999993</v>
      </c>
      <c r="G229">
        <v>31</v>
      </c>
      <c r="H229">
        <v>1.218256E-3</v>
      </c>
      <c r="I229" t="s">
        <v>700</v>
      </c>
      <c r="J229" t="s">
        <v>702</v>
      </c>
      <c r="K229">
        <v>15</v>
      </c>
      <c r="L229">
        <v>4</v>
      </c>
      <c r="M229">
        <v>11</v>
      </c>
      <c r="N229">
        <f t="shared" si="12"/>
        <v>84.575999999999993</v>
      </c>
      <c r="O229">
        <v>0.01</v>
      </c>
      <c r="P229">
        <v>0.01</v>
      </c>
      <c r="Q229">
        <f t="shared" si="13"/>
        <v>15</v>
      </c>
      <c r="R229">
        <f t="shared" si="14"/>
        <v>4</v>
      </c>
      <c r="S229">
        <f t="shared" si="15"/>
        <v>11</v>
      </c>
      <c r="T229">
        <v>0</v>
      </c>
    </row>
    <row r="230" spans="2:20" x14ac:dyDescent="0.55000000000000004">
      <c r="B230" t="s">
        <v>700</v>
      </c>
      <c r="C230">
        <v>15</v>
      </c>
      <c r="D230" t="s">
        <v>701</v>
      </c>
      <c r="E230">
        <v>4</v>
      </c>
      <c r="F230">
        <v>103.20869999999999</v>
      </c>
      <c r="G230">
        <v>31</v>
      </c>
      <c r="H230">
        <v>1.1141129999999999E-3</v>
      </c>
      <c r="I230" t="s">
        <v>700</v>
      </c>
      <c r="J230" t="s">
        <v>702</v>
      </c>
      <c r="K230">
        <v>15</v>
      </c>
      <c r="L230">
        <v>6</v>
      </c>
      <c r="M230">
        <v>9</v>
      </c>
      <c r="N230">
        <f t="shared" si="12"/>
        <v>103.20869999999999</v>
      </c>
      <c r="O230">
        <v>0.01</v>
      </c>
      <c r="P230">
        <v>0.01</v>
      </c>
      <c r="Q230">
        <f t="shared" si="13"/>
        <v>15</v>
      </c>
      <c r="R230">
        <f t="shared" si="14"/>
        <v>6</v>
      </c>
      <c r="S230">
        <f t="shared" si="15"/>
        <v>9</v>
      </c>
      <c r="T230">
        <v>0</v>
      </c>
    </row>
    <row r="231" spans="2:20" x14ac:dyDescent="0.55000000000000004">
      <c r="B231" t="s">
        <v>700</v>
      </c>
      <c r="C231">
        <v>15</v>
      </c>
      <c r="D231" t="s">
        <v>701</v>
      </c>
      <c r="E231">
        <v>5</v>
      </c>
      <c r="F231">
        <v>129.72620000000001</v>
      </c>
      <c r="G231">
        <v>31</v>
      </c>
      <c r="H231">
        <v>9.8106499999999993E-4</v>
      </c>
      <c r="I231" t="s">
        <v>700</v>
      </c>
      <c r="J231" t="s">
        <v>702</v>
      </c>
      <c r="K231">
        <v>15</v>
      </c>
      <c r="L231">
        <v>8</v>
      </c>
      <c r="M231">
        <v>7</v>
      </c>
      <c r="N231">
        <f t="shared" si="12"/>
        <v>129.72620000000001</v>
      </c>
      <c r="O231">
        <v>0.01</v>
      </c>
      <c r="P231">
        <v>0.01</v>
      </c>
      <c r="Q231">
        <f t="shared" si="13"/>
        <v>15</v>
      </c>
      <c r="R231">
        <f t="shared" si="14"/>
        <v>8</v>
      </c>
      <c r="S231">
        <f t="shared" si="15"/>
        <v>7</v>
      </c>
      <c r="T231">
        <v>0</v>
      </c>
    </row>
    <row r="232" spans="2:20" x14ac:dyDescent="0.55000000000000004">
      <c r="B232" t="s">
        <v>700</v>
      </c>
      <c r="C232">
        <v>15</v>
      </c>
      <c r="D232" t="s">
        <v>701</v>
      </c>
      <c r="E232">
        <v>6</v>
      </c>
      <c r="F232">
        <v>163.839</v>
      </c>
      <c r="G232">
        <v>31</v>
      </c>
      <c r="H232">
        <v>8.33002E-4</v>
      </c>
      <c r="I232" t="s">
        <v>700</v>
      </c>
      <c r="J232" t="s">
        <v>702</v>
      </c>
      <c r="K232">
        <v>15</v>
      </c>
      <c r="L232">
        <v>10</v>
      </c>
      <c r="M232">
        <v>5</v>
      </c>
      <c r="N232">
        <f t="shared" si="12"/>
        <v>163.839</v>
      </c>
      <c r="O232">
        <v>0.01</v>
      </c>
      <c r="P232">
        <v>0.01</v>
      </c>
      <c r="Q232">
        <f t="shared" si="13"/>
        <v>15</v>
      </c>
      <c r="R232">
        <f t="shared" si="14"/>
        <v>10</v>
      </c>
      <c r="S232">
        <f t="shared" si="15"/>
        <v>5</v>
      </c>
      <c r="T232">
        <v>0</v>
      </c>
    </row>
    <row r="233" spans="2:20" x14ac:dyDescent="0.55000000000000004">
      <c r="B233" t="s">
        <v>700</v>
      </c>
      <c r="C233">
        <v>15</v>
      </c>
      <c r="D233" t="s">
        <v>701</v>
      </c>
      <c r="E233">
        <v>7</v>
      </c>
      <c r="F233">
        <v>205.46289999999999</v>
      </c>
      <c r="G233">
        <v>31</v>
      </c>
      <c r="H233">
        <v>6.8225999999999996E-4</v>
      </c>
      <c r="I233" t="s">
        <v>700</v>
      </c>
      <c r="J233" t="s">
        <v>702</v>
      </c>
      <c r="K233">
        <v>15</v>
      </c>
      <c r="L233">
        <v>12</v>
      </c>
      <c r="M233">
        <v>3</v>
      </c>
      <c r="N233">
        <f t="shared" si="12"/>
        <v>205.46289999999999</v>
      </c>
      <c r="O233">
        <v>0.01</v>
      </c>
      <c r="P233">
        <v>0.01</v>
      </c>
      <c r="Q233">
        <f t="shared" si="13"/>
        <v>15</v>
      </c>
      <c r="R233">
        <f t="shared" si="14"/>
        <v>12</v>
      </c>
      <c r="S233">
        <f t="shared" si="15"/>
        <v>3</v>
      </c>
      <c r="T233">
        <v>0</v>
      </c>
    </row>
    <row r="234" spans="2:20" x14ac:dyDescent="0.55000000000000004">
      <c r="B234" t="s">
        <v>700</v>
      </c>
      <c r="C234">
        <v>15</v>
      </c>
      <c r="D234" t="s">
        <v>701</v>
      </c>
      <c r="E234">
        <v>8</v>
      </c>
      <c r="F234">
        <v>254.52600000000001</v>
      </c>
      <c r="G234">
        <v>31</v>
      </c>
      <c r="H234">
        <v>5.3921199999999996E-4</v>
      </c>
      <c r="I234" t="s">
        <v>700</v>
      </c>
      <c r="J234" t="s">
        <v>702</v>
      </c>
      <c r="K234">
        <v>15</v>
      </c>
      <c r="L234">
        <v>14</v>
      </c>
      <c r="M234">
        <v>1</v>
      </c>
      <c r="N234">
        <f t="shared" si="12"/>
        <v>254.52600000000001</v>
      </c>
      <c r="O234">
        <v>0.01</v>
      </c>
      <c r="P234">
        <v>0.01</v>
      </c>
      <c r="Q234">
        <f t="shared" si="13"/>
        <v>15</v>
      </c>
      <c r="R234">
        <f t="shared" si="14"/>
        <v>14</v>
      </c>
      <c r="S234">
        <f t="shared" si="15"/>
        <v>1</v>
      </c>
      <c r="T234">
        <v>0</v>
      </c>
    </row>
    <row r="235" spans="2:20" x14ac:dyDescent="0.55000000000000004">
      <c r="B235" t="s">
        <v>700</v>
      </c>
      <c r="C235">
        <v>15</v>
      </c>
      <c r="D235" t="s">
        <v>705</v>
      </c>
      <c r="E235">
        <v>1</v>
      </c>
      <c r="F235">
        <v>71.298500000000004</v>
      </c>
      <c r="G235">
        <v>31</v>
      </c>
      <c r="H235">
        <v>1.298355E-3</v>
      </c>
      <c r="I235" t="s">
        <v>700</v>
      </c>
      <c r="J235" t="s">
        <v>702</v>
      </c>
      <c r="K235">
        <v>15</v>
      </c>
      <c r="L235">
        <v>2</v>
      </c>
      <c r="M235">
        <v>14</v>
      </c>
      <c r="N235">
        <f t="shared" si="12"/>
        <v>71.298500000000004</v>
      </c>
      <c r="O235">
        <v>0.01</v>
      </c>
      <c r="P235">
        <v>0.01</v>
      </c>
      <c r="Q235">
        <f t="shared" si="13"/>
        <v>15</v>
      </c>
      <c r="R235">
        <f t="shared" si="14"/>
        <v>2</v>
      </c>
      <c r="S235">
        <f t="shared" si="15"/>
        <v>14</v>
      </c>
      <c r="T235">
        <v>0</v>
      </c>
    </row>
    <row r="236" spans="2:20" x14ac:dyDescent="0.55000000000000004">
      <c r="B236" t="s">
        <v>700</v>
      </c>
      <c r="C236">
        <v>15</v>
      </c>
      <c r="D236" t="s">
        <v>705</v>
      </c>
      <c r="E236">
        <v>2</v>
      </c>
      <c r="F236">
        <v>84.392099999999999</v>
      </c>
      <c r="G236">
        <v>31</v>
      </c>
      <c r="H236">
        <v>1.21933E-3</v>
      </c>
      <c r="I236" t="s">
        <v>700</v>
      </c>
      <c r="J236" t="s">
        <v>702</v>
      </c>
      <c r="K236">
        <v>15</v>
      </c>
      <c r="L236">
        <v>4</v>
      </c>
      <c r="M236">
        <v>12</v>
      </c>
      <c r="N236">
        <f t="shared" si="12"/>
        <v>84.392099999999999</v>
      </c>
      <c r="O236">
        <v>0.01</v>
      </c>
      <c r="P236">
        <v>0.01</v>
      </c>
      <c r="Q236">
        <f t="shared" si="13"/>
        <v>15</v>
      </c>
      <c r="R236">
        <f t="shared" si="14"/>
        <v>4</v>
      </c>
      <c r="S236">
        <f t="shared" si="15"/>
        <v>12</v>
      </c>
      <c r="T236">
        <v>0</v>
      </c>
    </row>
    <row r="237" spans="2:20" x14ac:dyDescent="0.55000000000000004">
      <c r="B237" t="s">
        <v>700</v>
      </c>
      <c r="C237">
        <v>15</v>
      </c>
      <c r="D237" t="s">
        <v>705</v>
      </c>
      <c r="E237">
        <v>3</v>
      </c>
      <c r="F237">
        <v>103.20829999999999</v>
      </c>
      <c r="G237">
        <v>31</v>
      </c>
      <c r="H237">
        <v>1.1141160000000001E-3</v>
      </c>
      <c r="I237" t="s">
        <v>700</v>
      </c>
      <c r="J237" t="s">
        <v>702</v>
      </c>
      <c r="K237">
        <v>15</v>
      </c>
      <c r="L237">
        <v>6</v>
      </c>
      <c r="M237">
        <v>10</v>
      </c>
      <c r="N237">
        <f t="shared" si="12"/>
        <v>103.20829999999999</v>
      </c>
      <c r="O237">
        <v>0.01</v>
      </c>
      <c r="P237">
        <v>0.01</v>
      </c>
      <c r="Q237">
        <f t="shared" si="13"/>
        <v>15</v>
      </c>
      <c r="R237">
        <f t="shared" si="14"/>
        <v>6</v>
      </c>
      <c r="S237">
        <f t="shared" si="15"/>
        <v>10</v>
      </c>
      <c r="T237">
        <v>0</v>
      </c>
    </row>
    <row r="238" spans="2:20" x14ac:dyDescent="0.55000000000000004">
      <c r="B238" t="s">
        <v>700</v>
      </c>
      <c r="C238">
        <v>15</v>
      </c>
      <c r="D238" t="s">
        <v>705</v>
      </c>
      <c r="E238">
        <v>4</v>
      </c>
      <c r="F238">
        <v>129.72620000000001</v>
      </c>
      <c r="G238">
        <v>31</v>
      </c>
      <c r="H238">
        <v>9.8106499999999993E-4</v>
      </c>
      <c r="I238" t="s">
        <v>700</v>
      </c>
      <c r="J238" t="s">
        <v>702</v>
      </c>
      <c r="K238">
        <v>15</v>
      </c>
      <c r="L238">
        <v>8</v>
      </c>
      <c r="M238">
        <v>8</v>
      </c>
      <c r="N238">
        <f t="shared" si="12"/>
        <v>129.72620000000001</v>
      </c>
      <c r="O238">
        <v>0.01</v>
      </c>
      <c r="P238">
        <v>0.01</v>
      </c>
      <c r="Q238">
        <f t="shared" si="13"/>
        <v>15</v>
      </c>
      <c r="R238">
        <f t="shared" si="14"/>
        <v>8</v>
      </c>
      <c r="S238">
        <f t="shared" si="15"/>
        <v>8</v>
      </c>
      <c r="T238">
        <v>0</v>
      </c>
    </row>
    <row r="239" spans="2:20" x14ac:dyDescent="0.55000000000000004">
      <c r="B239" t="s">
        <v>700</v>
      </c>
      <c r="C239">
        <v>15</v>
      </c>
      <c r="D239" t="s">
        <v>705</v>
      </c>
      <c r="E239">
        <v>5</v>
      </c>
      <c r="F239">
        <v>163.839</v>
      </c>
      <c r="G239">
        <v>31</v>
      </c>
      <c r="H239">
        <v>8.33002E-4</v>
      </c>
      <c r="I239" t="s">
        <v>700</v>
      </c>
      <c r="J239" t="s">
        <v>702</v>
      </c>
      <c r="K239">
        <v>15</v>
      </c>
      <c r="L239">
        <v>10</v>
      </c>
      <c r="M239">
        <v>6</v>
      </c>
      <c r="N239">
        <f t="shared" si="12"/>
        <v>163.839</v>
      </c>
      <c r="O239">
        <v>0.01</v>
      </c>
      <c r="P239">
        <v>0.01</v>
      </c>
      <c r="Q239">
        <f t="shared" si="13"/>
        <v>15</v>
      </c>
      <c r="R239">
        <f t="shared" si="14"/>
        <v>10</v>
      </c>
      <c r="S239">
        <f t="shared" si="15"/>
        <v>6</v>
      </c>
      <c r="T239">
        <v>0</v>
      </c>
    </row>
    <row r="240" spans="2:20" x14ac:dyDescent="0.55000000000000004">
      <c r="B240" t="s">
        <v>700</v>
      </c>
      <c r="C240">
        <v>15</v>
      </c>
      <c r="D240" t="s">
        <v>705</v>
      </c>
      <c r="E240">
        <v>6</v>
      </c>
      <c r="F240">
        <v>205.46289999999999</v>
      </c>
      <c r="G240">
        <v>31</v>
      </c>
      <c r="H240">
        <v>6.8225999999999996E-4</v>
      </c>
      <c r="I240" t="s">
        <v>700</v>
      </c>
      <c r="J240" t="s">
        <v>702</v>
      </c>
      <c r="K240">
        <v>15</v>
      </c>
      <c r="L240">
        <v>12</v>
      </c>
      <c r="M240">
        <v>4</v>
      </c>
      <c r="N240">
        <f t="shared" si="12"/>
        <v>205.46289999999999</v>
      </c>
      <c r="O240">
        <v>0.01</v>
      </c>
      <c r="P240">
        <v>0.01</v>
      </c>
      <c r="Q240">
        <f t="shared" si="13"/>
        <v>15</v>
      </c>
      <c r="R240">
        <f t="shared" si="14"/>
        <v>12</v>
      </c>
      <c r="S240">
        <f t="shared" si="15"/>
        <v>4</v>
      </c>
      <c r="T240">
        <v>0</v>
      </c>
    </row>
    <row r="241" spans="2:20" x14ac:dyDescent="0.55000000000000004">
      <c r="B241" t="s">
        <v>700</v>
      </c>
      <c r="C241">
        <v>15</v>
      </c>
      <c r="D241" t="s">
        <v>705</v>
      </c>
      <c r="E241">
        <v>7</v>
      </c>
      <c r="F241">
        <v>254.52600000000001</v>
      </c>
      <c r="G241">
        <v>31</v>
      </c>
      <c r="H241">
        <v>5.3921199999999996E-4</v>
      </c>
      <c r="I241" t="s">
        <v>700</v>
      </c>
      <c r="J241" t="s">
        <v>702</v>
      </c>
      <c r="K241">
        <v>15</v>
      </c>
      <c r="L241">
        <v>14</v>
      </c>
      <c r="M241">
        <v>2</v>
      </c>
      <c r="N241">
        <f t="shared" si="12"/>
        <v>254.52600000000001</v>
      </c>
      <c r="O241">
        <v>0.01</v>
      </c>
      <c r="P241">
        <v>0.01</v>
      </c>
      <c r="Q241">
        <f t="shared" si="13"/>
        <v>15</v>
      </c>
      <c r="R241">
        <f t="shared" si="14"/>
        <v>14</v>
      </c>
      <c r="S241">
        <f t="shared" si="15"/>
        <v>2</v>
      </c>
      <c r="T241">
        <v>0</v>
      </c>
    </row>
    <row r="242" spans="2:20" x14ac:dyDescent="0.55000000000000004">
      <c r="B242" t="s">
        <v>700</v>
      </c>
      <c r="C242">
        <v>15</v>
      </c>
      <c r="D242" t="s">
        <v>703</v>
      </c>
      <c r="E242">
        <v>1</v>
      </c>
      <c r="F242">
        <v>70.903899999999993</v>
      </c>
      <c r="G242">
        <v>31</v>
      </c>
      <c r="H242">
        <v>1.3008150000000001E-3</v>
      </c>
      <c r="I242" t="s">
        <v>700</v>
      </c>
      <c r="J242" t="s">
        <v>702</v>
      </c>
      <c r="K242">
        <v>15</v>
      </c>
      <c r="L242">
        <v>1</v>
      </c>
      <c r="M242">
        <v>14</v>
      </c>
      <c r="N242">
        <f t="shared" si="12"/>
        <v>70.903899999999993</v>
      </c>
      <c r="O242">
        <v>0.01</v>
      </c>
      <c r="P242">
        <v>0.01</v>
      </c>
      <c r="Q242">
        <f t="shared" si="13"/>
        <v>15</v>
      </c>
      <c r="R242">
        <f t="shared" si="14"/>
        <v>1</v>
      </c>
      <c r="S242">
        <f t="shared" si="15"/>
        <v>14</v>
      </c>
      <c r="T242">
        <v>0</v>
      </c>
    </row>
    <row r="243" spans="2:20" x14ac:dyDescent="0.55000000000000004">
      <c r="B243" t="s">
        <v>700</v>
      </c>
      <c r="C243">
        <v>15</v>
      </c>
      <c r="D243" t="s">
        <v>703</v>
      </c>
      <c r="E243">
        <v>2</v>
      </c>
      <c r="F243">
        <v>78.899699999999996</v>
      </c>
      <c r="G243">
        <v>31</v>
      </c>
      <c r="H243">
        <v>1.2518760000000001E-3</v>
      </c>
      <c r="I243" t="s">
        <v>700</v>
      </c>
      <c r="J243" t="s">
        <v>702</v>
      </c>
      <c r="K243">
        <v>15</v>
      </c>
      <c r="L243">
        <v>3</v>
      </c>
      <c r="M243">
        <v>12</v>
      </c>
      <c r="N243">
        <f t="shared" si="12"/>
        <v>78.899699999999996</v>
      </c>
      <c r="O243">
        <v>0.01</v>
      </c>
      <c r="P243">
        <v>0.01</v>
      </c>
      <c r="Q243">
        <f t="shared" si="13"/>
        <v>15</v>
      </c>
      <c r="R243">
        <f t="shared" si="14"/>
        <v>3</v>
      </c>
      <c r="S243">
        <f t="shared" si="15"/>
        <v>12</v>
      </c>
      <c r="T243">
        <v>0</v>
      </c>
    </row>
    <row r="244" spans="2:20" x14ac:dyDescent="0.55000000000000004">
      <c r="B244" t="s">
        <v>700</v>
      </c>
      <c r="C244">
        <v>15</v>
      </c>
      <c r="D244" t="s">
        <v>703</v>
      </c>
      <c r="E244">
        <v>3</v>
      </c>
      <c r="F244">
        <v>92.850499999999997</v>
      </c>
      <c r="G244">
        <v>31</v>
      </c>
      <c r="H244">
        <v>1.170857E-3</v>
      </c>
      <c r="I244" t="s">
        <v>700</v>
      </c>
      <c r="J244" t="s">
        <v>702</v>
      </c>
      <c r="K244">
        <v>15</v>
      </c>
      <c r="L244">
        <v>5</v>
      </c>
      <c r="M244">
        <v>10</v>
      </c>
      <c r="N244">
        <f t="shared" si="12"/>
        <v>92.850499999999997</v>
      </c>
      <c r="O244">
        <v>0.01</v>
      </c>
      <c r="P244">
        <v>0.01</v>
      </c>
      <c r="Q244">
        <f t="shared" si="13"/>
        <v>15</v>
      </c>
      <c r="R244">
        <f t="shared" si="14"/>
        <v>5</v>
      </c>
      <c r="S244">
        <f t="shared" si="15"/>
        <v>10</v>
      </c>
      <c r="T244">
        <v>0</v>
      </c>
    </row>
    <row r="245" spans="2:20" x14ac:dyDescent="0.55000000000000004">
      <c r="B245" t="s">
        <v>700</v>
      </c>
      <c r="C245">
        <v>15</v>
      </c>
      <c r="D245" t="s">
        <v>703</v>
      </c>
      <c r="E245">
        <v>4</v>
      </c>
      <c r="F245">
        <v>115.5111</v>
      </c>
      <c r="G245">
        <v>31</v>
      </c>
      <c r="H245">
        <v>1.0502809999999999E-3</v>
      </c>
      <c r="I245" t="s">
        <v>700</v>
      </c>
      <c r="J245" t="s">
        <v>702</v>
      </c>
      <c r="K245">
        <v>15</v>
      </c>
      <c r="L245">
        <v>7</v>
      </c>
      <c r="M245">
        <v>8</v>
      </c>
      <c r="N245">
        <f t="shared" si="12"/>
        <v>115.5111</v>
      </c>
      <c r="O245">
        <v>0.01</v>
      </c>
      <c r="P245">
        <v>0.01</v>
      </c>
      <c r="Q245">
        <f t="shared" si="13"/>
        <v>15</v>
      </c>
      <c r="R245">
        <f t="shared" si="14"/>
        <v>7</v>
      </c>
      <c r="S245">
        <f t="shared" si="15"/>
        <v>8</v>
      </c>
      <c r="T245">
        <v>0</v>
      </c>
    </row>
    <row r="246" spans="2:20" x14ac:dyDescent="0.55000000000000004">
      <c r="B246" t="s">
        <v>700</v>
      </c>
      <c r="C246">
        <v>15</v>
      </c>
      <c r="D246" t="s">
        <v>703</v>
      </c>
      <c r="E246">
        <v>5</v>
      </c>
      <c r="F246">
        <v>145.8391</v>
      </c>
      <c r="G246">
        <v>31</v>
      </c>
      <c r="H246">
        <v>9.0810700000000001E-4</v>
      </c>
      <c r="I246" t="s">
        <v>700</v>
      </c>
      <c r="J246" t="s">
        <v>702</v>
      </c>
      <c r="K246">
        <v>15</v>
      </c>
      <c r="L246">
        <v>9</v>
      </c>
      <c r="M246">
        <v>6</v>
      </c>
      <c r="N246">
        <f t="shared" si="12"/>
        <v>145.8391</v>
      </c>
      <c r="O246">
        <v>0.01</v>
      </c>
      <c r="P246">
        <v>0.01</v>
      </c>
      <c r="Q246">
        <f t="shared" si="13"/>
        <v>15</v>
      </c>
      <c r="R246">
        <f t="shared" si="14"/>
        <v>9</v>
      </c>
      <c r="S246">
        <f t="shared" si="15"/>
        <v>6</v>
      </c>
      <c r="T246">
        <v>0</v>
      </c>
    </row>
    <row r="247" spans="2:20" x14ac:dyDescent="0.55000000000000004">
      <c r="B247" t="s">
        <v>700</v>
      </c>
      <c r="C247">
        <v>15</v>
      </c>
      <c r="D247" t="s">
        <v>703</v>
      </c>
      <c r="E247">
        <v>6</v>
      </c>
      <c r="F247">
        <v>183.7166</v>
      </c>
      <c r="G247">
        <v>31</v>
      </c>
      <c r="H247">
        <v>7.5725900000000004E-4</v>
      </c>
      <c r="I247" t="s">
        <v>700</v>
      </c>
      <c r="J247" t="s">
        <v>702</v>
      </c>
      <c r="K247">
        <v>15</v>
      </c>
      <c r="L247">
        <v>11</v>
      </c>
      <c r="M247">
        <v>4</v>
      </c>
      <c r="N247">
        <f t="shared" si="12"/>
        <v>183.7166</v>
      </c>
      <c r="O247">
        <v>0.01</v>
      </c>
      <c r="P247">
        <v>0.01</v>
      </c>
      <c r="Q247">
        <f t="shared" si="13"/>
        <v>15</v>
      </c>
      <c r="R247">
        <f t="shared" si="14"/>
        <v>11</v>
      </c>
      <c r="S247">
        <f t="shared" si="15"/>
        <v>4</v>
      </c>
      <c r="T247">
        <v>0</v>
      </c>
    </row>
    <row r="248" spans="2:20" x14ac:dyDescent="0.55000000000000004">
      <c r="B248" t="s">
        <v>700</v>
      </c>
      <c r="C248">
        <v>15</v>
      </c>
      <c r="D248" t="s">
        <v>703</v>
      </c>
      <c r="E248">
        <v>7</v>
      </c>
      <c r="F248">
        <v>229.0692</v>
      </c>
      <c r="G248">
        <v>31</v>
      </c>
      <c r="H248">
        <v>6.0923100000000001E-4</v>
      </c>
      <c r="I248" t="s">
        <v>700</v>
      </c>
      <c r="J248" t="s">
        <v>702</v>
      </c>
      <c r="K248">
        <v>15</v>
      </c>
      <c r="L248">
        <v>13</v>
      </c>
      <c r="M248">
        <v>2</v>
      </c>
      <c r="N248">
        <f t="shared" si="12"/>
        <v>229.0692</v>
      </c>
      <c r="O248">
        <v>0.01</v>
      </c>
      <c r="P248">
        <v>0.01</v>
      </c>
      <c r="Q248">
        <f t="shared" si="13"/>
        <v>15</v>
      </c>
      <c r="R248">
        <f t="shared" si="14"/>
        <v>13</v>
      </c>
      <c r="S248">
        <f t="shared" si="15"/>
        <v>2</v>
      </c>
      <c r="T248">
        <v>0</v>
      </c>
    </row>
    <row r="249" spans="2:20" x14ac:dyDescent="0.55000000000000004">
      <c r="B249" t="s">
        <v>700</v>
      </c>
      <c r="C249">
        <v>15</v>
      </c>
      <c r="D249" t="s">
        <v>703</v>
      </c>
      <c r="E249">
        <v>8</v>
      </c>
      <c r="F249">
        <v>281.8236</v>
      </c>
      <c r="G249">
        <v>31</v>
      </c>
      <c r="H249">
        <v>4.7304500000000001E-4</v>
      </c>
      <c r="I249" t="s">
        <v>700</v>
      </c>
      <c r="J249" t="s">
        <v>702</v>
      </c>
      <c r="K249">
        <v>15</v>
      </c>
      <c r="L249">
        <v>15</v>
      </c>
      <c r="M249">
        <v>0</v>
      </c>
      <c r="N249">
        <f t="shared" si="12"/>
        <v>281.8236</v>
      </c>
      <c r="O249">
        <v>0.01</v>
      </c>
      <c r="P249">
        <v>0.01</v>
      </c>
      <c r="Q249">
        <f t="shared" si="13"/>
        <v>15</v>
      </c>
      <c r="R249">
        <f t="shared" si="14"/>
        <v>15</v>
      </c>
      <c r="S249">
        <f t="shared" si="15"/>
        <v>0</v>
      </c>
      <c r="T249">
        <v>0</v>
      </c>
    </row>
    <row r="250" spans="2:20" x14ac:dyDescent="0.55000000000000004">
      <c r="B250" t="s">
        <v>700</v>
      </c>
      <c r="C250">
        <v>15</v>
      </c>
      <c r="D250" t="s">
        <v>704</v>
      </c>
      <c r="E250">
        <v>1</v>
      </c>
      <c r="F250">
        <v>64.494299999999996</v>
      </c>
      <c r="G250">
        <v>31</v>
      </c>
      <c r="H250">
        <v>1.3414220000000001E-3</v>
      </c>
      <c r="I250" t="s">
        <v>700</v>
      </c>
      <c r="J250" t="s">
        <v>702</v>
      </c>
      <c r="K250">
        <v>15</v>
      </c>
      <c r="L250">
        <v>1</v>
      </c>
      <c r="M250">
        <v>15</v>
      </c>
      <c r="N250">
        <f t="shared" si="12"/>
        <v>64.494299999999996</v>
      </c>
      <c r="O250">
        <v>0.01</v>
      </c>
      <c r="P250">
        <v>0.01</v>
      </c>
      <c r="Q250">
        <f t="shared" si="13"/>
        <v>15</v>
      </c>
      <c r="R250">
        <f t="shared" si="14"/>
        <v>1</v>
      </c>
      <c r="S250">
        <f t="shared" si="15"/>
        <v>15</v>
      </c>
      <c r="T250">
        <v>0</v>
      </c>
    </row>
    <row r="251" spans="2:20" x14ac:dyDescent="0.55000000000000004">
      <c r="B251" t="s">
        <v>700</v>
      </c>
      <c r="C251">
        <v>15</v>
      </c>
      <c r="D251" t="s">
        <v>704</v>
      </c>
      <c r="E251">
        <v>2</v>
      </c>
      <c r="F251">
        <v>77.545500000000004</v>
      </c>
      <c r="G251">
        <v>31</v>
      </c>
      <c r="H251">
        <v>1.260033E-3</v>
      </c>
      <c r="I251" t="s">
        <v>700</v>
      </c>
      <c r="J251" t="s">
        <v>702</v>
      </c>
      <c r="K251">
        <v>15</v>
      </c>
      <c r="L251">
        <v>3</v>
      </c>
      <c r="M251">
        <v>13</v>
      </c>
      <c r="N251">
        <f t="shared" si="12"/>
        <v>77.545500000000004</v>
      </c>
      <c r="O251">
        <v>0.01</v>
      </c>
      <c r="P251">
        <v>0.01</v>
      </c>
      <c r="Q251">
        <f t="shared" si="13"/>
        <v>15</v>
      </c>
      <c r="R251">
        <f t="shared" si="14"/>
        <v>3</v>
      </c>
      <c r="S251">
        <f t="shared" si="15"/>
        <v>13</v>
      </c>
      <c r="T251">
        <v>0</v>
      </c>
    </row>
    <row r="252" spans="2:20" x14ac:dyDescent="0.55000000000000004">
      <c r="B252" t="s">
        <v>700</v>
      </c>
      <c r="C252">
        <v>15</v>
      </c>
      <c r="D252" t="s">
        <v>704</v>
      </c>
      <c r="E252">
        <v>3</v>
      </c>
      <c r="F252">
        <v>92.839200000000005</v>
      </c>
      <c r="G252">
        <v>31</v>
      </c>
      <c r="H252">
        <v>1.1709209999999999E-3</v>
      </c>
      <c r="I252" t="s">
        <v>700</v>
      </c>
      <c r="J252" t="s">
        <v>702</v>
      </c>
      <c r="K252">
        <v>15</v>
      </c>
      <c r="L252">
        <v>5</v>
      </c>
      <c r="M252">
        <v>11</v>
      </c>
      <c r="N252">
        <f t="shared" si="12"/>
        <v>92.839200000000005</v>
      </c>
      <c r="O252">
        <v>0.01</v>
      </c>
      <c r="P252">
        <v>0.01</v>
      </c>
      <c r="Q252">
        <f t="shared" si="13"/>
        <v>15</v>
      </c>
      <c r="R252">
        <f t="shared" si="14"/>
        <v>5</v>
      </c>
      <c r="S252">
        <f t="shared" si="15"/>
        <v>11</v>
      </c>
      <c r="T252">
        <v>0</v>
      </c>
    </row>
    <row r="253" spans="2:20" x14ac:dyDescent="0.55000000000000004">
      <c r="B253" t="s">
        <v>700</v>
      </c>
      <c r="C253">
        <v>15</v>
      </c>
      <c r="D253" t="s">
        <v>704</v>
      </c>
      <c r="E253">
        <v>4</v>
      </c>
      <c r="F253">
        <v>115.5111</v>
      </c>
      <c r="G253">
        <v>31</v>
      </c>
      <c r="H253">
        <v>1.0502809999999999E-3</v>
      </c>
      <c r="I253" t="s">
        <v>700</v>
      </c>
      <c r="J253" t="s">
        <v>702</v>
      </c>
      <c r="K253">
        <v>15</v>
      </c>
      <c r="L253">
        <v>7</v>
      </c>
      <c r="M253">
        <v>9</v>
      </c>
      <c r="N253">
        <f t="shared" si="12"/>
        <v>115.5111</v>
      </c>
      <c r="O253">
        <v>0.01</v>
      </c>
      <c r="P253">
        <v>0.01</v>
      </c>
      <c r="Q253">
        <f t="shared" si="13"/>
        <v>15</v>
      </c>
      <c r="R253">
        <f t="shared" si="14"/>
        <v>7</v>
      </c>
      <c r="S253">
        <f t="shared" si="15"/>
        <v>9</v>
      </c>
      <c r="T253">
        <v>0</v>
      </c>
    </row>
    <row r="254" spans="2:20" x14ac:dyDescent="0.55000000000000004">
      <c r="B254" t="s">
        <v>700</v>
      </c>
      <c r="C254">
        <v>15</v>
      </c>
      <c r="D254" t="s">
        <v>704</v>
      </c>
      <c r="E254">
        <v>5</v>
      </c>
      <c r="F254">
        <v>145.8391</v>
      </c>
      <c r="G254">
        <v>31</v>
      </c>
      <c r="H254">
        <v>9.0810700000000001E-4</v>
      </c>
      <c r="I254" t="s">
        <v>700</v>
      </c>
      <c r="J254" t="s">
        <v>702</v>
      </c>
      <c r="K254">
        <v>15</v>
      </c>
      <c r="L254">
        <v>9</v>
      </c>
      <c r="M254">
        <v>7</v>
      </c>
      <c r="N254">
        <f t="shared" si="12"/>
        <v>145.8391</v>
      </c>
      <c r="O254">
        <v>0.01</v>
      </c>
      <c r="P254">
        <v>0.01</v>
      </c>
      <c r="Q254">
        <f t="shared" si="13"/>
        <v>15</v>
      </c>
      <c r="R254">
        <f t="shared" si="14"/>
        <v>9</v>
      </c>
      <c r="S254">
        <f t="shared" si="15"/>
        <v>7</v>
      </c>
      <c r="T254">
        <v>0</v>
      </c>
    </row>
    <row r="255" spans="2:20" x14ac:dyDescent="0.55000000000000004">
      <c r="B255" t="s">
        <v>700</v>
      </c>
      <c r="C255">
        <v>15</v>
      </c>
      <c r="D255" t="s">
        <v>704</v>
      </c>
      <c r="E255">
        <v>6</v>
      </c>
      <c r="F255">
        <v>183.7166</v>
      </c>
      <c r="G255">
        <v>31</v>
      </c>
      <c r="H255">
        <v>7.5725900000000004E-4</v>
      </c>
      <c r="I255" t="s">
        <v>700</v>
      </c>
      <c r="J255" t="s">
        <v>702</v>
      </c>
      <c r="K255">
        <v>15</v>
      </c>
      <c r="L255">
        <v>11</v>
      </c>
      <c r="M255">
        <v>5</v>
      </c>
      <c r="N255">
        <f t="shared" si="12"/>
        <v>183.7166</v>
      </c>
      <c r="O255">
        <v>0.01</v>
      </c>
      <c r="P255">
        <v>0.01</v>
      </c>
      <c r="Q255">
        <f t="shared" si="13"/>
        <v>15</v>
      </c>
      <c r="R255">
        <f t="shared" si="14"/>
        <v>11</v>
      </c>
      <c r="S255">
        <f t="shared" si="15"/>
        <v>5</v>
      </c>
      <c r="T255">
        <v>0</v>
      </c>
    </row>
    <row r="256" spans="2:20" x14ac:dyDescent="0.55000000000000004">
      <c r="B256" t="s">
        <v>700</v>
      </c>
      <c r="C256">
        <v>15</v>
      </c>
      <c r="D256" t="s">
        <v>704</v>
      </c>
      <c r="E256">
        <v>7</v>
      </c>
      <c r="F256">
        <v>229.0692</v>
      </c>
      <c r="G256">
        <v>31</v>
      </c>
      <c r="H256">
        <v>6.0923100000000001E-4</v>
      </c>
      <c r="I256" t="s">
        <v>700</v>
      </c>
      <c r="J256" t="s">
        <v>702</v>
      </c>
      <c r="K256">
        <v>15</v>
      </c>
      <c r="L256">
        <v>13</v>
      </c>
      <c r="M256">
        <v>3</v>
      </c>
      <c r="N256">
        <f t="shared" si="12"/>
        <v>229.0692</v>
      </c>
      <c r="O256">
        <v>0.01</v>
      </c>
      <c r="P256">
        <v>0.01</v>
      </c>
      <c r="Q256">
        <f t="shared" si="13"/>
        <v>15</v>
      </c>
      <c r="R256">
        <f t="shared" si="14"/>
        <v>13</v>
      </c>
      <c r="S256">
        <f t="shared" si="15"/>
        <v>3</v>
      </c>
      <c r="T256">
        <v>0</v>
      </c>
    </row>
    <row r="257" spans="2:20" x14ac:dyDescent="0.55000000000000004">
      <c r="B257" t="s">
        <v>700</v>
      </c>
      <c r="C257">
        <v>15</v>
      </c>
      <c r="D257" t="s">
        <v>704</v>
      </c>
      <c r="E257">
        <v>8</v>
      </c>
      <c r="F257">
        <v>281.8236</v>
      </c>
      <c r="G257">
        <v>31</v>
      </c>
      <c r="H257">
        <v>4.7304500000000001E-4</v>
      </c>
      <c r="I257" t="s">
        <v>700</v>
      </c>
      <c r="J257" t="s">
        <v>702</v>
      </c>
      <c r="K257">
        <v>15</v>
      </c>
      <c r="L257">
        <v>15</v>
      </c>
      <c r="M257">
        <v>1</v>
      </c>
      <c r="N257">
        <f t="shared" si="12"/>
        <v>281.8236</v>
      </c>
      <c r="O257">
        <v>0.01</v>
      </c>
      <c r="P257">
        <v>0.01</v>
      </c>
      <c r="Q257">
        <f t="shared" si="13"/>
        <v>15</v>
      </c>
      <c r="R257">
        <f t="shared" si="14"/>
        <v>15</v>
      </c>
      <c r="S257">
        <f t="shared" si="15"/>
        <v>1</v>
      </c>
      <c r="T257">
        <v>0</v>
      </c>
    </row>
    <row r="258" spans="2:20" x14ac:dyDescent="0.55000000000000004">
      <c r="B258" t="s">
        <v>700</v>
      </c>
      <c r="C258">
        <v>16</v>
      </c>
      <c r="D258" t="s">
        <v>701</v>
      </c>
      <c r="E258">
        <v>1</v>
      </c>
      <c r="F258">
        <v>72.834599999999995</v>
      </c>
      <c r="G258">
        <v>33</v>
      </c>
      <c r="H258">
        <v>1.3719750000000001E-3</v>
      </c>
      <c r="I258" t="s">
        <v>700</v>
      </c>
      <c r="J258" t="s">
        <v>702</v>
      </c>
      <c r="K258">
        <v>16</v>
      </c>
      <c r="L258">
        <v>0</v>
      </c>
      <c r="M258">
        <v>16</v>
      </c>
      <c r="N258">
        <f t="shared" si="12"/>
        <v>72.834599999999995</v>
      </c>
      <c r="O258">
        <v>0.01</v>
      </c>
      <c r="P258">
        <v>0.01</v>
      </c>
      <c r="Q258">
        <f t="shared" si="13"/>
        <v>16</v>
      </c>
      <c r="R258">
        <f t="shared" si="14"/>
        <v>0</v>
      </c>
      <c r="S258">
        <f t="shared" si="15"/>
        <v>16</v>
      </c>
      <c r="T258">
        <v>0</v>
      </c>
    </row>
    <row r="259" spans="2:20" x14ac:dyDescent="0.55000000000000004">
      <c r="B259" t="s">
        <v>700</v>
      </c>
      <c r="C259">
        <v>16</v>
      </c>
      <c r="D259" t="s">
        <v>701</v>
      </c>
      <c r="E259">
        <v>2</v>
      </c>
      <c r="F259">
        <v>84.754099999999994</v>
      </c>
      <c r="G259">
        <v>33</v>
      </c>
      <c r="H259">
        <v>1.295746E-3</v>
      </c>
      <c r="I259" t="s">
        <v>700</v>
      </c>
      <c r="J259" t="s">
        <v>702</v>
      </c>
      <c r="K259">
        <v>16</v>
      </c>
      <c r="L259">
        <v>2</v>
      </c>
      <c r="M259">
        <v>14</v>
      </c>
      <c r="N259">
        <f t="shared" ref="N259:N322" si="16">F259</f>
        <v>84.754099999999994</v>
      </c>
      <c r="O259">
        <v>0.01</v>
      </c>
      <c r="P259">
        <v>0.01</v>
      </c>
      <c r="Q259">
        <f t="shared" ref="Q259:Q322" si="17">K259</f>
        <v>16</v>
      </c>
      <c r="R259">
        <f t="shared" ref="R259:R322" si="18">L259</f>
        <v>2</v>
      </c>
      <c r="S259">
        <f t="shared" ref="S259:S322" si="19">M259</f>
        <v>14</v>
      </c>
      <c r="T259">
        <v>0</v>
      </c>
    </row>
    <row r="260" spans="2:20" x14ac:dyDescent="0.55000000000000004">
      <c r="B260" t="s">
        <v>700</v>
      </c>
      <c r="C260">
        <v>16</v>
      </c>
      <c r="D260" t="s">
        <v>701</v>
      </c>
      <c r="E260">
        <v>3</v>
      </c>
      <c r="F260">
        <v>93.95</v>
      </c>
      <c r="G260">
        <v>33</v>
      </c>
      <c r="H260">
        <v>1.2398419999999999E-3</v>
      </c>
      <c r="I260" t="s">
        <v>700</v>
      </c>
      <c r="J260" t="s">
        <v>702</v>
      </c>
      <c r="K260">
        <v>16</v>
      </c>
      <c r="L260">
        <v>4</v>
      </c>
      <c r="M260">
        <v>12</v>
      </c>
      <c r="N260">
        <f t="shared" si="16"/>
        <v>93.95</v>
      </c>
      <c r="O260">
        <v>0.01</v>
      </c>
      <c r="P260">
        <v>0.01</v>
      </c>
      <c r="Q260">
        <f t="shared" si="17"/>
        <v>16</v>
      </c>
      <c r="R260">
        <f t="shared" si="18"/>
        <v>4</v>
      </c>
      <c r="S260">
        <f t="shared" si="19"/>
        <v>12</v>
      </c>
      <c r="T260">
        <v>0</v>
      </c>
    </row>
    <row r="261" spans="2:20" x14ac:dyDescent="0.55000000000000004">
      <c r="B261" t="s">
        <v>700</v>
      </c>
      <c r="C261">
        <v>16</v>
      </c>
      <c r="D261" t="s">
        <v>701</v>
      </c>
      <c r="E261">
        <v>4</v>
      </c>
      <c r="F261">
        <v>112.4332</v>
      </c>
      <c r="G261">
        <v>33</v>
      </c>
      <c r="H261">
        <v>1.134667E-3</v>
      </c>
      <c r="I261" t="s">
        <v>700</v>
      </c>
      <c r="J261" t="s">
        <v>702</v>
      </c>
      <c r="K261">
        <v>16</v>
      </c>
      <c r="L261">
        <v>6</v>
      </c>
      <c r="M261">
        <v>10</v>
      </c>
      <c r="N261">
        <f t="shared" si="16"/>
        <v>112.4332</v>
      </c>
      <c r="O261">
        <v>0.01</v>
      </c>
      <c r="P261">
        <v>0.01</v>
      </c>
      <c r="Q261">
        <f t="shared" si="17"/>
        <v>16</v>
      </c>
      <c r="R261">
        <f t="shared" si="18"/>
        <v>6</v>
      </c>
      <c r="S261">
        <f t="shared" si="19"/>
        <v>10</v>
      </c>
      <c r="T261">
        <v>0</v>
      </c>
    </row>
    <row r="262" spans="2:20" x14ac:dyDescent="0.55000000000000004">
      <c r="B262" t="s">
        <v>700</v>
      </c>
      <c r="C262">
        <v>16</v>
      </c>
      <c r="D262" t="s">
        <v>701</v>
      </c>
      <c r="E262">
        <v>5</v>
      </c>
      <c r="F262">
        <v>138.92359999999999</v>
      </c>
      <c r="G262">
        <v>33</v>
      </c>
      <c r="H262">
        <v>9.9929399999999996E-4</v>
      </c>
      <c r="I262" t="s">
        <v>700</v>
      </c>
      <c r="J262" t="s">
        <v>702</v>
      </c>
      <c r="K262">
        <v>16</v>
      </c>
      <c r="L262">
        <v>8</v>
      </c>
      <c r="M262">
        <v>8</v>
      </c>
      <c r="N262">
        <f t="shared" si="16"/>
        <v>138.92359999999999</v>
      </c>
      <c r="O262">
        <v>0.01</v>
      </c>
      <c r="P262">
        <v>0.01</v>
      </c>
      <c r="Q262">
        <f t="shared" si="17"/>
        <v>16</v>
      </c>
      <c r="R262">
        <f t="shared" si="18"/>
        <v>8</v>
      </c>
      <c r="S262">
        <f t="shared" si="19"/>
        <v>8</v>
      </c>
      <c r="T262">
        <v>0</v>
      </c>
    </row>
    <row r="263" spans="2:20" x14ac:dyDescent="0.55000000000000004">
      <c r="B263" t="s">
        <v>700</v>
      </c>
      <c r="C263">
        <v>16</v>
      </c>
      <c r="D263" t="s">
        <v>701</v>
      </c>
      <c r="E263">
        <v>6</v>
      </c>
      <c r="F263">
        <v>173.0265</v>
      </c>
      <c r="G263">
        <v>33</v>
      </c>
      <c r="H263">
        <v>8.4851999999999996E-4</v>
      </c>
      <c r="I263" t="s">
        <v>700</v>
      </c>
      <c r="J263" t="s">
        <v>702</v>
      </c>
      <c r="K263">
        <v>16</v>
      </c>
      <c r="L263">
        <v>10</v>
      </c>
      <c r="M263">
        <v>6</v>
      </c>
      <c r="N263">
        <f t="shared" si="16"/>
        <v>173.0265</v>
      </c>
      <c r="O263">
        <v>0.01</v>
      </c>
      <c r="P263">
        <v>0.01</v>
      </c>
      <c r="Q263">
        <f t="shared" si="17"/>
        <v>16</v>
      </c>
      <c r="R263">
        <f t="shared" si="18"/>
        <v>10</v>
      </c>
      <c r="S263">
        <f t="shared" si="19"/>
        <v>6</v>
      </c>
      <c r="T263">
        <v>0</v>
      </c>
    </row>
    <row r="264" spans="2:20" x14ac:dyDescent="0.55000000000000004">
      <c r="B264" t="s">
        <v>700</v>
      </c>
      <c r="C264">
        <v>16</v>
      </c>
      <c r="D264" t="s">
        <v>701</v>
      </c>
      <c r="E264">
        <v>7</v>
      </c>
      <c r="F264">
        <v>214.6474</v>
      </c>
      <c r="G264">
        <v>33</v>
      </c>
      <c r="H264">
        <v>6.9497999999999999E-4</v>
      </c>
      <c r="I264" t="s">
        <v>700</v>
      </c>
      <c r="J264" t="s">
        <v>702</v>
      </c>
      <c r="K264">
        <v>16</v>
      </c>
      <c r="L264">
        <v>12</v>
      </c>
      <c r="M264">
        <v>4</v>
      </c>
      <c r="N264">
        <f t="shared" si="16"/>
        <v>214.6474</v>
      </c>
      <c r="O264">
        <v>0.01</v>
      </c>
      <c r="P264">
        <v>0.01</v>
      </c>
      <c r="Q264">
        <f t="shared" si="17"/>
        <v>16</v>
      </c>
      <c r="R264">
        <f t="shared" si="18"/>
        <v>12</v>
      </c>
      <c r="S264">
        <f t="shared" si="19"/>
        <v>4</v>
      </c>
      <c r="T264">
        <v>0</v>
      </c>
    </row>
    <row r="265" spans="2:20" x14ac:dyDescent="0.55000000000000004">
      <c r="B265" t="s">
        <v>700</v>
      </c>
      <c r="C265">
        <v>16</v>
      </c>
      <c r="D265" t="s">
        <v>701</v>
      </c>
      <c r="E265">
        <v>8</v>
      </c>
      <c r="F265">
        <v>263.71109999999999</v>
      </c>
      <c r="G265">
        <v>33</v>
      </c>
      <c r="H265">
        <v>5.4926300000000003E-4</v>
      </c>
      <c r="I265" t="s">
        <v>700</v>
      </c>
      <c r="J265" t="s">
        <v>702</v>
      </c>
      <c r="K265">
        <v>16</v>
      </c>
      <c r="L265">
        <v>14</v>
      </c>
      <c r="M265">
        <v>2</v>
      </c>
      <c r="N265">
        <f t="shared" si="16"/>
        <v>263.71109999999999</v>
      </c>
      <c r="O265">
        <v>0.01</v>
      </c>
      <c r="P265">
        <v>0.01</v>
      </c>
      <c r="Q265">
        <f t="shared" si="17"/>
        <v>16</v>
      </c>
      <c r="R265">
        <f t="shared" si="18"/>
        <v>14</v>
      </c>
      <c r="S265">
        <f t="shared" si="19"/>
        <v>2</v>
      </c>
      <c r="T265">
        <v>0</v>
      </c>
    </row>
    <row r="266" spans="2:20" x14ac:dyDescent="0.55000000000000004">
      <c r="B266" t="s">
        <v>700</v>
      </c>
      <c r="C266">
        <v>16</v>
      </c>
      <c r="D266" t="s">
        <v>701</v>
      </c>
      <c r="E266">
        <v>9</v>
      </c>
      <c r="F266">
        <v>320.1397</v>
      </c>
      <c r="G266">
        <v>33</v>
      </c>
      <c r="H266">
        <v>4.1903300000000002E-4</v>
      </c>
      <c r="I266" t="s">
        <v>700</v>
      </c>
      <c r="J266" t="s">
        <v>702</v>
      </c>
      <c r="K266">
        <v>16</v>
      </c>
      <c r="L266">
        <v>16</v>
      </c>
      <c r="M266">
        <v>0</v>
      </c>
      <c r="N266">
        <f t="shared" si="16"/>
        <v>320.1397</v>
      </c>
      <c r="O266">
        <v>0.01</v>
      </c>
      <c r="P266">
        <v>0.01</v>
      </c>
      <c r="Q266">
        <f t="shared" si="17"/>
        <v>16</v>
      </c>
      <c r="R266">
        <f t="shared" si="18"/>
        <v>16</v>
      </c>
      <c r="S266">
        <f t="shared" si="19"/>
        <v>0</v>
      </c>
      <c r="T266">
        <v>0</v>
      </c>
    </row>
    <row r="267" spans="2:20" x14ac:dyDescent="0.55000000000000004">
      <c r="B267" t="s">
        <v>700</v>
      </c>
      <c r="C267">
        <v>16</v>
      </c>
      <c r="D267" t="s">
        <v>705</v>
      </c>
      <c r="E267">
        <v>1</v>
      </c>
      <c r="F267">
        <v>80.127600000000001</v>
      </c>
      <c r="G267">
        <v>33</v>
      </c>
      <c r="H267">
        <v>1.324818E-3</v>
      </c>
      <c r="I267" t="s">
        <v>700</v>
      </c>
      <c r="J267" t="s">
        <v>702</v>
      </c>
      <c r="K267">
        <v>16</v>
      </c>
      <c r="L267">
        <v>2</v>
      </c>
      <c r="M267">
        <v>15</v>
      </c>
      <c r="N267">
        <f t="shared" si="16"/>
        <v>80.127600000000001</v>
      </c>
      <c r="O267">
        <v>0.01</v>
      </c>
      <c r="P267">
        <v>0.01</v>
      </c>
      <c r="Q267">
        <f t="shared" si="17"/>
        <v>16</v>
      </c>
      <c r="R267">
        <f t="shared" si="18"/>
        <v>2</v>
      </c>
      <c r="S267">
        <f t="shared" si="19"/>
        <v>15</v>
      </c>
      <c r="T267">
        <v>0</v>
      </c>
    </row>
    <row r="268" spans="2:20" x14ac:dyDescent="0.55000000000000004">
      <c r="B268" t="s">
        <v>700</v>
      </c>
      <c r="C268">
        <v>16</v>
      </c>
      <c r="D268" t="s">
        <v>705</v>
      </c>
      <c r="E268">
        <v>2</v>
      </c>
      <c r="F268">
        <v>93.653999999999996</v>
      </c>
      <c r="G268">
        <v>33</v>
      </c>
      <c r="H268">
        <v>1.241603E-3</v>
      </c>
      <c r="I268" t="s">
        <v>700</v>
      </c>
      <c r="J268" t="s">
        <v>702</v>
      </c>
      <c r="K268">
        <v>16</v>
      </c>
      <c r="L268">
        <v>4</v>
      </c>
      <c r="M268">
        <v>13</v>
      </c>
      <c r="N268">
        <f t="shared" si="16"/>
        <v>93.653999999999996</v>
      </c>
      <c r="O268">
        <v>0.01</v>
      </c>
      <c r="P268">
        <v>0.01</v>
      </c>
      <c r="Q268">
        <f t="shared" si="17"/>
        <v>16</v>
      </c>
      <c r="R268">
        <f t="shared" si="18"/>
        <v>4</v>
      </c>
      <c r="S268">
        <f t="shared" si="19"/>
        <v>13</v>
      </c>
      <c r="T268">
        <v>0</v>
      </c>
    </row>
    <row r="269" spans="2:20" x14ac:dyDescent="0.55000000000000004">
      <c r="B269" t="s">
        <v>700</v>
      </c>
      <c r="C269">
        <v>16</v>
      </c>
      <c r="D269" t="s">
        <v>705</v>
      </c>
      <c r="E269">
        <v>3</v>
      </c>
      <c r="F269">
        <v>112.4323</v>
      </c>
      <c r="G269">
        <v>33</v>
      </c>
      <c r="H269">
        <v>1.134672E-3</v>
      </c>
      <c r="I269" t="s">
        <v>700</v>
      </c>
      <c r="J269" t="s">
        <v>702</v>
      </c>
      <c r="K269">
        <v>16</v>
      </c>
      <c r="L269">
        <v>6</v>
      </c>
      <c r="M269">
        <v>11</v>
      </c>
      <c r="N269">
        <f t="shared" si="16"/>
        <v>112.4323</v>
      </c>
      <c r="O269">
        <v>0.01</v>
      </c>
      <c r="P269">
        <v>0.01</v>
      </c>
      <c r="Q269">
        <f t="shared" si="17"/>
        <v>16</v>
      </c>
      <c r="R269">
        <f t="shared" si="18"/>
        <v>6</v>
      </c>
      <c r="S269">
        <f t="shared" si="19"/>
        <v>11</v>
      </c>
      <c r="T269">
        <v>0</v>
      </c>
    </row>
    <row r="270" spans="2:20" x14ac:dyDescent="0.55000000000000004">
      <c r="B270" t="s">
        <v>700</v>
      </c>
      <c r="C270">
        <v>16</v>
      </c>
      <c r="D270" t="s">
        <v>705</v>
      </c>
      <c r="E270">
        <v>4</v>
      </c>
      <c r="F270">
        <v>138.92359999999999</v>
      </c>
      <c r="G270">
        <v>33</v>
      </c>
      <c r="H270">
        <v>9.9929399999999996E-4</v>
      </c>
      <c r="I270" t="s">
        <v>700</v>
      </c>
      <c r="J270" t="s">
        <v>702</v>
      </c>
      <c r="K270">
        <v>16</v>
      </c>
      <c r="L270">
        <v>8</v>
      </c>
      <c r="M270">
        <v>9</v>
      </c>
      <c r="N270">
        <f t="shared" si="16"/>
        <v>138.92359999999999</v>
      </c>
      <c r="O270">
        <v>0.01</v>
      </c>
      <c r="P270">
        <v>0.01</v>
      </c>
      <c r="Q270">
        <f t="shared" si="17"/>
        <v>16</v>
      </c>
      <c r="R270">
        <f t="shared" si="18"/>
        <v>8</v>
      </c>
      <c r="S270">
        <f t="shared" si="19"/>
        <v>9</v>
      </c>
      <c r="T270">
        <v>0</v>
      </c>
    </row>
    <row r="271" spans="2:20" x14ac:dyDescent="0.55000000000000004">
      <c r="B271" t="s">
        <v>700</v>
      </c>
      <c r="C271">
        <v>16</v>
      </c>
      <c r="D271" t="s">
        <v>705</v>
      </c>
      <c r="E271">
        <v>5</v>
      </c>
      <c r="F271">
        <v>173.0265</v>
      </c>
      <c r="G271">
        <v>33</v>
      </c>
      <c r="H271">
        <v>8.4851999999999996E-4</v>
      </c>
      <c r="I271" t="s">
        <v>700</v>
      </c>
      <c r="J271" t="s">
        <v>702</v>
      </c>
      <c r="K271">
        <v>16</v>
      </c>
      <c r="L271">
        <v>10</v>
      </c>
      <c r="M271">
        <v>7</v>
      </c>
      <c r="N271">
        <f t="shared" si="16"/>
        <v>173.0265</v>
      </c>
      <c r="O271">
        <v>0.01</v>
      </c>
      <c r="P271">
        <v>0.01</v>
      </c>
      <c r="Q271">
        <f t="shared" si="17"/>
        <v>16</v>
      </c>
      <c r="R271">
        <f t="shared" si="18"/>
        <v>10</v>
      </c>
      <c r="S271">
        <f t="shared" si="19"/>
        <v>7</v>
      </c>
      <c r="T271">
        <v>0</v>
      </c>
    </row>
    <row r="272" spans="2:20" x14ac:dyDescent="0.55000000000000004">
      <c r="B272" t="s">
        <v>700</v>
      </c>
      <c r="C272">
        <v>16</v>
      </c>
      <c r="D272" t="s">
        <v>705</v>
      </c>
      <c r="E272">
        <v>6</v>
      </c>
      <c r="F272">
        <v>214.6474</v>
      </c>
      <c r="G272">
        <v>33</v>
      </c>
      <c r="H272">
        <v>6.9497999999999999E-4</v>
      </c>
      <c r="I272" t="s">
        <v>700</v>
      </c>
      <c r="J272" t="s">
        <v>702</v>
      </c>
      <c r="K272">
        <v>16</v>
      </c>
      <c r="L272">
        <v>12</v>
      </c>
      <c r="M272">
        <v>5</v>
      </c>
      <c r="N272">
        <f t="shared" si="16"/>
        <v>214.6474</v>
      </c>
      <c r="O272">
        <v>0.01</v>
      </c>
      <c r="P272">
        <v>0.01</v>
      </c>
      <c r="Q272">
        <f t="shared" si="17"/>
        <v>16</v>
      </c>
      <c r="R272">
        <f t="shared" si="18"/>
        <v>12</v>
      </c>
      <c r="S272">
        <f t="shared" si="19"/>
        <v>5</v>
      </c>
      <c r="T272">
        <v>0</v>
      </c>
    </row>
    <row r="273" spans="2:20" x14ac:dyDescent="0.55000000000000004">
      <c r="B273" t="s">
        <v>700</v>
      </c>
      <c r="C273">
        <v>16</v>
      </c>
      <c r="D273" t="s">
        <v>705</v>
      </c>
      <c r="E273">
        <v>7</v>
      </c>
      <c r="F273">
        <v>263.71109999999999</v>
      </c>
      <c r="G273">
        <v>33</v>
      </c>
      <c r="H273">
        <v>5.4926300000000003E-4</v>
      </c>
      <c r="I273" t="s">
        <v>700</v>
      </c>
      <c r="J273" t="s">
        <v>702</v>
      </c>
      <c r="K273">
        <v>16</v>
      </c>
      <c r="L273">
        <v>14</v>
      </c>
      <c r="M273">
        <v>3</v>
      </c>
      <c r="N273">
        <f t="shared" si="16"/>
        <v>263.71109999999999</v>
      </c>
      <c r="O273">
        <v>0.01</v>
      </c>
      <c r="P273">
        <v>0.01</v>
      </c>
      <c r="Q273">
        <f t="shared" si="17"/>
        <v>16</v>
      </c>
      <c r="R273">
        <f t="shared" si="18"/>
        <v>14</v>
      </c>
      <c r="S273">
        <f t="shared" si="19"/>
        <v>3</v>
      </c>
      <c r="T273">
        <v>0</v>
      </c>
    </row>
    <row r="274" spans="2:20" x14ac:dyDescent="0.55000000000000004">
      <c r="B274" t="s">
        <v>700</v>
      </c>
      <c r="C274">
        <v>16</v>
      </c>
      <c r="D274" t="s">
        <v>705</v>
      </c>
      <c r="E274">
        <v>8</v>
      </c>
      <c r="F274">
        <v>320.1397</v>
      </c>
      <c r="G274">
        <v>33</v>
      </c>
      <c r="H274">
        <v>4.1903300000000002E-4</v>
      </c>
      <c r="I274" t="s">
        <v>700</v>
      </c>
      <c r="J274" t="s">
        <v>702</v>
      </c>
      <c r="K274">
        <v>16</v>
      </c>
      <c r="L274">
        <v>16</v>
      </c>
      <c r="M274">
        <v>1</v>
      </c>
      <c r="N274">
        <f t="shared" si="16"/>
        <v>320.1397</v>
      </c>
      <c r="O274">
        <v>0.01</v>
      </c>
      <c r="P274">
        <v>0.01</v>
      </c>
      <c r="Q274">
        <f t="shared" si="17"/>
        <v>16</v>
      </c>
      <c r="R274">
        <f t="shared" si="18"/>
        <v>16</v>
      </c>
      <c r="S274">
        <f t="shared" si="19"/>
        <v>1</v>
      </c>
      <c r="T274">
        <v>0</v>
      </c>
    </row>
    <row r="275" spans="2:20" x14ac:dyDescent="0.55000000000000004">
      <c r="B275" t="s">
        <v>700</v>
      </c>
      <c r="C275">
        <v>16</v>
      </c>
      <c r="D275" t="s">
        <v>703</v>
      </c>
      <c r="E275">
        <v>1</v>
      </c>
      <c r="F275">
        <v>79.8399</v>
      </c>
      <c r="G275">
        <v>33</v>
      </c>
      <c r="H275">
        <v>1.326647E-3</v>
      </c>
      <c r="I275" t="s">
        <v>700</v>
      </c>
      <c r="J275" t="s">
        <v>702</v>
      </c>
      <c r="K275">
        <v>16</v>
      </c>
      <c r="L275">
        <v>1</v>
      </c>
      <c r="M275">
        <v>15</v>
      </c>
      <c r="N275">
        <f t="shared" si="16"/>
        <v>79.8399</v>
      </c>
      <c r="O275">
        <v>0.01</v>
      </c>
      <c r="P275">
        <v>0.01</v>
      </c>
      <c r="Q275">
        <f t="shared" si="17"/>
        <v>16</v>
      </c>
      <c r="R275">
        <f t="shared" si="18"/>
        <v>1</v>
      </c>
      <c r="S275">
        <f t="shared" si="19"/>
        <v>15</v>
      </c>
      <c r="T275">
        <v>0</v>
      </c>
    </row>
    <row r="276" spans="2:20" x14ac:dyDescent="0.55000000000000004">
      <c r="B276" t="s">
        <v>700</v>
      </c>
      <c r="C276">
        <v>16</v>
      </c>
      <c r="D276" t="s">
        <v>703</v>
      </c>
      <c r="E276">
        <v>2</v>
      </c>
      <c r="F276">
        <v>88.506799999999998</v>
      </c>
      <c r="G276">
        <v>33</v>
      </c>
      <c r="H276">
        <v>1.2726339999999999E-3</v>
      </c>
      <c r="I276" t="s">
        <v>700</v>
      </c>
      <c r="J276" t="s">
        <v>702</v>
      </c>
      <c r="K276">
        <v>16</v>
      </c>
      <c r="L276">
        <v>3</v>
      </c>
      <c r="M276">
        <v>13</v>
      </c>
      <c r="N276">
        <f t="shared" si="16"/>
        <v>88.506799999999998</v>
      </c>
      <c r="O276">
        <v>0.01</v>
      </c>
      <c r="P276">
        <v>0.01</v>
      </c>
      <c r="Q276">
        <f t="shared" si="17"/>
        <v>16</v>
      </c>
      <c r="R276">
        <f t="shared" si="18"/>
        <v>3</v>
      </c>
      <c r="S276">
        <f t="shared" si="19"/>
        <v>13</v>
      </c>
      <c r="T276">
        <v>0</v>
      </c>
    </row>
    <row r="277" spans="2:20" x14ac:dyDescent="0.55000000000000004">
      <c r="B277" t="s">
        <v>700</v>
      </c>
      <c r="C277">
        <v>16</v>
      </c>
      <c r="D277" t="s">
        <v>703</v>
      </c>
      <c r="E277">
        <v>3</v>
      </c>
      <c r="F277">
        <v>102.11020000000001</v>
      </c>
      <c r="G277">
        <v>33</v>
      </c>
      <c r="H277">
        <v>1.192257E-3</v>
      </c>
      <c r="I277" t="s">
        <v>700</v>
      </c>
      <c r="J277" t="s">
        <v>702</v>
      </c>
      <c r="K277">
        <v>16</v>
      </c>
      <c r="L277">
        <v>5</v>
      </c>
      <c r="M277">
        <v>11</v>
      </c>
      <c r="N277">
        <f t="shared" si="16"/>
        <v>102.11020000000001</v>
      </c>
      <c r="O277">
        <v>0.01</v>
      </c>
      <c r="P277">
        <v>0.01</v>
      </c>
      <c r="Q277">
        <f t="shared" si="17"/>
        <v>16</v>
      </c>
      <c r="R277">
        <f t="shared" si="18"/>
        <v>5</v>
      </c>
      <c r="S277">
        <f t="shared" si="19"/>
        <v>11</v>
      </c>
      <c r="T277">
        <v>0</v>
      </c>
    </row>
    <row r="278" spans="2:20" x14ac:dyDescent="0.55000000000000004">
      <c r="B278" t="s">
        <v>700</v>
      </c>
      <c r="C278">
        <v>16</v>
      </c>
      <c r="D278" t="s">
        <v>703</v>
      </c>
      <c r="E278">
        <v>4</v>
      </c>
      <c r="F278">
        <v>124.71850000000001</v>
      </c>
      <c r="G278">
        <v>33</v>
      </c>
      <c r="H278">
        <v>1.069745E-3</v>
      </c>
      <c r="I278" t="s">
        <v>700</v>
      </c>
      <c r="J278" t="s">
        <v>702</v>
      </c>
      <c r="K278">
        <v>16</v>
      </c>
      <c r="L278">
        <v>7</v>
      </c>
      <c r="M278">
        <v>9</v>
      </c>
      <c r="N278">
        <f t="shared" si="16"/>
        <v>124.71850000000001</v>
      </c>
      <c r="O278">
        <v>0.01</v>
      </c>
      <c r="P278">
        <v>0.01</v>
      </c>
      <c r="Q278">
        <f t="shared" si="17"/>
        <v>16</v>
      </c>
      <c r="R278">
        <f t="shared" si="18"/>
        <v>7</v>
      </c>
      <c r="S278">
        <f t="shared" si="19"/>
        <v>9</v>
      </c>
      <c r="T278">
        <v>0</v>
      </c>
    </row>
    <row r="279" spans="2:20" x14ac:dyDescent="0.55000000000000004">
      <c r="B279" t="s">
        <v>700</v>
      </c>
      <c r="C279">
        <v>16</v>
      </c>
      <c r="D279" t="s">
        <v>703</v>
      </c>
      <c r="E279">
        <v>5</v>
      </c>
      <c r="F279">
        <v>155.03030000000001</v>
      </c>
      <c r="G279">
        <v>33</v>
      </c>
      <c r="H279">
        <v>9.2500799999999995E-4</v>
      </c>
      <c r="I279" t="s">
        <v>700</v>
      </c>
      <c r="J279" t="s">
        <v>702</v>
      </c>
      <c r="K279">
        <v>16</v>
      </c>
      <c r="L279">
        <v>9</v>
      </c>
      <c r="M279">
        <v>7</v>
      </c>
      <c r="N279">
        <f t="shared" si="16"/>
        <v>155.03030000000001</v>
      </c>
      <c r="O279">
        <v>0.01</v>
      </c>
      <c r="P279">
        <v>0.01</v>
      </c>
      <c r="Q279">
        <f t="shared" si="17"/>
        <v>16</v>
      </c>
      <c r="R279">
        <f t="shared" si="18"/>
        <v>9</v>
      </c>
      <c r="S279">
        <f t="shared" si="19"/>
        <v>7</v>
      </c>
      <c r="T279">
        <v>0</v>
      </c>
    </row>
    <row r="280" spans="2:20" x14ac:dyDescent="0.55000000000000004">
      <c r="B280" t="s">
        <v>700</v>
      </c>
      <c r="C280">
        <v>16</v>
      </c>
      <c r="D280" t="s">
        <v>703</v>
      </c>
      <c r="E280">
        <v>6</v>
      </c>
      <c r="F280">
        <v>192.90190000000001</v>
      </c>
      <c r="G280">
        <v>33</v>
      </c>
      <c r="H280">
        <v>7.7137400000000002E-4</v>
      </c>
      <c r="I280" t="s">
        <v>700</v>
      </c>
      <c r="J280" t="s">
        <v>702</v>
      </c>
      <c r="K280">
        <v>16</v>
      </c>
      <c r="L280">
        <v>11</v>
      </c>
      <c r="M280">
        <v>5</v>
      </c>
      <c r="N280">
        <f t="shared" si="16"/>
        <v>192.90190000000001</v>
      </c>
      <c r="O280">
        <v>0.01</v>
      </c>
      <c r="P280">
        <v>0.01</v>
      </c>
      <c r="Q280">
        <f t="shared" si="17"/>
        <v>16</v>
      </c>
      <c r="R280">
        <f t="shared" si="18"/>
        <v>11</v>
      </c>
      <c r="S280">
        <f t="shared" si="19"/>
        <v>5</v>
      </c>
      <c r="T280">
        <v>0</v>
      </c>
    </row>
    <row r="281" spans="2:20" x14ac:dyDescent="0.55000000000000004">
      <c r="B281" t="s">
        <v>700</v>
      </c>
      <c r="C281">
        <v>16</v>
      </c>
      <c r="D281" t="s">
        <v>703</v>
      </c>
      <c r="E281">
        <v>7</v>
      </c>
      <c r="F281">
        <v>238.25360000000001</v>
      </c>
      <c r="G281">
        <v>33</v>
      </c>
      <c r="H281">
        <v>6.2058899999999995E-4</v>
      </c>
      <c r="I281" t="s">
        <v>700</v>
      </c>
      <c r="J281" t="s">
        <v>702</v>
      </c>
      <c r="K281">
        <v>16</v>
      </c>
      <c r="L281">
        <v>13</v>
      </c>
      <c r="M281">
        <v>3</v>
      </c>
      <c r="N281">
        <f t="shared" si="16"/>
        <v>238.25360000000001</v>
      </c>
      <c r="O281">
        <v>0.01</v>
      </c>
      <c r="P281">
        <v>0.01</v>
      </c>
      <c r="Q281">
        <f t="shared" si="17"/>
        <v>16</v>
      </c>
      <c r="R281">
        <f t="shared" si="18"/>
        <v>13</v>
      </c>
      <c r="S281">
        <f t="shared" si="19"/>
        <v>3</v>
      </c>
      <c r="T281">
        <v>0</v>
      </c>
    </row>
    <row r="282" spans="2:20" x14ac:dyDescent="0.55000000000000004">
      <c r="B282" t="s">
        <v>700</v>
      </c>
      <c r="C282">
        <v>16</v>
      </c>
      <c r="D282" t="s">
        <v>703</v>
      </c>
      <c r="E282">
        <v>8</v>
      </c>
      <c r="F282">
        <v>291.01</v>
      </c>
      <c r="G282">
        <v>33</v>
      </c>
      <c r="H282">
        <v>4.8186000000000002E-4</v>
      </c>
      <c r="I282" t="s">
        <v>700</v>
      </c>
      <c r="J282" t="s">
        <v>702</v>
      </c>
      <c r="K282">
        <v>16</v>
      </c>
      <c r="L282">
        <v>15</v>
      </c>
      <c r="M282">
        <v>1</v>
      </c>
      <c r="N282">
        <f t="shared" si="16"/>
        <v>291.01</v>
      </c>
      <c r="O282">
        <v>0.01</v>
      </c>
      <c r="P282">
        <v>0.01</v>
      </c>
      <c r="Q282">
        <f t="shared" si="17"/>
        <v>16</v>
      </c>
      <c r="R282">
        <f t="shared" si="18"/>
        <v>15</v>
      </c>
      <c r="S282">
        <f t="shared" si="19"/>
        <v>1</v>
      </c>
      <c r="T282">
        <v>0</v>
      </c>
    </row>
    <row r="283" spans="2:20" x14ac:dyDescent="0.55000000000000004">
      <c r="B283" t="s">
        <v>700</v>
      </c>
      <c r="C283">
        <v>16</v>
      </c>
      <c r="D283" t="s">
        <v>704</v>
      </c>
      <c r="E283">
        <v>1</v>
      </c>
      <c r="F283">
        <v>72.846900000000005</v>
      </c>
      <c r="G283">
        <v>33</v>
      </c>
      <c r="H283">
        <v>1.371894E-3</v>
      </c>
      <c r="I283" t="s">
        <v>700</v>
      </c>
      <c r="J283" t="s">
        <v>702</v>
      </c>
      <c r="K283">
        <v>16</v>
      </c>
      <c r="L283">
        <v>1</v>
      </c>
      <c r="M283">
        <v>16</v>
      </c>
      <c r="N283">
        <f t="shared" si="16"/>
        <v>72.846900000000005</v>
      </c>
      <c r="O283">
        <v>0.01</v>
      </c>
      <c r="P283">
        <v>0.01</v>
      </c>
      <c r="Q283">
        <f t="shared" si="17"/>
        <v>16</v>
      </c>
      <c r="R283">
        <f t="shared" si="18"/>
        <v>1</v>
      </c>
      <c r="S283">
        <f t="shared" si="19"/>
        <v>16</v>
      </c>
      <c r="T283">
        <v>0</v>
      </c>
    </row>
    <row r="284" spans="2:20" x14ac:dyDescent="0.55000000000000004">
      <c r="B284" t="s">
        <v>700</v>
      </c>
      <c r="C284">
        <v>16</v>
      </c>
      <c r="D284" t="s">
        <v>704</v>
      </c>
      <c r="E284">
        <v>2</v>
      </c>
      <c r="F284">
        <v>86.700100000000006</v>
      </c>
      <c r="G284">
        <v>33</v>
      </c>
      <c r="H284">
        <v>1.2837090000000001E-3</v>
      </c>
      <c r="I284" t="s">
        <v>700</v>
      </c>
      <c r="J284" t="s">
        <v>702</v>
      </c>
      <c r="K284">
        <v>16</v>
      </c>
      <c r="L284">
        <v>3</v>
      </c>
      <c r="M284">
        <v>14</v>
      </c>
      <c r="N284">
        <f t="shared" si="16"/>
        <v>86.700100000000006</v>
      </c>
      <c r="O284">
        <v>0.01</v>
      </c>
      <c r="P284">
        <v>0.01</v>
      </c>
      <c r="Q284">
        <f t="shared" si="17"/>
        <v>16</v>
      </c>
      <c r="R284">
        <f t="shared" si="18"/>
        <v>3</v>
      </c>
      <c r="S284">
        <f t="shared" si="19"/>
        <v>14</v>
      </c>
      <c r="T284">
        <v>0</v>
      </c>
    </row>
    <row r="285" spans="2:20" x14ac:dyDescent="0.55000000000000004">
      <c r="B285" t="s">
        <v>700</v>
      </c>
      <c r="C285">
        <v>16</v>
      </c>
      <c r="D285" t="s">
        <v>704</v>
      </c>
      <c r="E285">
        <v>3</v>
      </c>
      <c r="F285">
        <v>102.0887</v>
      </c>
      <c r="G285">
        <v>33</v>
      </c>
      <c r="H285">
        <v>1.1923789999999999E-3</v>
      </c>
      <c r="I285" t="s">
        <v>700</v>
      </c>
      <c r="J285" t="s">
        <v>702</v>
      </c>
      <c r="K285">
        <v>16</v>
      </c>
      <c r="L285">
        <v>5</v>
      </c>
      <c r="M285">
        <v>12</v>
      </c>
      <c r="N285">
        <f t="shared" si="16"/>
        <v>102.0887</v>
      </c>
      <c r="O285">
        <v>0.01</v>
      </c>
      <c r="P285">
        <v>0.01</v>
      </c>
      <c r="Q285">
        <f t="shared" si="17"/>
        <v>16</v>
      </c>
      <c r="R285">
        <f t="shared" si="18"/>
        <v>5</v>
      </c>
      <c r="S285">
        <f t="shared" si="19"/>
        <v>12</v>
      </c>
      <c r="T285">
        <v>0</v>
      </c>
    </row>
    <row r="286" spans="2:20" x14ac:dyDescent="0.55000000000000004">
      <c r="B286" t="s">
        <v>700</v>
      </c>
      <c r="C286">
        <v>16</v>
      </c>
      <c r="D286" t="s">
        <v>704</v>
      </c>
      <c r="E286">
        <v>4</v>
      </c>
      <c r="F286">
        <v>124.71850000000001</v>
      </c>
      <c r="G286">
        <v>33</v>
      </c>
      <c r="H286">
        <v>1.069745E-3</v>
      </c>
      <c r="I286" t="s">
        <v>700</v>
      </c>
      <c r="J286" t="s">
        <v>702</v>
      </c>
      <c r="K286">
        <v>16</v>
      </c>
      <c r="L286">
        <v>7</v>
      </c>
      <c r="M286">
        <v>10</v>
      </c>
      <c r="N286">
        <f t="shared" si="16"/>
        <v>124.71850000000001</v>
      </c>
      <c r="O286">
        <v>0.01</v>
      </c>
      <c r="P286">
        <v>0.01</v>
      </c>
      <c r="Q286">
        <f t="shared" si="17"/>
        <v>16</v>
      </c>
      <c r="R286">
        <f t="shared" si="18"/>
        <v>7</v>
      </c>
      <c r="S286">
        <f t="shared" si="19"/>
        <v>10</v>
      </c>
      <c r="T286">
        <v>0</v>
      </c>
    </row>
    <row r="287" spans="2:20" x14ac:dyDescent="0.55000000000000004">
      <c r="B287" t="s">
        <v>700</v>
      </c>
      <c r="C287">
        <v>16</v>
      </c>
      <c r="D287" t="s">
        <v>704</v>
      </c>
      <c r="E287">
        <v>5</v>
      </c>
      <c r="F287">
        <v>155.03030000000001</v>
      </c>
      <c r="G287">
        <v>33</v>
      </c>
      <c r="H287">
        <v>9.2500799999999995E-4</v>
      </c>
      <c r="I287" t="s">
        <v>700</v>
      </c>
      <c r="J287" t="s">
        <v>702</v>
      </c>
      <c r="K287">
        <v>16</v>
      </c>
      <c r="L287">
        <v>9</v>
      </c>
      <c r="M287">
        <v>8</v>
      </c>
      <c r="N287">
        <f t="shared" si="16"/>
        <v>155.03030000000001</v>
      </c>
      <c r="O287">
        <v>0.01</v>
      </c>
      <c r="P287">
        <v>0.01</v>
      </c>
      <c r="Q287">
        <f t="shared" si="17"/>
        <v>16</v>
      </c>
      <c r="R287">
        <f t="shared" si="18"/>
        <v>9</v>
      </c>
      <c r="S287">
        <f t="shared" si="19"/>
        <v>8</v>
      </c>
      <c r="T287">
        <v>0</v>
      </c>
    </row>
    <row r="288" spans="2:20" x14ac:dyDescent="0.55000000000000004">
      <c r="B288" t="s">
        <v>700</v>
      </c>
      <c r="C288">
        <v>16</v>
      </c>
      <c r="D288" t="s">
        <v>704</v>
      </c>
      <c r="E288">
        <v>6</v>
      </c>
      <c r="F288">
        <v>192.90190000000001</v>
      </c>
      <c r="G288">
        <v>33</v>
      </c>
      <c r="H288">
        <v>7.7137400000000002E-4</v>
      </c>
      <c r="I288" t="s">
        <v>700</v>
      </c>
      <c r="J288" t="s">
        <v>702</v>
      </c>
      <c r="K288">
        <v>16</v>
      </c>
      <c r="L288">
        <v>11</v>
      </c>
      <c r="M288">
        <v>6</v>
      </c>
      <c r="N288">
        <f t="shared" si="16"/>
        <v>192.90190000000001</v>
      </c>
      <c r="O288">
        <v>0.01</v>
      </c>
      <c r="P288">
        <v>0.01</v>
      </c>
      <c r="Q288">
        <f t="shared" si="17"/>
        <v>16</v>
      </c>
      <c r="R288">
        <f t="shared" si="18"/>
        <v>11</v>
      </c>
      <c r="S288">
        <f t="shared" si="19"/>
        <v>6</v>
      </c>
      <c r="T288">
        <v>0</v>
      </c>
    </row>
    <row r="289" spans="2:20" x14ac:dyDescent="0.55000000000000004">
      <c r="B289" t="s">
        <v>700</v>
      </c>
      <c r="C289">
        <v>16</v>
      </c>
      <c r="D289" t="s">
        <v>704</v>
      </c>
      <c r="E289">
        <v>7</v>
      </c>
      <c r="F289">
        <v>238.25360000000001</v>
      </c>
      <c r="G289">
        <v>33</v>
      </c>
      <c r="H289">
        <v>6.2058899999999995E-4</v>
      </c>
      <c r="I289" t="s">
        <v>700</v>
      </c>
      <c r="J289" t="s">
        <v>702</v>
      </c>
      <c r="K289">
        <v>16</v>
      </c>
      <c r="L289">
        <v>13</v>
      </c>
      <c r="M289">
        <v>4</v>
      </c>
      <c r="N289">
        <f t="shared" si="16"/>
        <v>238.25360000000001</v>
      </c>
      <c r="O289">
        <v>0.01</v>
      </c>
      <c r="P289">
        <v>0.01</v>
      </c>
      <c r="Q289">
        <f t="shared" si="17"/>
        <v>16</v>
      </c>
      <c r="R289">
        <f t="shared" si="18"/>
        <v>13</v>
      </c>
      <c r="S289">
        <f t="shared" si="19"/>
        <v>4</v>
      </c>
      <c r="T289">
        <v>0</v>
      </c>
    </row>
    <row r="290" spans="2:20" x14ac:dyDescent="0.55000000000000004">
      <c r="B290" t="s">
        <v>700</v>
      </c>
      <c r="C290">
        <v>16</v>
      </c>
      <c r="D290" t="s">
        <v>704</v>
      </c>
      <c r="E290">
        <v>8</v>
      </c>
      <c r="F290">
        <v>291.01</v>
      </c>
      <c r="G290">
        <v>33</v>
      </c>
      <c r="H290">
        <v>4.8186000000000002E-4</v>
      </c>
      <c r="I290" t="s">
        <v>700</v>
      </c>
      <c r="J290" t="s">
        <v>702</v>
      </c>
      <c r="K290">
        <v>16</v>
      </c>
      <c r="L290">
        <v>15</v>
      </c>
      <c r="M290">
        <v>2</v>
      </c>
      <c r="N290">
        <f t="shared" si="16"/>
        <v>291.01</v>
      </c>
      <c r="O290">
        <v>0.01</v>
      </c>
      <c r="P290">
        <v>0.01</v>
      </c>
      <c r="Q290">
        <f t="shared" si="17"/>
        <v>16</v>
      </c>
      <c r="R290">
        <f t="shared" si="18"/>
        <v>15</v>
      </c>
      <c r="S290">
        <f t="shared" si="19"/>
        <v>2</v>
      </c>
      <c r="T290">
        <v>0</v>
      </c>
    </row>
    <row r="291" spans="2:20" x14ac:dyDescent="0.55000000000000004">
      <c r="B291" t="s">
        <v>700</v>
      </c>
      <c r="C291">
        <v>17</v>
      </c>
      <c r="D291" t="s">
        <v>701</v>
      </c>
      <c r="E291">
        <v>1</v>
      </c>
      <c r="F291">
        <v>81.695700000000002</v>
      </c>
      <c r="G291">
        <v>35</v>
      </c>
      <c r="H291">
        <v>1.3945819999999999E-3</v>
      </c>
      <c r="I291" t="s">
        <v>700</v>
      </c>
      <c r="J291" t="s">
        <v>702</v>
      </c>
      <c r="K291">
        <v>17</v>
      </c>
      <c r="L291">
        <v>0</v>
      </c>
      <c r="M291">
        <v>17</v>
      </c>
      <c r="N291">
        <f t="shared" si="16"/>
        <v>81.695700000000002</v>
      </c>
      <c r="O291">
        <v>0.01</v>
      </c>
      <c r="P291">
        <v>0.01</v>
      </c>
      <c r="Q291">
        <f t="shared" si="17"/>
        <v>17</v>
      </c>
      <c r="R291">
        <f t="shared" si="18"/>
        <v>0</v>
      </c>
      <c r="S291">
        <f t="shared" si="19"/>
        <v>17</v>
      </c>
      <c r="T291">
        <v>0</v>
      </c>
    </row>
    <row r="292" spans="2:20" x14ac:dyDescent="0.55000000000000004">
      <c r="B292" t="s">
        <v>700</v>
      </c>
      <c r="C292">
        <v>17</v>
      </c>
      <c r="D292" t="s">
        <v>701</v>
      </c>
      <c r="E292">
        <v>2</v>
      </c>
      <c r="F292">
        <v>94.789599999999993</v>
      </c>
      <c r="G292">
        <v>35</v>
      </c>
      <c r="H292">
        <v>1.3096990000000001E-3</v>
      </c>
      <c r="I292" t="s">
        <v>700</v>
      </c>
      <c r="J292" t="s">
        <v>702</v>
      </c>
      <c r="K292">
        <v>17</v>
      </c>
      <c r="L292">
        <v>2</v>
      </c>
      <c r="M292">
        <v>15</v>
      </c>
      <c r="N292">
        <f t="shared" si="16"/>
        <v>94.789599999999993</v>
      </c>
      <c r="O292">
        <v>0.01</v>
      </c>
      <c r="P292">
        <v>0.01</v>
      </c>
      <c r="Q292">
        <f t="shared" si="17"/>
        <v>17</v>
      </c>
      <c r="R292">
        <f t="shared" si="18"/>
        <v>2</v>
      </c>
      <c r="S292">
        <f t="shared" si="19"/>
        <v>15</v>
      </c>
      <c r="T292">
        <v>0</v>
      </c>
    </row>
    <row r="293" spans="2:20" x14ac:dyDescent="0.55000000000000004">
      <c r="B293" t="s">
        <v>700</v>
      </c>
      <c r="C293">
        <v>17</v>
      </c>
      <c r="D293" t="s">
        <v>701</v>
      </c>
      <c r="E293">
        <v>3</v>
      </c>
      <c r="F293">
        <v>103.9542</v>
      </c>
      <c r="G293">
        <v>35</v>
      </c>
      <c r="H293">
        <v>1.253381E-3</v>
      </c>
      <c r="I293" t="s">
        <v>700</v>
      </c>
      <c r="J293" t="s">
        <v>702</v>
      </c>
      <c r="K293">
        <v>17</v>
      </c>
      <c r="L293">
        <v>4</v>
      </c>
      <c r="M293">
        <v>13</v>
      </c>
      <c r="N293">
        <f t="shared" si="16"/>
        <v>103.9542</v>
      </c>
      <c r="O293">
        <v>0.01</v>
      </c>
      <c r="P293">
        <v>0.01</v>
      </c>
      <c r="Q293">
        <f t="shared" si="17"/>
        <v>17</v>
      </c>
      <c r="R293">
        <f t="shared" si="18"/>
        <v>4</v>
      </c>
      <c r="S293">
        <f t="shared" si="19"/>
        <v>13</v>
      </c>
      <c r="T293">
        <v>0</v>
      </c>
    </row>
    <row r="294" spans="2:20" x14ac:dyDescent="0.55000000000000004">
      <c r="B294" t="s">
        <v>700</v>
      </c>
      <c r="C294">
        <v>17</v>
      </c>
      <c r="D294" t="s">
        <v>701</v>
      </c>
      <c r="E294">
        <v>4</v>
      </c>
      <c r="F294">
        <v>122.24299999999999</v>
      </c>
      <c r="G294">
        <v>35</v>
      </c>
      <c r="H294">
        <v>1.148128E-3</v>
      </c>
      <c r="I294" t="s">
        <v>700</v>
      </c>
      <c r="J294" t="s">
        <v>702</v>
      </c>
      <c r="K294">
        <v>17</v>
      </c>
      <c r="L294">
        <v>6</v>
      </c>
      <c r="M294">
        <v>11</v>
      </c>
      <c r="N294">
        <f t="shared" si="16"/>
        <v>122.24299999999999</v>
      </c>
      <c r="O294">
        <v>0.01</v>
      </c>
      <c r="P294">
        <v>0.01</v>
      </c>
      <c r="Q294">
        <f t="shared" si="17"/>
        <v>17</v>
      </c>
      <c r="R294">
        <f t="shared" si="18"/>
        <v>6</v>
      </c>
      <c r="S294">
        <f t="shared" si="19"/>
        <v>11</v>
      </c>
      <c r="T294">
        <v>0</v>
      </c>
    </row>
    <row r="295" spans="2:20" x14ac:dyDescent="0.55000000000000004">
      <c r="B295" t="s">
        <v>700</v>
      </c>
      <c r="C295">
        <v>17</v>
      </c>
      <c r="D295" t="s">
        <v>701</v>
      </c>
      <c r="E295">
        <v>5</v>
      </c>
      <c r="F295">
        <v>148.69999999999999</v>
      </c>
      <c r="G295">
        <v>35</v>
      </c>
      <c r="H295">
        <v>1.011311E-3</v>
      </c>
      <c r="I295" t="s">
        <v>700</v>
      </c>
      <c r="J295" t="s">
        <v>702</v>
      </c>
      <c r="K295">
        <v>17</v>
      </c>
      <c r="L295">
        <v>8</v>
      </c>
      <c r="M295">
        <v>9</v>
      </c>
      <c r="N295">
        <f t="shared" si="16"/>
        <v>148.69999999999999</v>
      </c>
      <c r="O295">
        <v>0.01</v>
      </c>
      <c r="P295">
        <v>0.01</v>
      </c>
      <c r="Q295">
        <f t="shared" si="17"/>
        <v>17</v>
      </c>
      <c r="R295">
        <f t="shared" si="18"/>
        <v>8</v>
      </c>
      <c r="S295">
        <f t="shared" si="19"/>
        <v>9</v>
      </c>
      <c r="T295">
        <v>0</v>
      </c>
    </row>
    <row r="296" spans="2:20" x14ac:dyDescent="0.55000000000000004">
      <c r="B296" t="s">
        <v>700</v>
      </c>
      <c r="C296">
        <v>17</v>
      </c>
      <c r="D296" t="s">
        <v>701</v>
      </c>
      <c r="E296">
        <v>6</v>
      </c>
      <c r="F296">
        <v>182.79050000000001</v>
      </c>
      <c r="G296">
        <v>35</v>
      </c>
      <c r="H296">
        <v>8.5877499999999999E-4</v>
      </c>
      <c r="I296" t="s">
        <v>700</v>
      </c>
      <c r="J296" t="s">
        <v>702</v>
      </c>
      <c r="K296">
        <v>17</v>
      </c>
      <c r="L296">
        <v>10</v>
      </c>
      <c r="M296">
        <v>7</v>
      </c>
      <c r="N296">
        <f t="shared" si="16"/>
        <v>182.79050000000001</v>
      </c>
      <c r="O296">
        <v>0.01</v>
      </c>
      <c r="P296">
        <v>0.01</v>
      </c>
      <c r="Q296">
        <f t="shared" si="17"/>
        <v>17</v>
      </c>
      <c r="R296">
        <f t="shared" si="18"/>
        <v>10</v>
      </c>
      <c r="S296">
        <f t="shared" si="19"/>
        <v>7</v>
      </c>
      <c r="T296">
        <v>0</v>
      </c>
    </row>
    <row r="297" spans="2:20" x14ac:dyDescent="0.55000000000000004">
      <c r="B297" t="s">
        <v>700</v>
      </c>
      <c r="C297">
        <v>17</v>
      </c>
      <c r="D297" t="s">
        <v>701</v>
      </c>
      <c r="E297">
        <v>7</v>
      </c>
      <c r="F297">
        <v>224.40719999999999</v>
      </c>
      <c r="G297">
        <v>35</v>
      </c>
      <c r="H297">
        <v>7.0339399999999998E-4</v>
      </c>
      <c r="I297" t="s">
        <v>700</v>
      </c>
      <c r="J297" t="s">
        <v>702</v>
      </c>
      <c r="K297">
        <v>17</v>
      </c>
      <c r="L297">
        <v>12</v>
      </c>
      <c r="M297">
        <v>5</v>
      </c>
      <c r="N297">
        <f t="shared" si="16"/>
        <v>224.40719999999999</v>
      </c>
      <c r="O297">
        <v>0.01</v>
      </c>
      <c r="P297">
        <v>0.01</v>
      </c>
      <c r="Q297">
        <f t="shared" si="17"/>
        <v>17</v>
      </c>
      <c r="R297">
        <f t="shared" si="18"/>
        <v>12</v>
      </c>
      <c r="S297">
        <f t="shared" si="19"/>
        <v>5</v>
      </c>
      <c r="T297">
        <v>0</v>
      </c>
    </row>
    <row r="298" spans="2:20" x14ac:dyDescent="0.55000000000000004">
      <c r="B298" t="s">
        <v>700</v>
      </c>
      <c r="C298">
        <v>17</v>
      </c>
      <c r="D298" t="s">
        <v>701</v>
      </c>
      <c r="E298">
        <v>8</v>
      </c>
      <c r="F298">
        <v>273.471</v>
      </c>
      <c r="G298">
        <v>35</v>
      </c>
      <c r="H298">
        <v>5.5591199999999999E-4</v>
      </c>
      <c r="I298" t="s">
        <v>700</v>
      </c>
      <c r="J298" t="s">
        <v>702</v>
      </c>
      <c r="K298">
        <v>17</v>
      </c>
      <c r="L298">
        <v>14</v>
      </c>
      <c r="M298">
        <v>3</v>
      </c>
      <c r="N298">
        <f t="shared" si="16"/>
        <v>273.471</v>
      </c>
      <c r="O298">
        <v>0.01</v>
      </c>
      <c r="P298">
        <v>0.01</v>
      </c>
      <c r="Q298">
        <f t="shared" si="17"/>
        <v>17</v>
      </c>
      <c r="R298">
        <f t="shared" si="18"/>
        <v>14</v>
      </c>
      <c r="S298">
        <f t="shared" si="19"/>
        <v>3</v>
      </c>
      <c r="T298">
        <v>0</v>
      </c>
    </row>
    <row r="299" spans="2:20" x14ac:dyDescent="0.55000000000000004">
      <c r="B299" t="s">
        <v>700</v>
      </c>
      <c r="C299">
        <v>17</v>
      </c>
      <c r="D299" t="s">
        <v>701</v>
      </c>
      <c r="E299">
        <v>9</v>
      </c>
      <c r="F299">
        <v>329.9024</v>
      </c>
      <c r="G299">
        <v>35</v>
      </c>
      <c r="H299">
        <v>4.2410000000000001E-4</v>
      </c>
      <c r="I299" t="s">
        <v>700</v>
      </c>
      <c r="J299" t="s">
        <v>702</v>
      </c>
      <c r="K299">
        <v>17</v>
      </c>
      <c r="L299">
        <v>16</v>
      </c>
      <c r="M299">
        <v>1</v>
      </c>
      <c r="N299">
        <f t="shared" si="16"/>
        <v>329.9024</v>
      </c>
      <c r="O299">
        <v>0.01</v>
      </c>
      <c r="P299">
        <v>0.01</v>
      </c>
      <c r="Q299">
        <f t="shared" si="17"/>
        <v>17</v>
      </c>
      <c r="R299">
        <f t="shared" si="18"/>
        <v>16</v>
      </c>
      <c r="S299">
        <f t="shared" si="19"/>
        <v>1</v>
      </c>
      <c r="T299">
        <v>0</v>
      </c>
    </row>
    <row r="300" spans="2:20" x14ac:dyDescent="0.55000000000000004">
      <c r="B300" t="s">
        <v>700</v>
      </c>
      <c r="C300">
        <v>17</v>
      </c>
      <c r="D300" t="s">
        <v>705</v>
      </c>
      <c r="E300">
        <v>1</v>
      </c>
      <c r="F300">
        <v>89.473100000000002</v>
      </c>
      <c r="G300">
        <v>35</v>
      </c>
      <c r="H300">
        <v>1.3435229999999999E-3</v>
      </c>
      <c r="I300" t="s">
        <v>700</v>
      </c>
      <c r="J300" t="s">
        <v>702</v>
      </c>
      <c r="K300">
        <v>17</v>
      </c>
      <c r="L300">
        <v>2</v>
      </c>
      <c r="M300">
        <v>16</v>
      </c>
      <c r="N300">
        <f t="shared" si="16"/>
        <v>89.473100000000002</v>
      </c>
      <c r="O300">
        <v>0.01</v>
      </c>
      <c r="P300">
        <v>0.01</v>
      </c>
      <c r="Q300">
        <f t="shared" si="17"/>
        <v>17</v>
      </c>
      <c r="R300">
        <f t="shared" si="18"/>
        <v>2</v>
      </c>
      <c r="S300">
        <f t="shared" si="19"/>
        <v>16</v>
      </c>
      <c r="T300">
        <v>0</v>
      </c>
    </row>
    <row r="301" spans="2:20" x14ac:dyDescent="0.55000000000000004">
      <c r="B301" t="s">
        <v>700</v>
      </c>
      <c r="C301">
        <v>17</v>
      </c>
      <c r="D301" t="s">
        <v>705</v>
      </c>
      <c r="E301">
        <v>2</v>
      </c>
      <c r="F301">
        <v>103.4965</v>
      </c>
      <c r="G301">
        <v>35</v>
      </c>
      <c r="H301">
        <v>1.256135E-3</v>
      </c>
      <c r="I301" t="s">
        <v>700</v>
      </c>
      <c r="J301" t="s">
        <v>702</v>
      </c>
      <c r="K301">
        <v>17</v>
      </c>
      <c r="L301">
        <v>4</v>
      </c>
      <c r="M301">
        <v>14</v>
      </c>
      <c r="N301">
        <f t="shared" si="16"/>
        <v>103.4965</v>
      </c>
      <c r="O301">
        <v>0.01</v>
      </c>
      <c r="P301">
        <v>0.01</v>
      </c>
      <c r="Q301">
        <f t="shared" si="17"/>
        <v>17</v>
      </c>
      <c r="R301">
        <f t="shared" si="18"/>
        <v>4</v>
      </c>
      <c r="S301">
        <f t="shared" si="19"/>
        <v>14</v>
      </c>
      <c r="T301">
        <v>0</v>
      </c>
    </row>
    <row r="302" spans="2:20" x14ac:dyDescent="0.55000000000000004">
      <c r="B302" t="s">
        <v>700</v>
      </c>
      <c r="C302">
        <v>17</v>
      </c>
      <c r="D302" t="s">
        <v>705</v>
      </c>
      <c r="E302">
        <v>3</v>
      </c>
      <c r="F302">
        <v>122.2411</v>
      </c>
      <c r="G302">
        <v>35</v>
      </c>
      <c r="H302">
        <v>1.1481390000000001E-3</v>
      </c>
      <c r="I302" t="s">
        <v>700</v>
      </c>
      <c r="J302" t="s">
        <v>702</v>
      </c>
      <c r="K302">
        <v>17</v>
      </c>
      <c r="L302">
        <v>6</v>
      </c>
      <c r="M302">
        <v>12</v>
      </c>
      <c r="N302">
        <f t="shared" si="16"/>
        <v>122.2411</v>
      </c>
      <c r="O302">
        <v>0.01</v>
      </c>
      <c r="P302">
        <v>0.01</v>
      </c>
      <c r="Q302">
        <f t="shared" si="17"/>
        <v>17</v>
      </c>
      <c r="R302">
        <f t="shared" si="18"/>
        <v>6</v>
      </c>
      <c r="S302">
        <f t="shared" si="19"/>
        <v>12</v>
      </c>
      <c r="T302">
        <v>0</v>
      </c>
    </row>
    <row r="303" spans="2:20" x14ac:dyDescent="0.55000000000000004">
      <c r="B303" t="s">
        <v>700</v>
      </c>
      <c r="C303">
        <v>17</v>
      </c>
      <c r="D303" t="s">
        <v>705</v>
      </c>
      <c r="E303">
        <v>4</v>
      </c>
      <c r="F303">
        <v>148.69999999999999</v>
      </c>
      <c r="G303">
        <v>35</v>
      </c>
      <c r="H303">
        <v>1.011311E-3</v>
      </c>
      <c r="I303" t="s">
        <v>700</v>
      </c>
      <c r="J303" t="s">
        <v>702</v>
      </c>
      <c r="K303">
        <v>17</v>
      </c>
      <c r="L303">
        <v>8</v>
      </c>
      <c r="M303">
        <v>10</v>
      </c>
      <c r="N303">
        <f t="shared" si="16"/>
        <v>148.69999999999999</v>
      </c>
      <c r="O303">
        <v>0.01</v>
      </c>
      <c r="P303">
        <v>0.01</v>
      </c>
      <c r="Q303">
        <f t="shared" si="17"/>
        <v>17</v>
      </c>
      <c r="R303">
        <f t="shared" si="18"/>
        <v>8</v>
      </c>
      <c r="S303">
        <f t="shared" si="19"/>
        <v>10</v>
      </c>
      <c r="T303">
        <v>0</v>
      </c>
    </row>
    <row r="304" spans="2:20" x14ac:dyDescent="0.55000000000000004">
      <c r="B304" t="s">
        <v>700</v>
      </c>
      <c r="C304">
        <v>17</v>
      </c>
      <c r="D304" t="s">
        <v>705</v>
      </c>
      <c r="E304">
        <v>5</v>
      </c>
      <c r="F304">
        <v>182.79050000000001</v>
      </c>
      <c r="G304">
        <v>35</v>
      </c>
      <c r="H304">
        <v>8.5877499999999999E-4</v>
      </c>
      <c r="I304" t="s">
        <v>700</v>
      </c>
      <c r="J304" t="s">
        <v>702</v>
      </c>
      <c r="K304">
        <v>17</v>
      </c>
      <c r="L304">
        <v>10</v>
      </c>
      <c r="M304">
        <v>8</v>
      </c>
      <c r="N304">
        <f t="shared" si="16"/>
        <v>182.79050000000001</v>
      </c>
      <c r="O304">
        <v>0.01</v>
      </c>
      <c r="P304">
        <v>0.01</v>
      </c>
      <c r="Q304">
        <f t="shared" si="17"/>
        <v>17</v>
      </c>
      <c r="R304">
        <f t="shared" si="18"/>
        <v>10</v>
      </c>
      <c r="S304">
        <f t="shared" si="19"/>
        <v>8</v>
      </c>
      <c r="T304">
        <v>0</v>
      </c>
    </row>
    <row r="305" spans="2:20" x14ac:dyDescent="0.55000000000000004">
      <c r="B305" t="s">
        <v>700</v>
      </c>
      <c r="C305">
        <v>17</v>
      </c>
      <c r="D305" t="s">
        <v>705</v>
      </c>
      <c r="E305">
        <v>6</v>
      </c>
      <c r="F305">
        <v>224.40719999999999</v>
      </c>
      <c r="G305">
        <v>35</v>
      </c>
      <c r="H305">
        <v>7.0339399999999998E-4</v>
      </c>
      <c r="I305" t="s">
        <v>700</v>
      </c>
      <c r="J305" t="s">
        <v>702</v>
      </c>
      <c r="K305">
        <v>17</v>
      </c>
      <c r="L305">
        <v>12</v>
      </c>
      <c r="M305">
        <v>6</v>
      </c>
      <c r="N305">
        <f t="shared" si="16"/>
        <v>224.40719999999999</v>
      </c>
      <c r="O305">
        <v>0.01</v>
      </c>
      <c r="P305">
        <v>0.01</v>
      </c>
      <c r="Q305">
        <f t="shared" si="17"/>
        <v>17</v>
      </c>
      <c r="R305">
        <f t="shared" si="18"/>
        <v>12</v>
      </c>
      <c r="S305">
        <f t="shared" si="19"/>
        <v>6</v>
      </c>
      <c r="T305">
        <v>0</v>
      </c>
    </row>
    <row r="306" spans="2:20" x14ac:dyDescent="0.55000000000000004">
      <c r="B306" t="s">
        <v>700</v>
      </c>
      <c r="C306">
        <v>17</v>
      </c>
      <c r="D306" t="s">
        <v>705</v>
      </c>
      <c r="E306">
        <v>7</v>
      </c>
      <c r="F306">
        <v>273.471</v>
      </c>
      <c r="G306">
        <v>35</v>
      </c>
      <c r="H306">
        <v>5.5591199999999999E-4</v>
      </c>
      <c r="I306" t="s">
        <v>700</v>
      </c>
      <c r="J306" t="s">
        <v>702</v>
      </c>
      <c r="K306">
        <v>17</v>
      </c>
      <c r="L306">
        <v>14</v>
      </c>
      <c r="M306">
        <v>4</v>
      </c>
      <c r="N306">
        <f t="shared" si="16"/>
        <v>273.471</v>
      </c>
      <c r="O306">
        <v>0.01</v>
      </c>
      <c r="P306">
        <v>0.01</v>
      </c>
      <c r="Q306">
        <f t="shared" si="17"/>
        <v>17</v>
      </c>
      <c r="R306">
        <f t="shared" si="18"/>
        <v>14</v>
      </c>
      <c r="S306">
        <f t="shared" si="19"/>
        <v>4</v>
      </c>
      <c r="T306">
        <v>0</v>
      </c>
    </row>
    <row r="307" spans="2:20" x14ac:dyDescent="0.55000000000000004">
      <c r="B307" t="s">
        <v>700</v>
      </c>
      <c r="C307">
        <v>17</v>
      </c>
      <c r="D307" t="s">
        <v>705</v>
      </c>
      <c r="E307">
        <v>8</v>
      </c>
      <c r="F307">
        <v>329.9024</v>
      </c>
      <c r="G307">
        <v>35</v>
      </c>
      <c r="H307">
        <v>4.2410000000000001E-4</v>
      </c>
      <c r="I307" t="s">
        <v>700</v>
      </c>
      <c r="J307" t="s">
        <v>702</v>
      </c>
      <c r="K307">
        <v>17</v>
      </c>
      <c r="L307">
        <v>16</v>
      </c>
      <c r="M307">
        <v>2</v>
      </c>
      <c r="N307">
        <f t="shared" si="16"/>
        <v>329.9024</v>
      </c>
      <c r="O307">
        <v>0.01</v>
      </c>
      <c r="P307">
        <v>0.01</v>
      </c>
      <c r="Q307">
        <f t="shared" si="17"/>
        <v>17</v>
      </c>
      <c r="R307">
        <f t="shared" si="18"/>
        <v>16</v>
      </c>
      <c r="S307">
        <f t="shared" si="19"/>
        <v>2</v>
      </c>
      <c r="T307">
        <v>0</v>
      </c>
    </row>
    <row r="308" spans="2:20" x14ac:dyDescent="0.55000000000000004">
      <c r="B308" t="s">
        <v>700</v>
      </c>
      <c r="C308">
        <v>17</v>
      </c>
      <c r="D308" t="s">
        <v>703</v>
      </c>
      <c r="E308">
        <v>1</v>
      </c>
      <c r="F308">
        <v>89.267200000000003</v>
      </c>
      <c r="G308">
        <v>35</v>
      </c>
      <c r="H308">
        <v>1.3448500000000001E-3</v>
      </c>
      <c r="I308" t="s">
        <v>700</v>
      </c>
      <c r="J308" t="s">
        <v>702</v>
      </c>
      <c r="K308">
        <v>17</v>
      </c>
      <c r="L308">
        <v>1</v>
      </c>
      <c r="M308">
        <v>16</v>
      </c>
      <c r="N308">
        <f t="shared" si="16"/>
        <v>89.267200000000003</v>
      </c>
      <c r="O308">
        <v>0.01</v>
      </c>
      <c r="P308">
        <v>0.01</v>
      </c>
      <c r="Q308">
        <f t="shared" si="17"/>
        <v>17</v>
      </c>
      <c r="R308">
        <f t="shared" si="18"/>
        <v>1</v>
      </c>
      <c r="S308">
        <f t="shared" si="19"/>
        <v>16</v>
      </c>
      <c r="T308">
        <v>0</v>
      </c>
    </row>
    <row r="309" spans="2:20" x14ac:dyDescent="0.55000000000000004">
      <c r="B309" t="s">
        <v>700</v>
      </c>
      <c r="C309">
        <v>17</v>
      </c>
      <c r="D309" t="s">
        <v>703</v>
      </c>
      <c r="E309">
        <v>2</v>
      </c>
      <c r="F309">
        <v>98.736500000000007</v>
      </c>
      <c r="G309">
        <v>35</v>
      </c>
      <c r="H309">
        <v>1.2851410000000001E-3</v>
      </c>
      <c r="I309" t="s">
        <v>700</v>
      </c>
      <c r="J309" t="s">
        <v>702</v>
      </c>
      <c r="K309">
        <v>17</v>
      </c>
      <c r="L309">
        <v>3</v>
      </c>
      <c r="M309">
        <v>14</v>
      </c>
      <c r="N309">
        <f t="shared" si="16"/>
        <v>98.736500000000007</v>
      </c>
      <c r="O309">
        <v>0.01</v>
      </c>
      <c r="P309">
        <v>0.01</v>
      </c>
      <c r="Q309">
        <f t="shared" si="17"/>
        <v>17</v>
      </c>
      <c r="R309">
        <f t="shared" si="18"/>
        <v>3</v>
      </c>
      <c r="S309">
        <f t="shared" si="19"/>
        <v>14</v>
      </c>
      <c r="T309">
        <v>0</v>
      </c>
    </row>
    <row r="310" spans="2:20" x14ac:dyDescent="0.55000000000000004">
      <c r="B310" t="s">
        <v>700</v>
      </c>
      <c r="C310">
        <v>17</v>
      </c>
      <c r="D310" t="s">
        <v>703</v>
      </c>
      <c r="E310">
        <v>3</v>
      </c>
      <c r="F310">
        <v>111.96559999999999</v>
      </c>
      <c r="G310">
        <v>35</v>
      </c>
      <c r="H310">
        <v>1.2061369999999999E-3</v>
      </c>
      <c r="I310" t="s">
        <v>700</v>
      </c>
      <c r="J310" t="s">
        <v>702</v>
      </c>
      <c r="K310">
        <v>17</v>
      </c>
      <c r="L310">
        <v>5</v>
      </c>
      <c r="M310">
        <v>12</v>
      </c>
      <c r="N310">
        <f t="shared" si="16"/>
        <v>111.96559999999999</v>
      </c>
      <c r="O310">
        <v>0.01</v>
      </c>
      <c r="P310">
        <v>0.01</v>
      </c>
      <c r="Q310">
        <f t="shared" si="17"/>
        <v>17</v>
      </c>
      <c r="R310">
        <f t="shared" si="18"/>
        <v>5</v>
      </c>
      <c r="S310">
        <f t="shared" si="19"/>
        <v>12</v>
      </c>
      <c r="T310">
        <v>0</v>
      </c>
    </row>
    <row r="311" spans="2:20" x14ac:dyDescent="0.55000000000000004">
      <c r="B311" t="s">
        <v>700</v>
      </c>
      <c r="C311">
        <v>17</v>
      </c>
      <c r="D311" t="s">
        <v>703</v>
      </c>
      <c r="E311">
        <v>4</v>
      </c>
      <c r="F311">
        <v>134.50729999999999</v>
      </c>
      <c r="G311">
        <v>35</v>
      </c>
      <c r="H311">
        <v>1.0825450000000001E-3</v>
      </c>
      <c r="I311" t="s">
        <v>700</v>
      </c>
      <c r="J311" t="s">
        <v>702</v>
      </c>
      <c r="K311">
        <v>17</v>
      </c>
      <c r="L311">
        <v>7</v>
      </c>
      <c r="M311">
        <v>10</v>
      </c>
      <c r="N311">
        <f t="shared" si="16"/>
        <v>134.50729999999999</v>
      </c>
      <c r="O311">
        <v>0.01</v>
      </c>
      <c r="P311">
        <v>0.01</v>
      </c>
      <c r="Q311">
        <f t="shared" si="17"/>
        <v>17</v>
      </c>
      <c r="R311">
        <f t="shared" si="18"/>
        <v>7</v>
      </c>
      <c r="S311">
        <f t="shared" si="19"/>
        <v>10</v>
      </c>
      <c r="T311">
        <v>0</v>
      </c>
    </row>
    <row r="312" spans="2:20" x14ac:dyDescent="0.55000000000000004">
      <c r="B312" t="s">
        <v>700</v>
      </c>
      <c r="C312">
        <v>17</v>
      </c>
      <c r="D312" t="s">
        <v>703</v>
      </c>
      <c r="E312">
        <v>5</v>
      </c>
      <c r="F312">
        <v>164.79910000000001</v>
      </c>
      <c r="G312">
        <v>35</v>
      </c>
      <c r="H312">
        <v>9.3616599999999999E-4</v>
      </c>
      <c r="I312" t="s">
        <v>700</v>
      </c>
      <c r="J312" t="s">
        <v>702</v>
      </c>
      <c r="K312">
        <v>17</v>
      </c>
      <c r="L312">
        <v>9</v>
      </c>
      <c r="M312">
        <v>8</v>
      </c>
      <c r="N312">
        <f t="shared" si="16"/>
        <v>164.79910000000001</v>
      </c>
      <c r="O312">
        <v>0.01</v>
      </c>
      <c r="P312">
        <v>0.01</v>
      </c>
      <c r="Q312">
        <f t="shared" si="17"/>
        <v>17</v>
      </c>
      <c r="R312">
        <f t="shared" si="18"/>
        <v>9</v>
      </c>
      <c r="S312">
        <f t="shared" si="19"/>
        <v>8</v>
      </c>
      <c r="T312">
        <v>0</v>
      </c>
    </row>
    <row r="313" spans="2:20" x14ac:dyDescent="0.55000000000000004">
      <c r="B313" t="s">
        <v>700</v>
      </c>
      <c r="C313">
        <v>17</v>
      </c>
      <c r="D313" t="s">
        <v>703</v>
      </c>
      <c r="E313">
        <v>6</v>
      </c>
      <c r="F313">
        <v>202.66309999999999</v>
      </c>
      <c r="G313">
        <v>35</v>
      </c>
      <c r="H313">
        <v>7.8070699999999995E-4</v>
      </c>
      <c r="I313" t="s">
        <v>700</v>
      </c>
      <c r="J313" t="s">
        <v>702</v>
      </c>
      <c r="K313">
        <v>17</v>
      </c>
      <c r="L313">
        <v>11</v>
      </c>
      <c r="M313">
        <v>6</v>
      </c>
      <c r="N313">
        <f t="shared" si="16"/>
        <v>202.66309999999999</v>
      </c>
      <c r="O313">
        <v>0.01</v>
      </c>
      <c r="P313">
        <v>0.01</v>
      </c>
      <c r="Q313">
        <f t="shared" si="17"/>
        <v>17</v>
      </c>
      <c r="R313">
        <f t="shared" si="18"/>
        <v>11</v>
      </c>
      <c r="S313">
        <f t="shared" si="19"/>
        <v>6</v>
      </c>
      <c r="T313">
        <v>0</v>
      </c>
    </row>
    <row r="314" spans="2:20" x14ac:dyDescent="0.55000000000000004">
      <c r="B314" t="s">
        <v>700</v>
      </c>
      <c r="C314">
        <v>17</v>
      </c>
      <c r="D314" t="s">
        <v>703</v>
      </c>
      <c r="E314">
        <v>7</v>
      </c>
      <c r="F314">
        <v>248.01300000000001</v>
      </c>
      <c r="G314">
        <v>35</v>
      </c>
      <c r="H314">
        <v>6.2810299999999997E-4</v>
      </c>
      <c r="I314" t="s">
        <v>700</v>
      </c>
      <c r="J314" t="s">
        <v>702</v>
      </c>
      <c r="K314">
        <v>17</v>
      </c>
      <c r="L314">
        <v>13</v>
      </c>
      <c r="M314">
        <v>4</v>
      </c>
      <c r="N314">
        <f t="shared" si="16"/>
        <v>248.01300000000001</v>
      </c>
      <c r="O314">
        <v>0.01</v>
      </c>
      <c r="P314">
        <v>0.01</v>
      </c>
      <c r="Q314">
        <f t="shared" si="17"/>
        <v>17</v>
      </c>
      <c r="R314">
        <f t="shared" si="18"/>
        <v>13</v>
      </c>
      <c r="S314">
        <f t="shared" si="19"/>
        <v>4</v>
      </c>
      <c r="T314">
        <v>0</v>
      </c>
    </row>
    <row r="315" spans="2:20" x14ac:dyDescent="0.55000000000000004">
      <c r="B315" t="s">
        <v>700</v>
      </c>
      <c r="C315">
        <v>17</v>
      </c>
      <c r="D315" t="s">
        <v>703</v>
      </c>
      <c r="E315">
        <v>8</v>
      </c>
      <c r="F315">
        <v>300.77100000000002</v>
      </c>
      <c r="G315">
        <v>35</v>
      </c>
      <c r="H315">
        <v>4.87691E-4</v>
      </c>
      <c r="I315" t="s">
        <v>700</v>
      </c>
      <c r="J315" t="s">
        <v>702</v>
      </c>
      <c r="K315">
        <v>17</v>
      </c>
      <c r="L315">
        <v>15</v>
      </c>
      <c r="M315">
        <v>2</v>
      </c>
      <c r="N315">
        <f t="shared" si="16"/>
        <v>300.77100000000002</v>
      </c>
      <c r="O315">
        <v>0.01</v>
      </c>
      <c r="P315">
        <v>0.01</v>
      </c>
      <c r="Q315">
        <f t="shared" si="17"/>
        <v>17</v>
      </c>
      <c r="R315">
        <f t="shared" si="18"/>
        <v>15</v>
      </c>
      <c r="S315">
        <f t="shared" si="19"/>
        <v>2</v>
      </c>
      <c r="T315">
        <v>0</v>
      </c>
    </row>
    <row r="316" spans="2:20" x14ac:dyDescent="0.55000000000000004">
      <c r="B316" t="s">
        <v>700</v>
      </c>
      <c r="C316">
        <v>17</v>
      </c>
      <c r="D316" t="s">
        <v>703</v>
      </c>
      <c r="E316">
        <v>9</v>
      </c>
      <c r="F316">
        <v>360.85419999999999</v>
      </c>
      <c r="G316">
        <v>35</v>
      </c>
      <c r="H316">
        <v>3.6559500000000003E-4</v>
      </c>
      <c r="I316" t="s">
        <v>700</v>
      </c>
      <c r="J316" t="s">
        <v>702</v>
      </c>
      <c r="K316">
        <v>17</v>
      </c>
      <c r="L316">
        <v>17</v>
      </c>
      <c r="M316">
        <v>0</v>
      </c>
      <c r="N316">
        <f t="shared" si="16"/>
        <v>360.85419999999999</v>
      </c>
      <c r="O316">
        <v>0.01</v>
      </c>
      <c r="P316">
        <v>0.01</v>
      </c>
      <c r="Q316">
        <f t="shared" si="17"/>
        <v>17</v>
      </c>
      <c r="R316">
        <f t="shared" si="18"/>
        <v>17</v>
      </c>
      <c r="S316">
        <f t="shared" si="19"/>
        <v>0</v>
      </c>
      <c r="T316">
        <v>0</v>
      </c>
    </row>
    <row r="317" spans="2:20" x14ac:dyDescent="0.55000000000000004">
      <c r="B317" t="s">
        <v>700</v>
      </c>
      <c r="C317">
        <v>17</v>
      </c>
      <c r="D317" t="s">
        <v>704</v>
      </c>
      <c r="E317">
        <v>1</v>
      </c>
      <c r="F317">
        <v>81.703599999999994</v>
      </c>
      <c r="G317">
        <v>35</v>
      </c>
      <c r="H317">
        <v>1.394529E-3</v>
      </c>
      <c r="I317" t="s">
        <v>700</v>
      </c>
      <c r="J317" t="s">
        <v>702</v>
      </c>
      <c r="K317">
        <v>17</v>
      </c>
      <c r="L317">
        <v>1</v>
      </c>
      <c r="M317">
        <v>17</v>
      </c>
      <c r="N317">
        <f t="shared" si="16"/>
        <v>81.703599999999994</v>
      </c>
      <c r="O317">
        <v>0.01</v>
      </c>
      <c r="P317">
        <v>0.01</v>
      </c>
      <c r="Q317">
        <f t="shared" si="17"/>
        <v>17</v>
      </c>
      <c r="R317">
        <f t="shared" si="18"/>
        <v>1</v>
      </c>
      <c r="S317">
        <f t="shared" si="19"/>
        <v>17</v>
      </c>
      <c r="T317">
        <v>0</v>
      </c>
    </row>
    <row r="318" spans="2:20" x14ac:dyDescent="0.55000000000000004">
      <c r="B318" t="s">
        <v>700</v>
      </c>
      <c r="C318">
        <v>17</v>
      </c>
      <c r="D318" t="s">
        <v>704</v>
      </c>
      <c r="E318">
        <v>2</v>
      </c>
      <c r="F318">
        <v>96.4041</v>
      </c>
      <c r="G318">
        <v>35</v>
      </c>
      <c r="H318">
        <v>1.299597E-3</v>
      </c>
      <c r="I318" t="s">
        <v>700</v>
      </c>
      <c r="J318" t="s">
        <v>702</v>
      </c>
      <c r="K318">
        <v>17</v>
      </c>
      <c r="L318">
        <v>3</v>
      </c>
      <c r="M318">
        <v>15</v>
      </c>
      <c r="N318">
        <f t="shared" si="16"/>
        <v>96.4041</v>
      </c>
      <c r="O318">
        <v>0.01</v>
      </c>
      <c r="P318">
        <v>0.01</v>
      </c>
      <c r="Q318">
        <f t="shared" si="17"/>
        <v>17</v>
      </c>
      <c r="R318">
        <f t="shared" si="18"/>
        <v>3</v>
      </c>
      <c r="S318">
        <f t="shared" si="19"/>
        <v>15</v>
      </c>
      <c r="T318">
        <v>0</v>
      </c>
    </row>
    <row r="319" spans="2:20" x14ac:dyDescent="0.55000000000000004">
      <c r="B319" t="s">
        <v>700</v>
      </c>
      <c r="C319">
        <v>17</v>
      </c>
      <c r="D319" t="s">
        <v>704</v>
      </c>
      <c r="E319">
        <v>3</v>
      </c>
      <c r="F319">
        <v>111.9268</v>
      </c>
      <c r="G319">
        <v>35</v>
      </c>
      <c r="H319">
        <v>1.2063620000000001E-3</v>
      </c>
      <c r="I319" t="s">
        <v>700</v>
      </c>
      <c r="J319" t="s">
        <v>702</v>
      </c>
      <c r="K319">
        <v>17</v>
      </c>
      <c r="L319">
        <v>5</v>
      </c>
      <c r="M319">
        <v>13</v>
      </c>
      <c r="N319">
        <f t="shared" si="16"/>
        <v>111.9268</v>
      </c>
      <c r="O319">
        <v>0.01</v>
      </c>
      <c r="P319">
        <v>0.01</v>
      </c>
      <c r="Q319">
        <f t="shared" si="17"/>
        <v>17</v>
      </c>
      <c r="R319">
        <f t="shared" si="18"/>
        <v>5</v>
      </c>
      <c r="S319">
        <f t="shared" si="19"/>
        <v>13</v>
      </c>
      <c r="T319">
        <v>0</v>
      </c>
    </row>
    <row r="320" spans="2:20" x14ac:dyDescent="0.55000000000000004">
      <c r="B320" t="s">
        <v>700</v>
      </c>
      <c r="C320">
        <v>17</v>
      </c>
      <c r="D320" t="s">
        <v>704</v>
      </c>
      <c r="E320">
        <v>4</v>
      </c>
      <c r="F320">
        <v>134.50720000000001</v>
      </c>
      <c r="G320">
        <v>35</v>
      </c>
      <c r="H320">
        <v>1.0825450000000001E-3</v>
      </c>
      <c r="I320" t="s">
        <v>700</v>
      </c>
      <c r="J320" t="s">
        <v>702</v>
      </c>
      <c r="K320">
        <v>17</v>
      </c>
      <c r="L320">
        <v>7</v>
      </c>
      <c r="M320">
        <v>11</v>
      </c>
      <c r="N320">
        <f t="shared" si="16"/>
        <v>134.50720000000001</v>
      </c>
      <c r="O320">
        <v>0.01</v>
      </c>
      <c r="P320">
        <v>0.01</v>
      </c>
      <c r="Q320">
        <f t="shared" si="17"/>
        <v>17</v>
      </c>
      <c r="R320">
        <f t="shared" si="18"/>
        <v>7</v>
      </c>
      <c r="S320">
        <f t="shared" si="19"/>
        <v>11</v>
      </c>
      <c r="T320">
        <v>0</v>
      </c>
    </row>
    <row r="321" spans="2:20" x14ac:dyDescent="0.55000000000000004">
      <c r="B321" t="s">
        <v>700</v>
      </c>
      <c r="C321">
        <v>17</v>
      </c>
      <c r="D321" t="s">
        <v>704</v>
      </c>
      <c r="E321">
        <v>5</v>
      </c>
      <c r="F321">
        <v>164.79910000000001</v>
      </c>
      <c r="G321">
        <v>35</v>
      </c>
      <c r="H321">
        <v>9.3616599999999999E-4</v>
      </c>
      <c r="I321" t="s">
        <v>700</v>
      </c>
      <c r="J321" t="s">
        <v>702</v>
      </c>
      <c r="K321">
        <v>17</v>
      </c>
      <c r="L321">
        <v>9</v>
      </c>
      <c r="M321">
        <v>9</v>
      </c>
      <c r="N321">
        <f t="shared" si="16"/>
        <v>164.79910000000001</v>
      </c>
      <c r="O321">
        <v>0.01</v>
      </c>
      <c r="P321">
        <v>0.01</v>
      </c>
      <c r="Q321">
        <f t="shared" si="17"/>
        <v>17</v>
      </c>
      <c r="R321">
        <f t="shared" si="18"/>
        <v>9</v>
      </c>
      <c r="S321">
        <f t="shared" si="19"/>
        <v>9</v>
      </c>
      <c r="T321">
        <v>0</v>
      </c>
    </row>
    <row r="322" spans="2:20" x14ac:dyDescent="0.55000000000000004">
      <c r="B322" t="s">
        <v>700</v>
      </c>
      <c r="C322">
        <v>17</v>
      </c>
      <c r="D322" t="s">
        <v>704</v>
      </c>
      <c r="E322">
        <v>6</v>
      </c>
      <c r="F322">
        <v>202.66309999999999</v>
      </c>
      <c r="G322">
        <v>35</v>
      </c>
      <c r="H322">
        <v>7.8070699999999995E-4</v>
      </c>
      <c r="I322" t="s">
        <v>700</v>
      </c>
      <c r="J322" t="s">
        <v>702</v>
      </c>
      <c r="K322">
        <v>17</v>
      </c>
      <c r="L322">
        <v>11</v>
      </c>
      <c r="M322">
        <v>7</v>
      </c>
      <c r="N322">
        <f t="shared" si="16"/>
        <v>202.66309999999999</v>
      </c>
      <c r="O322">
        <v>0.01</v>
      </c>
      <c r="P322">
        <v>0.01</v>
      </c>
      <c r="Q322">
        <f t="shared" si="17"/>
        <v>17</v>
      </c>
      <c r="R322">
        <f t="shared" si="18"/>
        <v>11</v>
      </c>
      <c r="S322">
        <f t="shared" si="19"/>
        <v>7</v>
      </c>
      <c r="T322">
        <v>0</v>
      </c>
    </row>
    <row r="323" spans="2:20" x14ac:dyDescent="0.55000000000000004">
      <c r="B323" t="s">
        <v>700</v>
      </c>
      <c r="C323">
        <v>17</v>
      </c>
      <c r="D323" t="s">
        <v>704</v>
      </c>
      <c r="E323">
        <v>7</v>
      </c>
      <c r="F323">
        <v>248.01300000000001</v>
      </c>
      <c r="G323">
        <v>35</v>
      </c>
      <c r="H323">
        <v>6.2810299999999997E-4</v>
      </c>
      <c r="I323" t="s">
        <v>700</v>
      </c>
      <c r="J323" t="s">
        <v>702</v>
      </c>
      <c r="K323">
        <v>17</v>
      </c>
      <c r="L323">
        <v>13</v>
      </c>
      <c r="M323">
        <v>5</v>
      </c>
      <c r="N323">
        <f t="shared" ref="N323:N386" si="20">F323</f>
        <v>248.01300000000001</v>
      </c>
      <c r="O323">
        <v>0.01</v>
      </c>
      <c r="P323">
        <v>0.01</v>
      </c>
      <c r="Q323">
        <f t="shared" ref="Q323:Q386" si="21">K323</f>
        <v>17</v>
      </c>
      <c r="R323">
        <f t="shared" ref="R323:R386" si="22">L323</f>
        <v>13</v>
      </c>
      <c r="S323">
        <f t="shared" ref="S323:S386" si="23">M323</f>
        <v>5</v>
      </c>
      <c r="T323">
        <v>0</v>
      </c>
    </row>
    <row r="324" spans="2:20" x14ac:dyDescent="0.55000000000000004">
      <c r="B324" t="s">
        <v>700</v>
      </c>
      <c r="C324">
        <v>17</v>
      </c>
      <c r="D324" t="s">
        <v>704</v>
      </c>
      <c r="E324">
        <v>8</v>
      </c>
      <c r="F324">
        <v>300.77100000000002</v>
      </c>
      <c r="G324">
        <v>35</v>
      </c>
      <c r="H324">
        <v>4.87691E-4</v>
      </c>
      <c r="I324" t="s">
        <v>700</v>
      </c>
      <c r="J324" t="s">
        <v>702</v>
      </c>
      <c r="K324">
        <v>17</v>
      </c>
      <c r="L324">
        <v>15</v>
      </c>
      <c r="M324">
        <v>3</v>
      </c>
      <c r="N324">
        <f t="shared" si="20"/>
        <v>300.77100000000002</v>
      </c>
      <c r="O324">
        <v>0.01</v>
      </c>
      <c r="P324">
        <v>0.01</v>
      </c>
      <c r="Q324">
        <f t="shared" si="21"/>
        <v>17</v>
      </c>
      <c r="R324">
        <f t="shared" si="22"/>
        <v>15</v>
      </c>
      <c r="S324">
        <f t="shared" si="23"/>
        <v>3</v>
      </c>
      <c r="T324">
        <v>0</v>
      </c>
    </row>
    <row r="325" spans="2:20" x14ac:dyDescent="0.55000000000000004">
      <c r="B325" t="s">
        <v>700</v>
      </c>
      <c r="C325">
        <v>17</v>
      </c>
      <c r="D325" t="s">
        <v>704</v>
      </c>
      <c r="E325">
        <v>9</v>
      </c>
      <c r="F325">
        <v>360.85419999999999</v>
      </c>
      <c r="G325">
        <v>35</v>
      </c>
      <c r="H325">
        <v>3.6559500000000003E-4</v>
      </c>
      <c r="I325" t="s">
        <v>700</v>
      </c>
      <c r="J325" t="s">
        <v>702</v>
      </c>
      <c r="K325">
        <v>17</v>
      </c>
      <c r="L325">
        <v>17</v>
      </c>
      <c r="M325">
        <v>1</v>
      </c>
      <c r="N325">
        <f t="shared" si="20"/>
        <v>360.85419999999999</v>
      </c>
      <c r="O325">
        <v>0.01</v>
      </c>
      <c r="P325">
        <v>0.01</v>
      </c>
      <c r="Q325">
        <f t="shared" si="21"/>
        <v>17</v>
      </c>
      <c r="R325">
        <f t="shared" si="22"/>
        <v>17</v>
      </c>
      <c r="S325">
        <f t="shared" si="23"/>
        <v>1</v>
      </c>
      <c r="T325">
        <v>0</v>
      </c>
    </row>
    <row r="326" spans="2:20" x14ac:dyDescent="0.55000000000000004">
      <c r="B326" t="s">
        <v>700</v>
      </c>
      <c r="C326">
        <v>18</v>
      </c>
      <c r="D326" t="s">
        <v>701</v>
      </c>
      <c r="E326">
        <v>1</v>
      </c>
      <c r="F326">
        <v>91.058300000000003</v>
      </c>
      <c r="G326">
        <v>37</v>
      </c>
      <c r="H326">
        <v>1.409539E-3</v>
      </c>
      <c r="I326" t="s">
        <v>700</v>
      </c>
      <c r="J326" t="s">
        <v>702</v>
      </c>
      <c r="K326">
        <v>18</v>
      </c>
      <c r="L326">
        <v>0</v>
      </c>
      <c r="M326">
        <v>18</v>
      </c>
      <c r="N326">
        <f t="shared" si="20"/>
        <v>91.058300000000003</v>
      </c>
      <c r="O326">
        <v>0.01</v>
      </c>
      <c r="P326">
        <v>0.01</v>
      </c>
      <c r="Q326">
        <f t="shared" si="21"/>
        <v>18</v>
      </c>
      <c r="R326">
        <f t="shared" si="22"/>
        <v>0</v>
      </c>
      <c r="S326">
        <f t="shared" si="23"/>
        <v>18</v>
      </c>
      <c r="T326">
        <v>0</v>
      </c>
    </row>
    <row r="327" spans="2:20" x14ac:dyDescent="0.55000000000000004">
      <c r="B327" t="s">
        <v>700</v>
      </c>
      <c r="C327">
        <v>18</v>
      </c>
      <c r="D327" t="s">
        <v>701</v>
      </c>
      <c r="E327">
        <v>2</v>
      </c>
      <c r="F327">
        <v>105.34399999999999</v>
      </c>
      <c r="G327">
        <v>37</v>
      </c>
      <c r="H327">
        <v>1.3162009999999999E-3</v>
      </c>
      <c r="I327" t="s">
        <v>700</v>
      </c>
      <c r="J327" t="s">
        <v>702</v>
      </c>
      <c r="K327">
        <v>18</v>
      </c>
      <c r="L327">
        <v>2</v>
      </c>
      <c r="M327">
        <v>16</v>
      </c>
      <c r="N327">
        <f t="shared" si="20"/>
        <v>105.34399999999999</v>
      </c>
      <c r="O327">
        <v>0.01</v>
      </c>
      <c r="P327">
        <v>0.01</v>
      </c>
      <c r="Q327">
        <f t="shared" si="21"/>
        <v>18</v>
      </c>
      <c r="R327">
        <f t="shared" si="22"/>
        <v>2</v>
      </c>
      <c r="S327">
        <f t="shared" si="23"/>
        <v>16</v>
      </c>
      <c r="T327">
        <v>0</v>
      </c>
    </row>
    <row r="328" spans="2:20" x14ac:dyDescent="0.55000000000000004">
      <c r="B328" t="s">
        <v>700</v>
      </c>
      <c r="C328">
        <v>18</v>
      </c>
      <c r="D328" t="s">
        <v>701</v>
      </c>
      <c r="E328">
        <v>3</v>
      </c>
      <c r="F328">
        <v>114.59780000000001</v>
      </c>
      <c r="G328">
        <v>37</v>
      </c>
      <c r="H328">
        <v>1.2590640000000001E-3</v>
      </c>
      <c r="I328" t="s">
        <v>700</v>
      </c>
      <c r="J328" t="s">
        <v>702</v>
      </c>
      <c r="K328">
        <v>18</v>
      </c>
      <c r="L328">
        <v>4</v>
      </c>
      <c r="M328">
        <v>14</v>
      </c>
      <c r="N328">
        <f t="shared" si="20"/>
        <v>114.59780000000001</v>
      </c>
      <c r="O328">
        <v>0.01</v>
      </c>
      <c r="P328">
        <v>0.01</v>
      </c>
      <c r="Q328">
        <f t="shared" si="21"/>
        <v>18</v>
      </c>
      <c r="R328">
        <f t="shared" si="22"/>
        <v>4</v>
      </c>
      <c r="S328">
        <f t="shared" si="23"/>
        <v>14</v>
      </c>
      <c r="T328">
        <v>0</v>
      </c>
    </row>
    <row r="329" spans="2:20" x14ac:dyDescent="0.55000000000000004">
      <c r="B329" t="s">
        <v>700</v>
      </c>
      <c r="C329">
        <v>18</v>
      </c>
      <c r="D329" t="s">
        <v>701</v>
      </c>
      <c r="E329">
        <v>4</v>
      </c>
      <c r="F329">
        <v>132.63999999999999</v>
      </c>
      <c r="G329">
        <v>37</v>
      </c>
      <c r="H329">
        <v>1.1546989999999999E-3</v>
      </c>
      <c r="I329" t="s">
        <v>700</v>
      </c>
      <c r="J329" t="s">
        <v>702</v>
      </c>
      <c r="K329">
        <v>18</v>
      </c>
      <c r="L329">
        <v>6</v>
      </c>
      <c r="M329">
        <v>12</v>
      </c>
      <c r="N329">
        <f t="shared" si="20"/>
        <v>132.63999999999999</v>
      </c>
      <c r="O329">
        <v>0.01</v>
      </c>
      <c r="P329">
        <v>0.01</v>
      </c>
      <c r="Q329">
        <f t="shared" si="21"/>
        <v>18</v>
      </c>
      <c r="R329">
        <f t="shared" si="22"/>
        <v>6</v>
      </c>
      <c r="S329">
        <f t="shared" si="23"/>
        <v>12</v>
      </c>
      <c r="T329">
        <v>0</v>
      </c>
    </row>
    <row r="330" spans="2:20" x14ac:dyDescent="0.55000000000000004">
      <c r="B330" t="s">
        <v>700</v>
      </c>
      <c r="C330">
        <v>18</v>
      </c>
      <c r="D330" t="s">
        <v>701</v>
      </c>
      <c r="E330">
        <v>5</v>
      </c>
      <c r="F330">
        <v>159.05629999999999</v>
      </c>
      <c r="G330">
        <v>37</v>
      </c>
      <c r="H330">
        <v>1.0172969999999999E-3</v>
      </c>
      <c r="I330" t="s">
        <v>700</v>
      </c>
      <c r="J330" t="s">
        <v>702</v>
      </c>
      <c r="K330">
        <v>18</v>
      </c>
      <c r="L330">
        <v>8</v>
      </c>
      <c r="M330">
        <v>10</v>
      </c>
      <c r="N330">
        <f t="shared" si="20"/>
        <v>159.05629999999999</v>
      </c>
      <c r="O330">
        <v>0.01</v>
      </c>
      <c r="P330">
        <v>0.01</v>
      </c>
      <c r="Q330">
        <f t="shared" si="21"/>
        <v>18</v>
      </c>
      <c r="R330">
        <f t="shared" si="22"/>
        <v>8</v>
      </c>
      <c r="S330">
        <f t="shared" si="23"/>
        <v>10</v>
      </c>
      <c r="T330">
        <v>0</v>
      </c>
    </row>
    <row r="331" spans="2:20" x14ac:dyDescent="0.55000000000000004">
      <c r="B331" t="s">
        <v>700</v>
      </c>
      <c r="C331">
        <v>18</v>
      </c>
      <c r="D331" t="s">
        <v>701</v>
      </c>
      <c r="E331">
        <v>6</v>
      </c>
      <c r="F331">
        <v>193.13149999999999</v>
      </c>
      <c r="G331">
        <v>37</v>
      </c>
      <c r="H331">
        <v>8.6392200000000004E-4</v>
      </c>
      <c r="I331" t="s">
        <v>700</v>
      </c>
      <c r="J331" t="s">
        <v>702</v>
      </c>
      <c r="K331">
        <v>18</v>
      </c>
      <c r="L331">
        <v>10</v>
      </c>
      <c r="M331">
        <v>8</v>
      </c>
      <c r="N331">
        <f t="shared" si="20"/>
        <v>193.13149999999999</v>
      </c>
      <c r="O331">
        <v>0.01</v>
      </c>
      <c r="P331">
        <v>0.01</v>
      </c>
      <c r="Q331">
        <f t="shared" si="21"/>
        <v>18</v>
      </c>
      <c r="R331">
        <f t="shared" si="22"/>
        <v>10</v>
      </c>
      <c r="S331">
        <f t="shared" si="23"/>
        <v>8</v>
      </c>
      <c r="T331">
        <v>0</v>
      </c>
    </row>
    <row r="332" spans="2:20" x14ac:dyDescent="0.55000000000000004">
      <c r="B332" t="s">
        <v>700</v>
      </c>
      <c r="C332">
        <v>18</v>
      </c>
      <c r="D332" t="s">
        <v>701</v>
      </c>
      <c r="E332">
        <v>7</v>
      </c>
      <c r="F332">
        <v>234.74260000000001</v>
      </c>
      <c r="G332">
        <v>37</v>
      </c>
      <c r="H332">
        <v>7.0762799999999997E-4</v>
      </c>
      <c r="I332" t="s">
        <v>700</v>
      </c>
      <c r="J332" t="s">
        <v>702</v>
      </c>
      <c r="K332">
        <v>18</v>
      </c>
      <c r="L332">
        <v>12</v>
      </c>
      <c r="M332">
        <v>6</v>
      </c>
      <c r="N332">
        <f t="shared" si="20"/>
        <v>234.74260000000001</v>
      </c>
      <c r="O332">
        <v>0.01</v>
      </c>
      <c r="P332">
        <v>0.01</v>
      </c>
      <c r="Q332">
        <f t="shared" si="21"/>
        <v>18</v>
      </c>
      <c r="R332">
        <f t="shared" si="22"/>
        <v>12</v>
      </c>
      <c r="S332">
        <f t="shared" si="23"/>
        <v>6</v>
      </c>
      <c r="T332">
        <v>0</v>
      </c>
    </row>
    <row r="333" spans="2:20" x14ac:dyDescent="0.55000000000000004">
      <c r="B333" t="s">
        <v>700</v>
      </c>
      <c r="C333">
        <v>18</v>
      </c>
      <c r="D333" t="s">
        <v>701</v>
      </c>
      <c r="E333">
        <v>8</v>
      </c>
      <c r="F333">
        <v>283.80579999999998</v>
      </c>
      <c r="G333">
        <v>37</v>
      </c>
      <c r="H333">
        <v>5.5926100000000002E-4</v>
      </c>
      <c r="I333" t="s">
        <v>700</v>
      </c>
      <c r="J333" t="s">
        <v>702</v>
      </c>
      <c r="K333">
        <v>18</v>
      </c>
      <c r="L333">
        <v>14</v>
      </c>
      <c r="M333">
        <v>4</v>
      </c>
      <c r="N333">
        <f t="shared" si="20"/>
        <v>283.80579999999998</v>
      </c>
      <c r="O333">
        <v>0.01</v>
      </c>
      <c r="P333">
        <v>0.01</v>
      </c>
      <c r="Q333">
        <f t="shared" si="21"/>
        <v>18</v>
      </c>
      <c r="R333">
        <f t="shared" si="22"/>
        <v>14</v>
      </c>
      <c r="S333">
        <f t="shared" si="23"/>
        <v>4</v>
      </c>
      <c r="T333">
        <v>0</v>
      </c>
    </row>
    <row r="334" spans="2:20" x14ac:dyDescent="0.55000000000000004">
      <c r="B334" t="s">
        <v>700</v>
      </c>
      <c r="C334">
        <v>18</v>
      </c>
      <c r="D334" t="s">
        <v>701</v>
      </c>
      <c r="E334">
        <v>9</v>
      </c>
      <c r="F334">
        <v>340.23970000000003</v>
      </c>
      <c r="G334">
        <v>37</v>
      </c>
      <c r="H334">
        <v>4.2664899999999997E-4</v>
      </c>
      <c r="I334" t="s">
        <v>700</v>
      </c>
      <c r="J334" t="s">
        <v>702</v>
      </c>
      <c r="K334">
        <v>18</v>
      </c>
      <c r="L334">
        <v>16</v>
      </c>
      <c r="M334">
        <v>2</v>
      </c>
      <c r="N334">
        <f t="shared" si="20"/>
        <v>340.23970000000003</v>
      </c>
      <c r="O334">
        <v>0.01</v>
      </c>
      <c r="P334">
        <v>0.01</v>
      </c>
      <c r="Q334">
        <f t="shared" si="21"/>
        <v>18</v>
      </c>
      <c r="R334">
        <f t="shared" si="22"/>
        <v>16</v>
      </c>
      <c r="S334">
        <f t="shared" si="23"/>
        <v>2</v>
      </c>
      <c r="T334">
        <v>0</v>
      </c>
    </row>
    <row r="335" spans="2:20" x14ac:dyDescent="0.55000000000000004">
      <c r="B335" t="s">
        <v>700</v>
      </c>
      <c r="C335">
        <v>18</v>
      </c>
      <c r="D335" t="s">
        <v>701</v>
      </c>
      <c r="E335">
        <v>10</v>
      </c>
      <c r="F335">
        <v>403.95670000000001</v>
      </c>
      <c r="G335">
        <v>37</v>
      </c>
      <c r="H335">
        <v>3.1430999999999999E-4</v>
      </c>
      <c r="I335" t="s">
        <v>700</v>
      </c>
      <c r="J335" t="s">
        <v>702</v>
      </c>
      <c r="K335">
        <v>18</v>
      </c>
      <c r="L335">
        <v>18</v>
      </c>
      <c r="M335">
        <v>0</v>
      </c>
      <c r="N335">
        <f t="shared" si="20"/>
        <v>403.95670000000001</v>
      </c>
      <c r="O335">
        <v>0.01</v>
      </c>
      <c r="P335">
        <v>0.01</v>
      </c>
      <c r="Q335">
        <f t="shared" si="21"/>
        <v>18</v>
      </c>
      <c r="R335">
        <f t="shared" si="22"/>
        <v>18</v>
      </c>
      <c r="S335">
        <f t="shared" si="23"/>
        <v>0</v>
      </c>
      <c r="T335">
        <v>0</v>
      </c>
    </row>
    <row r="336" spans="2:20" x14ac:dyDescent="0.55000000000000004">
      <c r="B336" t="s">
        <v>700</v>
      </c>
      <c r="C336">
        <v>18</v>
      </c>
      <c r="D336" t="s">
        <v>705</v>
      </c>
      <c r="E336">
        <v>1</v>
      </c>
      <c r="F336">
        <v>99.331500000000005</v>
      </c>
      <c r="G336">
        <v>37</v>
      </c>
      <c r="H336">
        <v>1.354706E-3</v>
      </c>
      <c r="I336" t="s">
        <v>700</v>
      </c>
      <c r="J336" t="s">
        <v>702</v>
      </c>
      <c r="K336">
        <v>18</v>
      </c>
      <c r="L336">
        <v>2</v>
      </c>
      <c r="M336">
        <v>17</v>
      </c>
      <c r="N336">
        <f t="shared" si="20"/>
        <v>99.331500000000005</v>
      </c>
      <c r="O336">
        <v>0.01</v>
      </c>
      <c r="P336">
        <v>0.01</v>
      </c>
      <c r="Q336">
        <f t="shared" si="21"/>
        <v>18</v>
      </c>
      <c r="R336">
        <f t="shared" si="22"/>
        <v>2</v>
      </c>
      <c r="S336">
        <f t="shared" si="23"/>
        <v>17</v>
      </c>
      <c r="T336">
        <v>0</v>
      </c>
    </row>
    <row r="337" spans="2:20" x14ac:dyDescent="0.55000000000000004">
      <c r="B337" t="s">
        <v>700</v>
      </c>
      <c r="C337">
        <v>18</v>
      </c>
      <c r="D337" t="s">
        <v>705</v>
      </c>
      <c r="E337">
        <v>2</v>
      </c>
      <c r="F337">
        <v>113.9169</v>
      </c>
      <c r="G337">
        <v>37</v>
      </c>
      <c r="H337">
        <v>1.2631820000000001E-3</v>
      </c>
      <c r="I337" t="s">
        <v>700</v>
      </c>
      <c r="J337" t="s">
        <v>702</v>
      </c>
      <c r="K337">
        <v>18</v>
      </c>
      <c r="L337">
        <v>4</v>
      </c>
      <c r="M337">
        <v>15</v>
      </c>
      <c r="N337">
        <f t="shared" si="20"/>
        <v>113.9169</v>
      </c>
      <c r="O337">
        <v>0.01</v>
      </c>
      <c r="P337">
        <v>0.01</v>
      </c>
      <c r="Q337">
        <f t="shared" si="21"/>
        <v>18</v>
      </c>
      <c r="R337">
        <f t="shared" si="22"/>
        <v>4</v>
      </c>
      <c r="S337">
        <f t="shared" si="23"/>
        <v>15</v>
      </c>
      <c r="T337">
        <v>0</v>
      </c>
    </row>
    <row r="338" spans="2:20" x14ac:dyDescent="0.55000000000000004">
      <c r="B338" t="s">
        <v>700</v>
      </c>
      <c r="C338">
        <v>18</v>
      </c>
      <c r="D338" t="s">
        <v>705</v>
      </c>
      <c r="E338">
        <v>3</v>
      </c>
      <c r="F338">
        <v>132.63630000000001</v>
      </c>
      <c r="G338">
        <v>37</v>
      </c>
      <c r="H338">
        <v>1.154719E-3</v>
      </c>
      <c r="I338" t="s">
        <v>700</v>
      </c>
      <c r="J338" t="s">
        <v>702</v>
      </c>
      <c r="K338">
        <v>18</v>
      </c>
      <c r="L338">
        <v>6</v>
      </c>
      <c r="M338">
        <v>13</v>
      </c>
      <c r="N338">
        <f t="shared" si="20"/>
        <v>132.63630000000001</v>
      </c>
      <c r="O338">
        <v>0.01</v>
      </c>
      <c r="P338">
        <v>0.01</v>
      </c>
      <c r="Q338">
        <f t="shared" si="21"/>
        <v>18</v>
      </c>
      <c r="R338">
        <f t="shared" si="22"/>
        <v>6</v>
      </c>
      <c r="S338">
        <f t="shared" si="23"/>
        <v>13</v>
      </c>
      <c r="T338">
        <v>0</v>
      </c>
    </row>
    <row r="339" spans="2:20" x14ac:dyDescent="0.55000000000000004">
      <c r="B339" t="s">
        <v>700</v>
      </c>
      <c r="C339">
        <v>18</v>
      </c>
      <c r="D339" t="s">
        <v>705</v>
      </c>
      <c r="E339">
        <v>4</v>
      </c>
      <c r="F339">
        <v>159.05629999999999</v>
      </c>
      <c r="G339">
        <v>37</v>
      </c>
      <c r="H339">
        <v>1.0172969999999999E-3</v>
      </c>
      <c r="I339" t="s">
        <v>700</v>
      </c>
      <c r="J339" t="s">
        <v>702</v>
      </c>
      <c r="K339">
        <v>18</v>
      </c>
      <c r="L339">
        <v>8</v>
      </c>
      <c r="M339">
        <v>11</v>
      </c>
      <c r="N339">
        <f t="shared" si="20"/>
        <v>159.05629999999999</v>
      </c>
      <c r="O339">
        <v>0.01</v>
      </c>
      <c r="P339">
        <v>0.01</v>
      </c>
      <c r="Q339">
        <f t="shared" si="21"/>
        <v>18</v>
      </c>
      <c r="R339">
        <f t="shared" si="22"/>
        <v>8</v>
      </c>
      <c r="S339">
        <f t="shared" si="23"/>
        <v>11</v>
      </c>
      <c r="T339">
        <v>0</v>
      </c>
    </row>
    <row r="340" spans="2:20" x14ac:dyDescent="0.55000000000000004">
      <c r="B340" t="s">
        <v>700</v>
      </c>
      <c r="C340">
        <v>18</v>
      </c>
      <c r="D340" t="s">
        <v>705</v>
      </c>
      <c r="E340">
        <v>5</v>
      </c>
      <c r="F340">
        <v>193.13149999999999</v>
      </c>
      <c r="G340">
        <v>37</v>
      </c>
      <c r="H340">
        <v>8.6392200000000004E-4</v>
      </c>
      <c r="I340" t="s">
        <v>700</v>
      </c>
      <c r="J340" t="s">
        <v>702</v>
      </c>
      <c r="K340">
        <v>18</v>
      </c>
      <c r="L340">
        <v>10</v>
      </c>
      <c r="M340">
        <v>9</v>
      </c>
      <c r="N340">
        <f t="shared" si="20"/>
        <v>193.13149999999999</v>
      </c>
      <c r="O340">
        <v>0.01</v>
      </c>
      <c r="P340">
        <v>0.01</v>
      </c>
      <c r="Q340">
        <f t="shared" si="21"/>
        <v>18</v>
      </c>
      <c r="R340">
        <f t="shared" si="22"/>
        <v>10</v>
      </c>
      <c r="S340">
        <f t="shared" si="23"/>
        <v>9</v>
      </c>
      <c r="T340">
        <v>0</v>
      </c>
    </row>
    <row r="341" spans="2:20" x14ac:dyDescent="0.55000000000000004">
      <c r="B341" t="s">
        <v>700</v>
      </c>
      <c r="C341">
        <v>18</v>
      </c>
      <c r="D341" t="s">
        <v>705</v>
      </c>
      <c r="E341">
        <v>6</v>
      </c>
      <c r="F341">
        <v>234.74260000000001</v>
      </c>
      <c r="G341">
        <v>37</v>
      </c>
      <c r="H341">
        <v>7.0762799999999997E-4</v>
      </c>
      <c r="I341" t="s">
        <v>700</v>
      </c>
      <c r="J341" t="s">
        <v>702</v>
      </c>
      <c r="K341">
        <v>18</v>
      </c>
      <c r="L341">
        <v>12</v>
      </c>
      <c r="M341">
        <v>7</v>
      </c>
      <c r="N341">
        <f t="shared" si="20"/>
        <v>234.74260000000001</v>
      </c>
      <c r="O341">
        <v>0.01</v>
      </c>
      <c r="P341">
        <v>0.01</v>
      </c>
      <c r="Q341">
        <f t="shared" si="21"/>
        <v>18</v>
      </c>
      <c r="R341">
        <f t="shared" si="22"/>
        <v>12</v>
      </c>
      <c r="S341">
        <f t="shared" si="23"/>
        <v>7</v>
      </c>
      <c r="T341">
        <v>0</v>
      </c>
    </row>
    <row r="342" spans="2:20" x14ac:dyDescent="0.55000000000000004">
      <c r="B342" t="s">
        <v>700</v>
      </c>
      <c r="C342">
        <v>18</v>
      </c>
      <c r="D342" t="s">
        <v>705</v>
      </c>
      <c r="E342">
        <v>7</v>
      </c>
      <c r="F342">
        <v>283.80579999999998</v>
      </c>
      <c r="G342">
        <v>37</v>
      </c>
      <c r="H342">
        <v>5.5926100000000002E-4</v>
      </c>
      <c r="I342" t="s">
        <v>700</v>
      </c>
      <c r="J342" t="s">
        <v>702</v>
      </c>
      <c r="K342">
        <v>18</v>
      </c>
      <c r="L342">
        <v>14</v>
      </c>
      <c r="M342">
        <v>5</v>
      </c>
      <c r="N342">
        <f t="shared" si="20"/>
        <v>283.80579999999998</v>
      </c>
      <c r="O342">
        <v>0.01</v>
      </c>
      <c r="P342">
        <v>0.01</v>
      </c>
      <c r="Q342">
        <f t="shared" si="21"/>
        <v>18</v>
      </c>
      <c r="R342">
        <f t="shared" si="22"/>
        <v>14</v>
      </c>
      <c r="S342">
        <f t="shared" si="23"/>
        <v>5</v>
      </c>
      <c r="T342">
        <v>0</v>
      </c>
    </row>
    <row r="343" spans="2:20" x14ac:dyDescent="0.55000000000000004">
      <c r="B343" t="s">
        <v>700</v>
      </c>
      <c r="C343">
        <v>18</v>
      </c>
      <c r="D343" t="s">
        <v>705</v>
      </c>
      <c r="E343">
        <v>8</v>
      </c>
      <c r="F343">
        <v>340.23970000000003</v>
      </c>
      <c r="G343">
        <v>37</v>
      </c>
      <c r="H343">
        <v>4.2664899999999997E-4</v>
      </c>
      <c r="I343" t="s">
        <v>700</v>
      </c>
      <c r="J343" t="s">
        <v>702</v>
      </c>
      <c r="K343">
        <v>18</v>
      </c>
      <c r="L343">
        <v>16</v>
      </c>
      <c r="M343">
        <v>3</v>
      </c>
      <c r="N343">
        <f t="shared" si="20"/>
        <v>340.23970000000003</v>
      </c>
      <c r="O343">
        <v>0.01</v>
      </c>
      <c r="P343">
        <v>0.01</v>
      </c>
      <c r="Q343">
        <f t="shared" si="21"/>
        <v>18</v>
      </c>
      <c r="R343">
        <f t="shared" si="22"/>
        <v>16</v>
      </c>
      <c r="S343">
        <f t="shared" si="23"/>
        <v>3</v>
      </c>
      <c r="T343">
        <v>0</v>
      </c>
    </row>
    <row r="344" spans="2:20" x14ac:dyDescent="0.55000000000000004">
      <c r="B344" t="s">
        <v>700</v>
      </c>
      <c r="C344">
        <v>18</v>
      </c>
      <c r="D344" t="s">
        <v>705</v>
      </c>
      <c r="E344">
        <v>9</v>
      </c>
      <c r="F344">
        <v>403.95670000000001</v>
      </c>
      <c r="G344">
        <v>37</v>
      </c>
      <c r="H344">
        <v>3.1430999999999999E-4</v>
      </c>
      <c r="I344" t="s">
        <v>700</v>
      </c>
      <c r="J344" t="s">
        <v>702</v>
      </c>
      <c r="K344">
        <v>18</v>
      </c>
      <c r="L344">
        <v>18</v>
      </c>
      <c r="M344">
        <v>1</v>
      </c>
      <c r="N344">
        <f t="shared" si="20"/>
        <v>403.95670000000001</v>
      </c>
      <c r="O344">
        <v>0.01</v>
      </c>
      <c r="P344">
        <v>0.01</v>
      </c>
      <c r="Q344">
        <f t="shared" si="21"/>
        <v>18</v>
      </c>
      <c r="R344">
        <f t="shared" si="22"/>
        <v>18</v>
      </c>
      <c r="S344">
        <f t="shared" si="23"/>
        <v>1</v>
      </c>
      <c r="T344">
        <v>0</v>
      </c>
    </row>
    <row r="345" spans="2:20" x14ac:dyDescent="0.55000000000000004">
      <c r="B345" t="s">
        <v>700</v>
      </c>
      <c r="C345">
        <v>18</v>
      </c>
      <c r="D345" t="s">
        <v>703</v>
      </c>
      <c r="E345">
        <v>1</v>
      </c>
      <c r="F345">
        <v>99.186499999999995</v>
      </c>
      <c r="G345">
        <v>37</v>
      </c>
      <c r="H345">
        <v>1.355649E-3</v>
      </c>
      <c r="I345" t="s">
        <v>700</v>
      </c>
      <c r="J345" t="s">
        <v>702</v>
      </c>
      <c r="K345">
        <v>18</v>
      </c>
      <c r="L345">
        <v>1</v>
      </c>
      <c r="M345">
        <v>17</v>
      </c>
      <c r="N345">
        <f t="shared" si="20"/>
        <v>99.186499999999995</v>
      </c>
      <c r="O345">
        <v>0.01</v>
      </c>
      <c r="P345">
        <v>0.01</v>
      </c>
      <c r="Q345">
        <f t="shared" si="21"/>
        <v>18</v>
      </c>
      <c r="R345">
        <f t="shared" si="22"/>
        <v>1</v>
      </c>
      <c r="S345">
        <f t="shared" si="23"/>
        <v>17</v>
      </c>
      <c r="T345">
        <v>0</v>
      </c>
    </row>
    <row r="346" spans="2:20" x14ac:dyDescent="0.55000000000000004">
      <c r="B346" t="s">
        <v>700</v>
      </c>
      <c r="C346">
        <v>18</v>
      </c>
      <c r="D346" t="s">
        <v>703</v>
      </c>
      <c r="E346">
        <v>2</v>
      </c>
      <c r="F346">
        <v>109.5776</v>
      </c>
      <c r="G346">
        <v>37</v>
      </c>
      <c r="H346">
        <v>1.289746E-3</v>
      </c>
      <c r="I346" t="s">
        <v>700</v>
      </c>
      <c r="J346" t="s">
        <v>702</v>
      </c>
      <c r="K346">
        <v>18</v>
      </c>
      <c r="L346">
        <v>3</v>
      </c>
      <c r="M346">
        <v>15</v>
      </c>
      <c r="N346">
        <f t="shared" si="20"/>
        <v>109.5776</v>
      </c>
      <c r="O346">
        <v>0.01</v>
      </c>
      <c r="P346">
        <v>0.01</v>
      </c>
      <c r="Q346">
        <f t="shared" si="21"/>
        <v>18</v>
      </c>
      <c r="R346">
        <f t="shared" si="22"/>
        <v>3</v>
      </c>
      <c r="S346">
        <f t="shared" si="23"/>
        <v>15</v>
      </c>
      <c r="T346">
        <v>0</v>
      </c>
    </row>
    <row r="347" spans="2:20" x14ac:dyDescent="0.55000000000000004">
      <c r="B347" t="s">
        <v>700</v>
      </c>
      <c r="C347">
        <v>18</v>
      </c>
      <c r="D347" t="s">
        <v>703</v>
      </c>
      <c r="E347">
        <v>3</v>
      </c>
      <c r="F347">
        <v>122.4216</v>
      </c>
      <c r="G347">
        <v>37</v>
      </c>
      <c r="H347">
        <v>1.2126960000000001E-3</v>
      </c>
      <c r="I347" t="s">
        <v>700</v>
      </c>
      <c r="J347" t="s">
        <v>702</v>
      </c>
      <c r="K347">
        <v>18</v>
      </c>
      <c r="L347">
        <v>5</v>
      </c>
      <c r="M347">
        <v>13</v>
      </c>
      <c r="N347">
        <f t="shared" si="20"/>
        <v>122.4216</v>
      </c>
      <c r="O347">
        <v>0.01</v>
      </c>
      <c r="P347">
        <v>0.01</v>
      </c>
      <c r="Q347">
        <f t="shared" si="21"/>
        <v>18</v>
      </c>
      <c r="R347">
        <f t="shared" si="22"/>
        <v>5</v>
      </c>
      <c r="S347">
        <f t="shared" si="23"/>
        <v>13</v>
      </c>
      <c r="T347">
        <v>0</v>
      </c>
    </row>
    <row r="348" spans="2:20" x14ac:dyDescent="0.55000000000000004">
      <c r="B348" t="s">
        <v>700</v>
      </c>
      <c r="C348">
        <v>18</v>
      </c>
      <c r="D348" t="s">
        <v>703</v>
      </c>
      <c r="E348">
        <v>4</v>
      </c>
      <c r="F348">
        <v>144.8785</v>
      </c>
      <c r="G348">
        <v>37</v>
      </c>
      <c r="H348">
        <v>1.0888740000000001E-3</v>
      </c>
      <c r="I348" t="s">
        <v>700</v>
      </c>
      <c r="J348" t="s">
        <v>702</v>
      </c>
      <c r="K348">
        <v>18</v>
      </c>
      <c r="L348">
        <v>7</v>
      </c>
      <c r="M348">
        <v>11</v>
      </c>
      <c r="N348">
        <f t="shared" si="20"/>
        <v>144.8785</v>
      </c>
      <c r="O348">
        <v>0.01</v>
      </c>
      <c r="P348">
        <v>0.01</v>
      </c>
      <c r="Q348">
        <f t="shared" si="21"/>
        <v>18</v>
      </c>
      <c r="R348">
        <f t="shared" si="22"/>
        <v>7</v>
      </c>
      <c r="S348">
        <f t="shared" si="23"/>
        <v>11</v>
      </c>
      <c r="T348">
        <v>0</v>
      </c>
    </row>
    <row r="349" spans="2:20" x14ac:dyDescent="0.55000000000000004">
      <c r="B349" t="s">
        <v>700</v>
      </c>
      <c r="C349">
        <v>18</v>
      </c>
      <c r="D349" t="s">
        <v>703</v>
      </c>
      <c r="E349">
        <v>5</v>
      </c>
      <c r="F349">
        <v>175.14599999999999</v>
      </c>
      <c r="G349">
        <v>37</v>
      </c>
      <c r="H349">
        <v>9.4174999999999999E-4</v>
      </c>
      <c r="I349" t="s">
        <v>700</v>
      </c>
      <c r="J349" t="s">
        <v>702</v>
      </c>
      <c r="K349">
        <v>18</v>
      </c>
      <c r="L349">
        <v>9</v>
      </c>
      <c r="M349">
        <v>9</v>
      </c>
      <c r="N349">
        <f t="shared" si="20"/>
        <v>175.14599999999999</v>
      </c>
      <c r="O349">
        <v>0.01</v>
      </c>
      <c r="P349">
        <v>0.01</v>
      </c>
      <c r="Q349">
        <f t="shared" si="21"/>
        <v>18</v>
      </c>
      <c r="R349">
        <f t="shared" si="22"/>
        <v>9</v>
      </c>
      <c r="S349">
        <f t="shared" si="23"/>
        <v>9</v>
      </c>
      <c r="T349">
        <v>0</v>
      </c>
    </row>
    <row r="350" spans="2:20" x14ac:dyDescent="0.55000000000000004">
      <c r="B350" t="s">
        <v>700</v>
      </c>
      <c r="C350">
        <v>18</v>
      </c>
      <c r="D350" t="s">
        <v>703</v>
      </c>
      <c r="E350">
        <v>6</v>
      </c>
      <c r="F350">
        <v>213.00049999999999</v>
      </c>
      <c r="G350">
        <v>37</v>
      </c>
      <c r="H350">
        <v>7.8539899999999999E-4</v>
      </c>
      <c r="I350" t="s">
        <v>700</v>
      </c>
      <c r="J350" t="s">
        <v>702</v>
      </c>
      <c r="K350">
        <v>18</v>
      </c>
      <c r="L350">
        <v>11</v>
      </c>
      <c r="M350">
        <v>7</v>
      </c>
      <c r="N350">
        <f t="shared" si="20"/>
        <v>213.00049999999999</v>
      </c>
      <c r="O350">
        <v>0.01</v>
      </c>
      <c r="P350">
        <v>0.01</v>
      </c>
      <c r="Q350">
        <f t="shared" si="21"/>
        <v>18</v>
      </c>
      <c r="R350">
        <f t="shared" si="22"/>
        <v>11</v>
      </c>
      <c r="S350">
        <f t="shared" si="23"/>
        <v>7</v>
      </c>
      <c r="T350">
        <v>0</v>
      </c>
    </row>
    <row r="351" spans="2:20" x14ac:dyDescent="0.55000000000000004">
      <c r="B351" t="s">
        <v>700</v>
      </c>
      <c r="C351">
        <v>18</v>
      </c>
      <c r="D351" t="s">
        <v>703</v>
      </c>
      <c r="E351">
        <v>7</v>
      </c>
      <c r="F351">
        <v>258.34769999999997</v>
      </c>
      <c r="G351">
        <v>37</v>
      </c>
      <c r="H351">
        <v>6.3188700000000003E-4</v>
      </c>
      <c r="I351" t="s">
        <v>700</v>
      </c>
      <c r="J351" t="s">
        <v>702</v>
      </c>
      <c r="K351">
        <v>18</v>
      </c>
      <c r="L351">
        <v>13</v>
      </c>
      <c r="M351">
        <v>5</v>
      </c>
      <c r="N351">
        <f t="shared" si="20"/>
        <v>258.34769999999997</v>
      </c>
      <c r="O351">
        <v>0.01</v>
      </c>
      <c r="P351">
        <v>0.01</v>
      </c>
      <c r="Q351">
        <f t="shared" si="21"/>
        <v>18</v>
      </c>
      <c r="R351">
        <f t="shared" si="22"/>
        <v>13</v>
      </c>
      <c r="S351">
        <f t="shared" si="23"/>
        <v>5</v>
      </c>
      <c r="T351">
        <v>0</v>
      </c>
    </row>
    <row r="352" spans="2:20" x14ac:dyDescent="0.55000000000000004">
      <c r="B352" t="s">
        <v>700</v>
      </c>
      <c r="C352">
        <v>18</v>
      </c>
      <c r="D352" t="s">
        <v>703</v>
      </c>
      <c r="E352">
        <v>8</v>
      </c>
      <c r="F352">
        <v>311.10669999999999</v>
      </c>
      <c r="G352">
        <v>37</v>
      </c>
      <c r="H352">
        <v>4.9062599999999997E-4</v>
      </c>
      <c r="I352" t="s">
        <v>700</v>
      </c>
      <c r="J352" t="s">
        <v>702</v>
      </c>
      <c r="K352">
        <v>18</v>
      </c>
      <c r="L352">
        <v>15</v>
      </c>
      <c r="M352">
        <v>3</v>
      </c>
      <c r="N352">
        <f t="shared" si="20"/>
        <v>311.10669999999999</v>
      </c>
      <c r="O352">
        <v>0.01</v>
      </c>
      <c r="P352">
        <v>0.01</v>
      </c>
      <c r="Q352">
        <f t="shared" si="21"/>
        <v>18</v>
      </c>
      <c r="R352">
        <f t="shared" si="22"/>
        <v>15</v>
      </c>
      <c r="S352">
        <f t="shared" si="23"/>
        <v>3</v>
      </c>
      <c r="T352">
        <v>0</v>
      </c>
    </row>
    <row r="353" spans="2:20" x14ac:dyDescent="0.55000000000000004">
      <c r="B353" t="s">
        <v>700</v>
      </c>
      <c r="C353">
        <v>18</v>
      </c>
      <c r="D353" t="s">
        <v>703</v>
      </c>
      <c r="E353">
        <v>9</v>
      </c>
      <c r="F353">
        <v>371.19369999999998</v>
      </c>
      <c r="G353">
        <v>37</v>
      </c>
      <c r="H353">
        <v>3.6778899999999998E-4</v>
      </c>
      <c r="I353" t="s">
        <v>700</v>
      </c>
      <c r="J353" t="s">
        <v>702</v>
      </c>
      <c r="K353">
        <v>18</v>
      </c>
      <c r="L353">
        <v>17</v>
      </c>
      <c r="M353">
        <v>1</v>
      </c>
      <c r="N353">
        <f t="shared" si="20"/>
        <v>371.19369999999998</v>
      </c>
      <c r="O353">
        <v>0.01</v>
      </c>
      <c r="P353">
        <v>0.01</v>
      </c>
      <c r="Q353">
        <f t="shared" si="21"/>
        <v>18</v>
      </c>
      <c r="R353">
        <f t="shared" si="22"/>
        <v>17</v>
      </c>
      <c r="S353">
        <f t="shared" si="23"/>
        <v>1</v>
      </c>
      <c r="T353">
        <v>0</v>
      </c>
    </row>
    <row r="354" spans="2:20" x14ac:dyDescent="0.55000000000000004">
      <c r="B354" t="s">
        <v>700</v>
      </c>
      <c r="C354">
        <v>18</v>
      </c>
      <c r="D354" t="s">
        <v>704</v>
      </c>
      <c r="E354">
        <v>1</v>
      </c>
      <c r="F354">
        <v>91.063400000000001</v>
      </c>
      <c r="G354">
        <v>37</v>
      </c>
      <c r="H354">
        <v>1.409504E-3</v>
      </c>
      <c r="I354" t="s">
        <v>700</v>
      </c>
      <c r="J354" t="s">
        <v>702</v>
      </c>
      <c r="K354">
        <v>18</v>
      </c>
      <c r="L354">
        <v>1</v>
      </c>
      <c r="M354">
        <v>18</v>
      </c>
      <c r="N354">
        <f t="shared" si="20"/>
        <v>91.063400000000001</v>
      </c>
      <c r="O354">
        <v>0.01</v>
      </c>
      <c r="P354">
        <v>0.01</v>
      </c>
      <c r="Q354">
        <f t="shared" si="21"/>
        <v>18</v>
      </c>
      <c r="R354">
        <f t="shared" si="22"/>
        <v>1</v>
      </c>
      <c r="S354">
        <f t="shared" si="23"/>
        <v>18</v>
      </c>
      <c r="T354">
        <v>0</v>
      </c>
    </row>
    <row r="355" spans="2:20" x14ac:dyDescent="0.55000000000000004">
      <c r="B355" t="s">
        <v>700</v>
      </c>
      <c r="C355">
        <v>18</v>
      </c>
      <c r="D355" t="s">
        <v>704</v>
      </c>
      <c r="E355">
        <v>2</v>
      </c>
      <c r="F355">
        <v>106.6516</v>
      </c>
      <c r="G355">
        <v>37</v>
      </c>
      <c r="H355">
        <v>1.3079719999999999E-3</v>
      </c>
      <c r="I355" t="s">
        <v>700</v>
      </c>
      <c r="J355" t="s">
        <v>702</v>
      </c>
      <c r="K355">
        <v>18</v>
      </c>
      <c r="L355">
        <v>3</v>
      </c>
      <c r="M355">
        <v>16</v>
      </c>
      <c r="N355">
        <f t="shared" si="20"/>
        <v>106.6516</v>
      </c>
      <c r="O355">
        <v>0.01</v>
      </c>
      <c r="P355">
        <v>0.01</v>
      </c>
      <c r="Q355">
        <f t="shared" si="21"/>
        <v>18</v>
      </c>
      <c r="R355">
        <f t="shared" si="22"/>
        <v>3</v>
      </c>
      <c r="S355">
        <f t="shared" si="23"/>
        <v>16</v>
      </c>
      <c r="T355">
        <v>0</v>
      </c>
    </row>
    <row r="356" spans="2:20" x14ac:dyDescent="0.55000000000000004">
      <c r="B356" t="s">
        <v>700</v>
      </c>
      <c r="C356">
        <v>18</v>
      </c>
      <c r="D356" t="s">
        <v>704</v>
      </c>
      <c r="E356">
        <v>3</v>
      </c>
      <c r="F356">
        <v>122.3541</v>
      </c>
      <c r="G356">
        <v>37</v>
      </c>
      <c r="H356">
        <v>1.2130890000000001E-3</v>
      </c>
      <c r="I356" t="s">
        <v>700</v>
      </c>
      <c r="J356" t="s">
        <v>702</v>
      </c>
      <c r="K356">
        <v>18</v>
      </c>
      <c r="L356">
        <v>5</v>
      </c>
      <c r="M356">
        <v>14</v>
      </c>
      <c r="N356">
        <f t="shared" si="20"/>
        <v>122.3541</v>
      </c>
      <c r="O356">
        <v>0.01</v>
      </c>
      <c r="P356">
        <v>0.01</v>
      </c>
      <c r="Q356">
        <f t="shared" si="21"/>
        <v>18</v>
      </c>
      <c r="R356">
        <f t="shared" si="22"/>
        <v>5</v>
      </c>
      <c r="S356">
        <f t="shared" si="23"/>
        <v>14</v>
      </c>
      <c r="T356">
        <v>0</v>
      </c>
    </row>
    <row r="357" spans="2:20" x14ac:dyDescent="0.55000000000000004">
      <c r="B357" t="s">
        <v>700</v>
      </c>
      <c r="C357">
        <v>18</v>
      </c>
      <c r="D357" t="s">
        <v>704</v>
      </c>
      <c r="E357">
        <v>4</v>
      </c>
      <c r="F357">
        <v>144.8784</v>
      </c>
      <c r="G357">
        <v>37</v>
      </c>
      <c r="H357">
        <v>1.088875E-3</v>
      </c>
      <c r="I357" t="s">
        <v>700</v>
      </c>
      <c r="J357" t="s">
        <v>702</v>
      </c>
      <c r="K357">
        <v>18</v>
      </c>
      <c r="L357">
        <v>7</v>
      </c>
      <c r="M357">
        <v>12</v>
      </c>
      <c r="N357">
        <f t="shared" si="20"/>
        <v>144.8784</v>
      </c>
      <c r="O357">
        <v>0.01</v>
      </c>
      <c r="P357">
        <v>0.01</v>
      </c>
      <c r="Q357">
        <f t="shared" si="21"/>
        <v>18</v>
      </c>
      <c r="R357">
        <f t="shared" si="22"/>
        <v>7</v>
      </c>
      <c r="S357">
        <f t="shared" si="23"/>
        <v>12</v>
      </c>
      <c r="T357">
        <v>0</v>
      </c>
    </row>
    <row r="358" spans="2:20" x14ac:dyDescent="0.55000000000000004">
      <c r="B358" t="s">
        <v>700</v>
      </c>
      <c r="C358">
        <v>18</v>
      </c>
      <c r="D358" t="s">
        <v>704</v>
      </c>
      <c r="E358">
        <v>5</v>
      </c>
      <c r="F358">
        <v>175.14599999999999</v>
      </c>
      <c r="G358">
        <v>37</v>
      </c>
      <c r="H358">
        <v>9.4174999999999999E-4</v>
      </c>
      <c r="I358" t="s">
        <v>700</v>
      </c>
      <c r="J358" t="s">
        <v>702</v>
      </c>
      <c r="K358">
        <v>18</v>
      </c>
      <c r="L358">
        <v>9</v>
      </c>
      <c r="M358">
        <v>10</v>
      </c>
      <c r="N358">
        <f t="shared" si="20"/>
        <v>175.14599999999999</v>
      </c>
      <c r="O358">
        <v>0.01</v>
      </c>
      <c r="P358">
        <v>0.01</v>
      </c>
      <c r="Q358">
        <f t="shared" si="21"/>
        <v>18</v>
      </c>
      <c r="R358">
        <f t="shared" si="22"/>
        <v>9</v>
      </c>
      <c r="S358">
        <f t="shared" si="23"/>
        <v>10</v>
      </c>
      <c r="T358">
        <v>0</v>
      </c>
    </row>
    <row r="359" spans="2:20" x14ac:dyDescent="0.55000000000000004">
      <c r="B359" t="s">
        <v>700</v>
      </c>
      <c r="C359">
        <v>18</v>
      </c>
      <c r="D359" t="s">
        <v>704</v>
      </c>
      <c r="E359">
        <v>6</v>
      </c>
      <c r="F359">
        <v>213.00049999999999</v>
      </c>
      <c r="G359">
        <v>37</v>
      </c>
      <c r="H359">
        <v>7.8539899999999999E-4</v>
      </c>
      <c r="I359" t="s">
        <v>700</v>
      </c>
      <c r="J359" t="s">
        <v>702</v>
      </c>
      <c r="K359">
        <v>18</v>
      </c>
      <c r="L359">
        <v>11</v>
      </c>
      <c r="M359">
        <v>8</v>
      </c>
      <c r="N359">
        <f t="shared" si="20"/>
        <v>213.00049999999999</v>
      </c>
      <c r="O359">
        <v>0.01</v>
      </c>
      <c r="P359">
        <v>0.01</v>
      </c>
      <c r="Q359">
        <f t="shared" si="21"/>
        <v>18</v>
      </c>
      <c r="R359">
        <f t="shared" si="22"/>
        <v>11</v>
      </c>
      <c r="S359">
        <f t="shared" si="23"/>
        <v>8</v>
      </c>
      <c r="T359">
        <v>0</v>
      </c>
    </row>
    <row r="360" spans="2:20" x14ac:dyDescent="0.55000000000000004">
      <c r="B360" t="s">
        <v>700</v>
      </c>
      <c r="C360">
        <v>18</v>
      </c>
      <c r="D360" t="s">
        <v>704</v>
      </c>
      <c r="E360">
        <v>7</v>
      </c>
      <c r="F360">
        <v>258.34769999999997</v>
      </c>
      <c r="G360">
        <v>37</v>
      </c>
      <c r="H360">
        <v>6.3188700000000003E-4</v>
      </c>
      <c r="I360" t="s">
        <v>700</v>
      </c>
      <c r="J360" t="s">
        <v>702</v>
      </c>
      <c r="K360">
        <v>18</v>
      </c>
      <c r="L360">
        <v>13</v>
      </c>
      <c r="M360">
        <v>6</v>
      </c>
      <c r="N360">
        <f t="shared" si="20"/>
        <v>258.34769999999997</v>
      </c>
      <c r="O360">
        <v>0.01</v>
      </c>
      <c r="P360">
        <v>0.01</v>
      </c>
      <c r="Q360">
        <f t="shared" si="21"/>
        <v>18</v>
      </c>
      <c r="R360">
        <f t="shared" si="22"/>
        <v>13</v>
      </c>
      <c r="S360">
        <f t="shared" si="23"/>
        <v>6</v>
      </c>
      <c r="T360">
        <v>0</v>
      </c>
    </row>
    <row r="361" spans="2:20" x14ac:dyDescent="0.55000000000000004">
      <c r="B361" t="s">
        <v>700</v>
      </c>
      <c r="C361">
        <v>18</v>
      </c>
      <c r="D361" t="s">
        <v>704</v>
      </c>
      <c r="E361">
        <v>8</v>
      </c>
      <c r="F361">
        <v>311.10669999999999</v>
      </c>
      <c r="G361">
        <v>37</v>
      </c>
      <c r="H361">
        <v>4.9062599999999997E-4</v>
      </c>
      <c r="I361" t="s">
        <v>700</v>
      </c>
      <c r="J361" t="s">
        <v>702</v>
      </c>
      <c r="K361">
        <v>18</v>
      </c>
      <c r="L361">
        <v>15</v>
      </c>
      <c r="M361">
        <v>4</v>
      </c>
      <c r="N361">
        <f t="shared" si="20"/>
        <v>311.10669999999999</v>
      </c>
      <c r="O361">
        <v>0.01</v>
      </c>
      <c r="P361">
        <v>0.01</v>
      </c>
      <c r="Q361">
        <f t="shared" si="21"/>
        <v>18</v>
      </c>
      <c r="R361">
        <f t="shared" si="22"/>
        <v>15</v>
      </c>
      <c r="S361">
        <f t="shared" si="23"/>
        <v>4</v>
      </c>
      <c r="T361">
        <v>0</v>
      </c>
    </row>
    <row r="362" spans="2:20" x14ac:dyDescent="0.55000000000000004">
      <c r="B362" t="s">
        <v>700</v>
      </c>
      <c r="C362">
        <v>18</v>
      </c>
      <c r="D362" t="s">
        <v>704</v>
      </c>
      <c r="E362">
        <v>9</v>
      </c>
      <c r="F362">
        <v>371.19369999999998</v>
      </c>
      <c r="G362">
        <v>37</v>
      </c>
      <c r="H362">
        <v>3.6778899999999998E-4</v>
      </c>
      <c r="I362" t="s">
        <v>700</v>
      </c>
      <c r="J362" t="s">
        <v>702</v>
      </c>
      <c r="K362">
        <v>18</v>
      </c>
      <c r="L362">
        <v>17</v>
      </c>
      <c r="M362">
        <v>2</v>
      </c>
      <c r="N362">
        <f t="shared" si="20"/>
        <v>371.19369999999998</v>
      </c>
      <c r="O362">
        <v>0.01</v>
      </c>
      <c r="P362">
        <v>0.01</v>
      </c>
      <c r="Q362">
        <f t="shared" si="21"/>
        <v>18</v>
      </c>
      <c r="R362">
        <f t="shared" si="22"/>
        <v>17</v>
      </c>
      <c r="S362">
        <f t="shared" si="23"/>
        <v>2</v>
      </c>
      <c r="T362">
        <v>0</v>
      </c>
    </row>
    <row r="363" spans="2:20" x14ac:dyDescent="0.55000000000000004">
      <c r="B363" t="s">
        <v>700</v>
      </c>
      <c r="C363">
        <v>19</v>
      </c>
      <c r="D363" t="s">
        <v>701</v>
      </c>
      <c r="E363">
        <v>1</v>
      </c>
      <c r="F363">
        <v>100.9221</v>
      </c>
      <c r="G363">
        <v>39</v>
      </c>
      <c r="H363">
        <v>1.4170820000000001E-3</v>
      </c>
      <c r="I363" t="s">
        <v>700</v>
      </c>
      <c r="J363" t="s">
        <v>702</v>
      </c>
      <c r="K363">
        <v>19</v>
      </c>
      <c r="L363">
        <v>0</v>
      </c>
      <c r="M363">
        <v>19</v>
      </c>
      <c r="N363">
        <f t="shared" si="20"/>
        <v>100.9221</v>
      </c>
      <c r="O363">
        <v>0.01</v>
      </c>
      <c r="P363">
        <v>0.01</v>
      </c>
      <c r="Q363">
        <f t="shared" si="21"/>
        <v>19</v>
      </c>
      <c r="R363">
        <f t="shared" si="22"/>
        <v>0</v>
      </c>
      <c r="S363">
        <f t="shared" si="23"/>
        <v>19</v>
      </c>
      <c r="T363">
        <v>0</v>
      </c>
    </row>
    <row r="364" spans="2:20" x14ac:dyDescent="0.55000000000000004">
      <c r="B364" t="s">
        <v>700</v>
      </c>
      <c r="C364">
        <v>19</v>
      </c>
      <c r="D364" t="s">
        <v>701</v>
      </c>
      <c r="E364">
        <v>2</v>
      </c>
      <c r="F364">
        <v>116.40309999999999</v>
      </c>
      <c r="G364">
        <v>39</v>
      </c>
      <c r="H364">
        <v>1.315681E-3</v>
      </c>
      <c r="I364" t="s">
        <v>700</v>
      </c>
      <c r="J364" t="s">
        <v>702</v>
      </c>
      <c r="K364">
        <v>19</v>
      </c>
      <c r="L364">
        <v>2</v>
      </c>
      <c r="M364">
        <v>17</v>
      </c>
      <c r="N364">
        <f t="shared" si="20"/>
        <v>116.40309999999999</v>
      </c>
      <c r="O364">
        <v>0.01</v>
      </c>
      <c r="P364">
        <v>0.01</v>
      </c>
      <c r="Q364">
        <f t="shared" si="21"/>
        <v>19</v>
      </c>
      <c r="R364">
        <f t="shared" si="22"/>
        <v>2</v>
      </c>
      <c r="S364">
        <f t="shared" si="23"/>
        <v>17</v>
      </c>
      <c r="T364">
        <v>0</v>
      </c>
    </row>
    <row r="365" spans="2:20" x14ac:dyDescent="0.55000000000000004">
      <c r="B365" t="s">
        <v>700</v>
      </c>
      <c r="C365">
        <v>19</v>
      </c>
      <c r="D365" t="s">
        <v>701</v>
      </c>
      <c r="E365">
        <v>3</v>
      </c>
      <c r="F365">
        <v>125.88760000000001</v>
      </c>
      <c r="G365">
        <v>39</v>
      </c>
      <c r="H365">
        <v>1.2571749999999999E-3</v>
      </c>
      <c r="I365" t="s">
        <v>700</v>
      </c>
      <c r="J365" t="s">
        <v>702</v>
      </c>
      <c r="K365">
        <v>19</v>
      </c>
      <c r="L365">
        <v>4</v>
      </c>
      <c r="M365">
        <v>15</v>
      </c>
      <c r="N365">
        <f t="shared" si="20"/>
        <v>125.88760000000001</v>
      </c>
      <c r="O365">
        <v>0.01</v>
      </c>
      <c r="P365">
        <v>0.01</v>
      </c>
      <c r="Q365">
        <f t="shared" si="21"/>
        <v>19</v>
      </c>
      <c r="R365">
        <f t="shared" si="22"/>
        <v>4</v>
      </c>
      <c r="S365">
        <f t="shared" si="23"/>
        <v>15</v>
      </c>
      <c r="T365">
        <v>0</v>
      </c>
    </row>
    <row r="366" spans="2:20" x14ac:dyDescent="0.55000000000000004">
      <c r="B366" t="s">
        <v>700</v>
      </c>
      <c r="C366">
        <v>19</v>
      </c>
      <c r="D366" t="s">
        <v>701</v>
      </c>
      <c r="E366">
        <v>4</v>
      </c>
      <c r="F366">
        <v>143.62649999999999</v>
      </c>
      <c r="G366">
        <v>39</v>
      </c>
      <c r="H366">
        <v>1.1546449999999999E-3</v>
      </c>
      <c r="I366" t="s">
        <v>700</v>
      </c>
      <c r="J366" t="s">
        <v>702</v>
      </c>
      <c r="K366">
        <v>19</v>
      </c>
      <c r="L366">
        <v>6</v>
      </c>
      <c r="M366">
        <v>13</v>
      </c>
      <c r="N366">
        <f t="shared" si="20"/>
        <v>143.62649999999999</v>
      </c>
      <c r="O366">
        <v>0.01</v>
      </c>
      <c r="P366">
        <v>0.01</v>
      </c>
      <c r="Q366">
        <f t="shared" si="21"/>
        <v>19</v>
      </c>
      <c r="R366">
        <f t="shared" si="22"/>
        <v>6</v>
      </c>
      <c r="S366">
        <f t="shared" si="23"/>
        <v>13</v>
      </c>
      <c r="T366">
        <v>0</v>
      </c>
    </row>
    <row r="367" spans="2:20" x14ac:dyDescent="0.55000000000000004">
      <c r="B367" t="s">
        <v>700</v>
      </c>
      <c r="C367">
        <v>19</v>
      </c>
      <c r="D367" t="s">
        <v>701</v>
      </c>
      <c r="E367">
        <v>5</v>
      </c>
      <c r="F367">
        <v>169.99340000000001</v>
      </c>
      <c r="G367">
        <v>39</v>
      </c>
      <c r="H367">
        <v>1.0174909999999999E-3</v>
      </c>
      <c r="I367" t="s">
        <v>700</v>
      </c>
      <c r="J367" t="s">
        <v>702</v>
      </c>
      <c r="K367">
        <v>19</v>
      </c>
      <c r="L367">
        <v>8</v>
      </c>
      <c r="M367">
        <v>11</v>
      </c>
      <c r="N367">
        <f t="shared" si="20"/>
        <v>169.99340000000001</v>
      </c>
      <c r="O367">
        <v>0.01</v>
      </c>
      <c r="P367">
        <v>0.01</v>
      </c>
      <c r="Q367">
        <f t="shared" si="21"/>
        <v>19</v>
      </c>
      <c r="R367">
        <f t="shared" si="22"/>
        <v>8</v>
      </c>
      <c r="S367">
        <f t="shared" si="23"/>
        <v>11</v>
      </c>
      <c r="T367">
        <v>0</v>
      </c>
    </row>
    <row r="368" spans="2:20" x14ac:dyDescent="0.55000000000000004">
      <c r="B368" t="s">
        <v>700</v>
      </c>
      <c r="C368">
        <v>19</v>
      </c>
      <c r="D368" t="s">
        <v>701</v>
      </c>
      <c r="E368">
        <v>6</v>
      </c>
      <c r="F368">
        <v>204.05</v>
      </c>
      <c r="G368">
        <v>39</v>
      </c>
      <c r="H368">
        <v>8.6416300000000004E-4</v>
      </c>
      <c r="I368" t="s">
        <v>700</v>
      </c>
      <c r="J368" t="s">
        <v>702</v>
      </c>
      <c r="K368">
        <v>19</v>
      </c>
      <c r="L368">
        <v>10</v>
      </c>
      <c r="M368">
        <v>9</v>
      </c>
      <c r="N368">
        <f t="shared" si="20"/>
        <v>204.05</v>
      </c>
      <c r="O368">
        <v>0.01</v>
      </c>
      <c r="P368">
        <v>0.01</v>
      </c>
      <c r="Q368">
        <f t="shared" si="21"/>
        <v>19</v>
      </c>
      <c r="R368">
        <f t="shared" si="22"/>
        <v>10</v>
      </c>
      <c r="S368">
        <f t="shared" si="23"/>
        <v>9</v>
      </c>
      <c r="T368">
        <v>0</v>
      </c>
    </row>
    <row r="369" spans="2:20" x14ac:dyDescent="0.55000000000000004">
      <c r="B369" t="s">
        <v>700</v>
      </c>
      <c r="C369">
        <v>19</v>
      </c>
      <c r="D369" t="s">
        <v>701</v>
      </c>
      <c r="E369">
        <v>7</v>
      </c>
      <c r="F369">
        <v>245.65379999999999</v>
      </c>
      <c r="G369">
        <v>39</v>
      </c>
      <c r="H369">
        <v>7.0785100000000001E-4</v>
      </c>
      <c r="I369" t="s">
        <v>700</v>
      </c>
      <c r="J369" t="s">
        <v>702</v>
      </c>
      <c r="K369">
        <v>19</v>
      </c>
      <c r="L369">
        <v>12</v>
      </c>
      <c r="M369">
        <v>7</v>
      </c>
      <c r="N369">
        <f t="shared" si="20"/>
        <v>245.65379999999999</v>
      </c>
      <c r="O369">
        <v>0.01</v>
      </c>
      <c r="P369">
        <v>0.01</v>
      </c>
      <c r="Q369">
        <f t="shared" si="21"/>
        <v>19</v>
      </c>
      <c r="R369">
        <f t="shared" si="22"/>
        <v>12</v>
      </c>
      <c r="S369">
        <f t="shared" si="23"/>
        <v>7</v>
      </c>
      <c r="T369">
        <v>0</v>
      </c>
    </row>
    <row r="370" spans="2:20" x14ac:dyDescent="0.55000000000000004">
      <c r="B370" t="s">
        <v>700</v>
      </c>
      <c r="C370">
        <v>19</v>
      </c>
      <c r="D370" t="s">
        <v>701</v>
      </c>
      <c r="E370">
        <v>8</v>
      </c>
      <c r="F370">
        <v>294.71559999999999</v>
      </c>
      <c r="G370">
        <v>39</v>
      </c>
      <c r="H370">
        <v>5.5944000000000002E-4</v>
      </c>
      <c r="I370" t="s">
        <v>700</v>
      </c>
      <c r="J370" t="s">
        <v>702</v>
      </c>
      <c r="K370">
        <v>19</v>
      </c>
      <c r="L370">
        <v>14</v>
      </c>
      <c r="M370">
        <v>5</v>
      </c>
      <c r="N370">
        <f t="shared" si="20"/>
        <v>294.71559999999999</v>
      </c>
      <c r="O370">
        <v>0.01</v>
      </c>
      <c r="P370">
        <v>0.01</v>
      </c>
      <c r="Q370">
        <f t="shared" si="21"/>
        <v>19</v>
      </c>
      <c r="R370">
        <f t="shared" si="22"/>
        <v>14</v>
      </c>
      <c r="S370">
        <f t="shared" si="23"/>
        <v>5</v>
      </c>
      <c r="T370">
        <v>0</v>
      </c>
    </row>
    <row r="371" spans="2:20" x14ac:dyDescent="0.55000000000000004">
      <c r="B371" t="s">
        <v>700</v>
      </c>
      <c r="C371">
        <v>19</v>
      </c>
      <c r="D371" t="s">
        <v>701</v>
      </c>
      <c r="E371">
        <v>9</v>
      </c>
      <c r="F371">
        <v>351.15170000000001</v>
      </c>
      <c r="G371">
        <v>39</v>
      </c>
      <c r="H371">
        <v>4.2678200000000001E-4</v>
      </c>
      <c r="I371" t="s">
        <v>700</v>
      </c>
      <c r="J371" t="s">
        <v>702</v>
      </c>
      <c r="K371">
        <v>19</v>
      </c>
      <c r="L371">
        <v>16</v>
      </c>
      <c r="M371">
        <v>3</v>
      </c>
      <c r="N371">
        <f t="shared" si="20"/>
        <v>351.15170000000001</v>
      </c>
      <c r="O371">
        <v>0.01</v>
      </c>
      <c r="P371">
        <v>0.01</v>
      </c>
      <c r="Q371">
        <f t="shared" si="21"/>
        <v>19</v>
      </c>
      <c r="R371">
        <f t="shared" si="22"/>
        <v>16</v>
      </c>
      <c r="S371">
        <f t="shared" si="23"/>
        <v>3</v>
      </c>
      <c r="T371">
        <v>0</v>
      </c>
    </row>
    <row r="372" spans="2:20" x14ac:dyDescent="0.55000000000000004">
      <c r="B372" t="s">
        <v>700</v>
      </c>
      <c r="C372">
        <v>19</v>
      </c>
      <c r="D372" t="s">
        <v>701</v>
      </c>
      <c r="E372">
        <v>10</v>
      </c>
      <c r="F372">
        <v>414.8734</v>
      </c>
      <c r="G372">
        <v>39</v>
      </c>
      <c r="H372">
        <v>3.1440100000000001E-4</v>
      </c>
      <c r="I372" t="s">
        <v>700</v>
      </c>
      <c r="J372" t="s">
        <v>702</v>
      </c>
      <c r="K372">
        <v>19</v>
      </c>
      <c r="L372">
        <v>18</v>
      </c>
      <c r="M372">
        <v>1</v>
      </c>
      <c r="N372">
        <f t="shared" si="20"/>
        <v>414.8734</v>
      </c>
      <c r="O372">
        <v>0.01</v>
      </c>
      <c r="P372">
        <v>0.01</v>
      </c>
      <c r="Q372">
        <f t="shared" si="21"/>
        <v>19</v>
      </c>
      <c r="R372">
        <f t="shared" si="22"/>
        <v>18</v>
      </c>
      <c r="S372">
        <f t="shared" si="23"/>
        <v>1</v>
      </c>
      <c r="T372">
        <v>0</v>
      </c>
    </row>
    <row r="373" spans="2:20" x14ac:dyDescent="0.55000000000000004">
      <c r="B373" t="s">
        <v>700</v>
      </c>
      <c r="C373">
        <v>19</v>
      </c>
      <c r="D373" t="s">
        <v>705</v>
      </c>
      <c r="E373">
        <v>1</v>
      </c>
      <c r="F373">
        <v>109.7</v>
      </c>
      <c r="G373">
        <v>39</v>
      </c>
      <c r="H373">
        <v>1.3586640000000001E-3</v>
      </c>
      <c r="I373" t="s">
        <v>700</v>
      </c>
      <c r="J373" t="s">
        <v>702</v>
      </c>
      <c r="K373">
        <v>19</v>
      </c>
      <c r="L373">
        <v>2</v>
      </c>
      <c r="M373">
        <v>18</v>
      </c>
      <c r="N373">
        <f t="shared" si="20"/>
        <v>109.7</v>
      </c>
      <c r="O373">
        <v>0.01</v>
      </c>
      <c r="P373">
        <v>0.01</v>
      </c>
      <c r="Q373">
        <f t="shared" si="21"/>
        <v>19</v>
      </c>
      <c r="R373">
        <f t="shared" si="22"/>
        <v>2</v>
      </c>
      <c r="S373">
        <f t="shared" si="23"/>
        <v>18</v>
      </c>
      <c r="T373">
        <v>0</v>
      </c>
    </row>
    <row r="374" spans="2:20" x14ac:dyDescent="0.55000000000000004">
      <c r="B374" t="s">
        <v>700</v>
      </c>
      <c r="C374">
        <v>19</v>
      </c>
      <c r="D374" t="s">
        <v>705</v>
      </c>
      <c r="E374">
        <v>2</v>
      </c>
      <c r="F374">
        <v>124.9114</v>
      </c>
      <c r="G374">
        <v>39</v>
      </c>
      <c r="H374">
        <v>1.263075E-3</v>
      </c>
      <c r="I374" t="s">
        <v>700</v>
      </c>
      <c r="J374" t="s">
        <v>702</v>
      </c>
      <c r="K374">
        <v>19</v>
      </c>
      <c r="L374">
        <v>4</v>
      </c>
      <c r="M374">
        <v>16</v>
      </c>
      <c r="N374">
        <f t="shared" si="20"/>
        <v>124.9114</v>
      </c>
      <c r="O374">
        <v>0.01</v>
      </c>
      <c r="P374">
        <v>0.01</v>
      </c>
      <c r="Q374">
        <f t="shared" si="21"/>
        <v>19</v>
      </c>
      <c r="R374">
        <f t="shared" si="22"/>
        <v>4</v>
      </c>
      <c r="S374">
        <f t="shared" si="23"/>
        <v>16</v>
      </c>
      <c r="T374">
        <v>0</v>
      </c>
    </row>
    <row r="375" spans="2:20" x14ac:dyDescent="0.55000000000000004">
      <c r="B375" t="s">
        <v>700</v>
      </c>
      <c r="C375">
        <v>19</v>
      </c>
      <c r="D375" t="s">
        <v>705</v>
      </c>
      <c r="E375">
        <v>3</v>
      </c>
      <c r="F375">
        <v>143.61940000000001</v>
      </c>
      <c r="G375">
        <v>39</v>
      </c>
      <c r="H375">
        <v>1.154684E-3</v>
      </c>
      <c r="I375" t="s">
        <v>700</v>
      </c>
      <c r="J375" t="s">
        <v>702</v>
      </c>
      <c r="K375">
        <v>19</v>
      </c>
      <c r="L375">
        <v>6</v>
      </c>
      <c r="M375">
        <v>14</v>
      </c>
      <c r="N375">
        <f t="shared" si="20"/>
        <v>143.61940000000001</v>
      </c>
      <c r="O375">
        <v>0.01</v>
      </c>
      <c r="P375">
        <v>0.01</v>
      </c>
      <c r="Q375">
        <f t="shared" si="21"/>
        <v>19</v>
      </c>
      <c r="R375">
        <f t="shared" si="22"/>
        <v>6</v>
      </c>
      <c r="S375">
        <f t="shared" si="23"/>
        <v>14</v>
      </c>
      <c r="T375">
        <v>0</v>
      </c>
    </row>
    <row r="376" spans="2:20" x14ac:dyDescent="0.55000000000000004">
      <c r="B376" t="s">
        <v>700</v>
      </c>
      <c r="C376">
        <v>19</v>
      </c>
      <c r="D376" t="s">
        <v>705</v>
      </c>
      <c r="E376">
        <v>4</v>
      </c>
      <c r="F376">
        <v>169.99340000000001</v>
      </c>
      <c r="G376">
        <v>39</v>
      </c>
      <c r="H376">
        <v>1.0174909999999999E-3</v>
      </c>
      <c r="I376" t="s">
        <v>700</v>
      </c>
      <c r="J376" t="s">
        <v>702</v>
      </c>
      <c r="K376">
        <v>19</v>
      </c>
      <c r="L376">
        <v>8</v>
      </c>
      <c r="M376">
        <v>12</v>
      </c>
      <c r="N376">
        <f t="shared" si="20"/>
        <v>169.99340000000001</v>
      </c>
      <c r="O376">
        <v>0.01</v>
      </c>
      <c r="P376">
        <v>0.01</v>
      </c>
      <c r="Q376">
        <f t="shared" si="21"/>
        <v>19</v>
      </c>
      <c r="R376">
        <f t="shared" si="22"/>
        <v>8</v>
      </c>
      <c r="S376">
        <f t="shared" si="23"/>
        <v>12</v>
      </c>
      <c r="T376">
        <v>0</v>
      </c>
    </row>
    <row r="377" spans="2:20" x14ac:dyDescent="0.55000000000000004">
      <c r="B377" t="s">
        <v>700</v>
      </c>
      <c r="C377">
        <v>19</v>
      </c>
      <c r="D377" t="s">
        <v>705</v>
      </c>
      <c r="E377">
        <v>5</v>
      </c>
      <c r="F377">
        <v>204.05</v>
      </c>
      <c r="G377">
        <v>39</v>
      </c>
      <c r="H377">
        <v>8.6416300000000004E-4</v>
      </c>
      <c r="I377" t="s">
        <v>700</v>
      </c>
      <c r="J377" t="s">
        <v>702</v>
      </c>
      <c r="K377">
        <v>19</v>
      </c>
      <c r="L377">
        <v>10</v>
      </c>
      <c r="M377">
        <v>10</v>
      </c>
      <c r="N377">
        <f t="shared" si="20"/>
        <v>204.05</v>
      </c>
      <c r="O377">
        <v>0.01</v>
      </c>
      <c r="P377">
        <v>0.01</v>
      </c>
      <c r="Q377">
        <f t="shared" si="21"/>
        <v>19</v>
      </c>
      <c r="R377">
        <f t="shared" si="22"/>
        <v>10</v>
      </c>
      <c r="S377">
        <f t="shared" si="23"/>
        <v>10</v>
      </c>
      <c r="T377">
        <v>0</v>
      </c>
    </row>
    <row r="378" spans="2:20" x14ac:dyDescent="0.55000000000000004">
      <c r="B378" t="s">
        <v>700</v>
      </c>
      <c r="C378">
        <v>19</v>
      </c>
      <c r="D378" t="s">
        <v>705</v>
      </c>
      <c r="E378">
        <v>6</v>
      </c>
      <c r="F378">
        <v>245.65379999999999</v>
      </c>
      <c r="G378">
        <v>39</v>
      </c>
      <c r="H378">
        <v>7.0785100000000001E-4</v>
      </c>
      <c r="I378" t="s">
        <v>700</v>
      </c>
      <c r="J378" t="s">
        <v>702</v>
      </c>
      <c r="K378">
        <v>19</v>
      </c>
      <c r="L378">
        <v>12</v>
      </c>
      <c r="M378">
        <v>8</v>
      </c>
      <c r="N378">
        <f t="shared" si="20"/>
        <v>245.65379999999999</v>
      </c>
      <c r="O378">
        <v>0.01</v>
      </c>
      <c r="P378">
        <v>0.01</v>
      </c>
      <c r="Q378">
        <f t="shared" si="21"/>
        <v>19</v>
      </c>
      <c r="R378">
        <f t="shared" si="22"/>
        <v>12</v>
      </c>
      <c r="S378">
        <f t="shared" si="23"/>
        <v>8</v>
      </c>
      <c r="T378">
        <v>0</v>
      </c>
    </row>
    <row r="379" spans="2:20" x14ac:dyDescent="0.55000000000000004">
      <c r="B379" t="s">
        <v>700</v>
      </c>
      <c r="C379">
        <v>19</v>
      </c>
      <c r="D379" t="s">
        <v>705</v>
      </c>
      <c r="E379">
        <v>7</v>
      </c>
      <c r="F379">
        <v>294.71559999999999</v>
      </c>
      <c r="G379">
        <v>39</v>
      </c>
      <c r="H379">
        <v>5.5944000000000002E-4</v>
      </c>
      <c r="I379" t="s">
        <v>700</v>
      </c>
      <c r="J379" t="s">
        <v>702</v>
      </c>
      <c r="K379">
        <v>19</v>
      </c>
      <c r="L379">
        <v>14</v>
      </c>
      <c r="M379">
        <v>6</v>
      </c>
      <c r="N379">
        <f t="shared" si="20"/>
        <v>294.71559999999999</v>
      </c>
      <c r="O379">
        <v>0.01</v>
      </c>
      <c r="P379">
        <v>0.01</v>
      </c>
      <c r="Q379">
        <f t="shared" si="21"/>
        <v>19</v>
      </c>
      <c r="R379">
        <f t="shared" si="22"/>
        <v>14</v>
      </c>
      <c r="S379">
        <f t="shared" si="23"/>
        <v>6</v>
      </c>
      <c r="T379">
        <v>0</v>
      </c>
    </row>
    <row r="380" spans="2:20" x14ac:dyDescent="0.55000000000000004">
      <c r="B380" t="s">
        <v>700</v>
      </c>
      <c r="C380">
        <v>19</v>
      </c>
      <c r="D380" t="s">
        <v>705</v>
      </c>
      <c r="E380">
        <v>8</v>
      </c>
      <c r="F380">
        <v>351.15170000000001</v>
      </c>
      <c r="G380">
        <v>39</v>
      </c>
      <c r="H380">
        <v>4.2678200000000001E-4</v>
      </c>
      <c r="I380" t="s">
        <v>700</v>
      </c>
      <c r="J380" t="s">
        <v>702</v>
      </c>
      <c r="K380">
        <v>19</v>
      </c>
      <c r="L380">
        <v>16</v>
      </c>
      <c r="M380">
        <v>4</v>
      </c>
      <c r="N380">
        <f t="shared" si="20"/>
        <v>351.15170000000001</v>
      </c>
      <c r="O380">
        <v>0.01</v>
      </c>
      <c r="P380">
        <v>0.01</v>
      </c>
      <c r="Q380">
        <f t="shared" si="21"/>
        <v>19</v>
      </c>
      <c r="R380">
        <f t="shared" si="22"/>
        <v>16</v>
      </c>
      <c r="S380">
        <f t="shared" si="23"/>
        <v>4</v>
      </c>
      <c r="T380">
        <v>0</v>
      </c>
    </row>
    <row r="381" spans="2:20" x14ac:dyDescent="0.55000000000000004">
      <c r="B381" t="s">
        <v>700</v>
      </c>
      <c r="C381">
        <v>19</v>
      </c>
      <c r="D381" t="s">
        <v>705</v>
      </c>
      <c r="E381">
        <v>9</v>
      </c>
      <c r="F381">
        <v>414.8734</v>
      </c>
      <c r="G381">
        <v>39</v>
      </c>
      <c r="H381">
        <v>3.1440100000000001E-4</v>
      </c>
      <c r="I381" t="s">
        <v>700</v>
      </c>
      <c r="J381" t="s">
        <v>702</v>
      </c>
      <c r="K381">
        <v>19</v>
      </c>
      <c r="L381">
        <v>18</v>
      </c>
      <c r="M381">
        <v>2</v>
      </c>
      <c r="N381">
        <f t="shared" si="20"/>
        <v>414.8734</v>
      </c>
      <c r="O381">
        <v>0.01</v>
      </c>
      <c r="P381">
        <v>0.01</v>
      </c>
      <c r="Q381">
        <f t="shared" si="21"/>
        <v>19</v>
      </c>
      <c r="R381">
        <f t="shared" si="22"/>
        <v>18</v>
      </c>
      <c r="S381">
        <f t="shared" si="23"/>
        <v>2</v>
      </c>
      <c r="T381">
        <v>0</v>
      </c>
    </row>
    <row r="382" spans="2:20" x14ac:dyDescent="0.55000000000000004">
      <c r="B382" t="s">
        <v>700</v>
      </c>
      <c r="C382">
        <v>19</v>
      </c>
      <c r="D382" t="s">
        <v>703</v>
      </c>
      <c r="E382">
        <v>1</v>
      </c>
      <c r="F382">
        <v>109.5993</v>
      </c>
      <c r="G382">
        <v>39</v>
      </c>
      <c r="H382">
        <v>1.35932E-3</v>
      </c>
      <c r="I382" t="s">
        <v>700</v>
      </c>
      <c r="J382" t="s">
        <v>702</v>
      </c>
      <c r="K382">
        <v>19</v>
      </c>
      <c r="L382">
        <v>1</v>
      </c>
      <c r="M382">
        <v>18</v>
      </c>
      <c r="N382">
        <f t="shared" si="20"/>
        <v>109.5993</v>
      </c>
      <c r="O382">
        <v>0.01</v>
      </c>
      <c r="P382">
        <v>0.01</v>
      </c>
      <c r="Q382">
        <f t="shared" si="21"/>
        <v>19</v>
      </c>
      <c r="R382">
        <f t="shared" si="22"/>
        <v>1</v>
      </c>
      <c r="S382">
        <f t="shared" si="23"/>
        <v>18</v>
      </c>
      <c r="T382">
        <v>0</v>
      </c>
    </row>
    <row r="383" spans="2:20" x14ac:dyDescent="0.55000000000000004">
      <c r="B383" t="s">
        <v>700</v>
      </c>
      <c r="C383">
        <v>19</v>
      </c>
      <c r="D383" t="s">
        <v>703</v>
      </c>
      <c r="E383">
        <v>2</v>
      </c>
      <c r="F383">
        <v>121.0167</v>
      </c>
      <c r="G383">
        <v>39</v>
      </c>
      <c r="H383">
        <v>1.286889E-3</v>
      </c>
      <c r="I383" t="s">
        <v>700</v>
      </c>
      <c r="J383" t="s">
        <v>702</v>
      </c>
      <c r="K383">
        <v>19</v>
      </c>
      <c r="L383">
        <v>3</v>
      </c>
      <c r="M383">
        <v>16</v>
      </c>
      <c r="N383">
        <f t="shared" si="20"/>
        <v>121.0167</v>
      </c>
      <c r="O383">
        <v>0.01</v>
      </c>
      <c r="P383">
        <v>0.01</v>
      </c>
      <c r="Q383">
        <f t="shared" si="21"/>
        <v>19</v>
      </c>
      <c r="R383">
        <f t="shared" si="22"/>
        <v>3</v>
      </c>
      <c r="S383">
        <f t="shared" si="23"/>
        <v>16</v>
      </c>
      <c r="T383">
        <v>0</v>
      </c>
    </row>
    <row r="384" spans="2:20" x14ac:dyDescent="0.55000000000000004">
      <c r="B384" t="s">
        <v>700</v>
      </c>
      <c r="C384">
        <v>19</v>
      </c>
      <c r="D384" t="s">
        <v>703</v>
      </c>
      <c r="E384">
        <v>3</v>
      </c>
      <c r="F384">
        <v>133.4845</v>
      </c>
      <c r="G384">
        <v>39</v>
      </c>
      <c r="H384">
        <v>1.2121949999999999E-3</v>
      </c>
      <c r="I384" t="s">
        <v>700</v>
      </c>
      <c r="J384" t="s">
        <v>702</v>
      </c>
      <c r="K384">
        <v>19</v>
      </c>
      <c r="L384">
        <v>5</v>
      </c>
      <c r="M384">
        <v>14</v>
      </c>
      <c r="N384">
        <f t="shared" si="20"/>
        <v>133.4845</v>
      </c>
      <c r="O384">
        <v>0.01</v>
      </c>
      <c r="P384">
        <v>0.01</v>
      </c>
      <c r="Q384">
        <f t="shared" si="21"/>
        <v>19</v>
      </c>
      <c r="R384">
        <f t="shared" si="22"/>
        <v>5</v>
      </c>
      <c r="S384">
        <f t="shared" si="23"/>
        <v>14</v>
      </c>
      <c r="T384">
        <v>0</v>
      </c>
    </row>
    <row r="385" spans="2:20" x14ac:dyDescent="0.55000000000000004">
      <c r="B385" t="s">
        <v>700</v>
      </c>
      <c r="C385">
        <v>19</v>
      </c>
      <c r="D385" t="s">
        <v>703</v>
      </c>
      <c r="E385">
        <v>4</v>
      </c>
      <c r="F385">
        <v>155.83359999999999</v>
      </c>
      <c r="G385">
        <v>39</v>
      </c>
      <c r="H385">
        <v>1.0889879999999999E-3</v>
      </c>
      <c r="I385" t="s">
        <v>700</v>
      </c>
      <c r="J385" t="s">
        <v>702</v>
      </c>
      <c r="K385">
        <v>19</v>
      </c>
      <c r="L385">
        <v>7</v>
      </c>
      <c r="M385">
        <v>12</v>
      </c>
      <c r="N385">
        <f t="shared" si="20"/>
        <v>155.83359999999999</v>
      </c>
      <c r="O385">
        <v>0.01</v>
      </c>
      <c r="P385">
        <v>0.01</v>
      </c>
      <c r="Q385">
        <f t="shared" si="21"/>
        <v>19</v>
      </c>
      <c r="R385">
        <f t="shared" si="22"/>
        <v>7</v>
      </c>
      <c r="S385">
        <f t="shared" si="23"/>
        <v>12</v>
      </c>
      <c r="T385">
        <v>0</v>
      </c>
    </row>
    <row r="386" spans="2:20" x14ac:dyDescent="0.55000000000000004">
      <c r="B386" t="s">
        <v>700</v>
      </c>
      <c r="C386">
        <v>19</v>
      </c>
      <c r="D386" t="s">
        <v>703</v>
      </c>
      <c r="E386">
        <v>5</v>
      </c>
      <c r="F386">
        <v>186.0718</v>
      </c>
      <c r="G386">
        <v>39</v>
      </c>
      <c r="H386">
        <v>9.4198000000000003E-4</v>
      </c>
      <c r="I386" t="s">
        <v>700</v>
      </c>
      <c r="J386" t="s">
        <v>702</v>
      </c>
      <c r="K386">
        <v>19</v>
      </c>
      <c r="L386">
        <v>9</v>
      </c>
      <c r="M386">
        <v>10</v>
      </c>
      <c r="N386">
        <f t="shared" si="20"/>
        <v>186.0718</v>
      </c>
      <c r="O386">
        <v>0.01</v>
      </c>
      <c r="P386">
        <v>0.01</v>
      </c>
      <c r="Q386">
        <f t="shared" si="21"/>
        <v>19</v>
      </c>
      <c r="R386">
        <f t="shared" si="22"/>
        <v>9</v>
      </c>
      <c r="S386">
        <f t="shared" si="23"/>
        <v>10</v>
      </c>
      <c r="T386">
        <v>0</v>
      </c>
    </row>
    <row r="387" spans="2:20" x14ac:dyDescent="0.55000000000000004">
      <c r="B387" t="s">
        <v>700</v>
      </c>
      <c r="C387">
        <v>19</v>
      </c>
      <c r="D387" t="s">
        <v>703</v>
      </c>
      <c r="E387">
        <v>6</v>
      </c>
      <c r="F387">
        <v>223.9144</v>
      </c>
      <c r="G387">
        <v>39</v>
      </c>
      <c r="H387">
        <v>7.8563600000000004E-4</v>
      </c>
      <c r="I387" t="s">
        <v>700</v>
      </c>
      <c r="J387" t="s">
        <v>702</v>
      </c>
      <c r="K387">
        <v>19</v>
      </c>
      <c r="L387">
        <v>11</v>
      </c>
      <c r="M387">
        <v>8</v>
      </c>
      <c r="N387">
        <f t="shared" ref="N387:N450" si="24">F387</f>
        <v>223.9144</v>
      </c>
      <c r="O387">
        <v>0.01</v>
      </c>
      <c r="P387">
        <v>0.01</v>
      </c>
      <c r="Q387">
        <f t="shared" ref="Q387:Q450" si="25">K387</f>
        <v>19</v>
      </c>
      <c r="R387">
        <f t="shared" ref="R387:R450" si="26">L387</f>
        <v>11</v>
      </c>
      <c r="S387">
        <f t="shared" ref="S387:S450" si="27">M387</f>
        <v>8</v>
      </c>
      <c r="T387">
        <v>0</v>
      </c>
    </row>
    <row r="388" spans="2:20" x14ac:dyDescent="0.55000000000000004">
      <c r="B388" t="s">
        <v>700</v>
      </c>
      <c r="C388">
        <v>19</v>
      </c>
      <c r="D388" t="s">
        <v>703</v>
      </c>
      <c r="E388">
        <v>7</v>
      </c>
      <c r="F388">
        <v>269.2577</v>
      </c>
      <c r="G388">
        <v>39</v>
      </c>
      <c r="H388">
        <v>6.3208899999999996E-4</v>
      </c>
      <c r="I388" t="s">
        <v>700</v>
      </c>
      <c r="J388" t="s">
        <v>702</v>
      </c>
      <c r="K388">
        <v>19</v>
      </c>
      <c r="L388">
        <v>13</v>
      </c>
      <c r="M388">
        <v>6</v>
      </c>
      <c r="N388">
        <f t="shared" si="24"/>
        <v>269.2577</v>
      </c>
      <c r="O388">
        <v>0.01</v>
      </c>
      <c r="P388">
        <v>0.01</v>
      </c>
      <c r="Q388">
        <f t="shared" si="25"/>
        <v>19</v>
      </c>
      <c r="R388">
        <f t="shared" si="26"/>
        <v>13</v>
      </c>
      <c r="S388">
        <f t="shared" si="27"/>
        <v>6</v>
      </c>
      <c r="T388">
        <v>0</v>
      </c>
    </row>
    <row r="389" spans="2:20" x14ac:dyDescent="0.55000000000000004">
      <c r="B389" t="s">
        <v>700</v>
      </c>
      <c r="C389">
        <v>19</v>
      </c>
      <c r="D389" t="s">
        <v>703</v>
      </c>
      <c r="E389">
        <v>8</v>
      </c>
      <c r="F389">
        <v>322.01729999999998</v>
      </c>
      <c r="G389">
        <v>39</v>
      </c>
      <c r="H389">
        <v>4.9078200000000005E-4</v>
      </c>
      <c r="I389" t="s">
        <v>700</v>
      </c>
      <c r="J389" t="s">
        <v>702</v>
      </c>
      <c r="K389">
        <v>19</v>
      </c>
      <c r="L389">
        <v>15</v>
      </c>
      <c r="M389">
        <v>4</v>
      </c>
      <c r="N389">
        <f t="shared" si="24"/>
        <v>322.01729999999998</v>
      </c>
      <c r="O389">
        <v>0.01</v>
      </c>
      <c r="P389">
        <v>0.01</v>
      </c>
      <c r="Q389">
        <f t="shared" si="25"/>
        <v>19</v>
      </c>
      <c r="R389">
        <f t="shared" si="26"/>
        <v>15</v>
      </c>
      <c r="S389">
        <f t="shared" si="27"/>
        <v>4</v>
      </c>
      <c r="T389">
        <v>0</v>
      </c>
    </row>
    <row r="390" spans="2:20" x14ac:dyDescent="0.55000000000000004">
      <c r="B390" t="s">
        <v>700</v>
      </c>
      <c r="C390">
        <v>19</v>
      </c>
      <c r="D390" t="s">
        <v>703</v>
      </c>
      <c r="E390">
        <v>9</v>
      </c>
      <c r="F390">
        <v>382.10770000000002</v>
      </c>
      <c r="G390">
        <v>39</v>
      </c>
      <c r="H390">
        <v>3.679E-4</v>
      </c>
      <c r="I390" t="s">
        <v>700</v>
      </c>
      <c r="J390" t="s">
        <v>702</v>
      </c>
      <c r="K390">
        <v>19</v>
      </c>
      <c r="L390">
        <v>17</v>
      </c>
      <c r="M390">
        <v>2</v>
      </c>
      <c r="N390">
        <f t="shared" si="24"/>
        <v>382.10770000000002</v>
      </c>
      <c r="O390">
        <v>0.01</v>
      </c>
      <c r="P390">
        <v>0.01</v>
      </c>
      <c r="Q390">
        <f t="shared" si="25"/>
        <v>19</v>
      </c>
      <c r="R390">
        <f t="shared" si="26"/>
        <v>17</v>
      </c>
      <c r="S390">
        <f t="shared" si="27"/>
        <v>2</v>
      </c>
      <c r="T390">
        <v>0</v>
      </c>
    </row>
    <row r="391" spans="2:20" x14ac:dyDescent="0.55000000000000004">
      <c r="B391" t="s">
        <v>700</v>
      </c>
      <c r="C391">
        <v>19</v>
      </c>
      <c r="D391" t="s">
        <v>703</v>
      </c>
      <c r="E391">
        <v>10</v>
      </c>
      <c r="F391">
        <v>449.43619999999999</v>
      </c>
      <c r="G391">
        <v>39</v>
      </c>
      <c r="H391">
        <v>2.6637600000000003E-4</v>
      </c>
      <c r="I391" t="s">
        <v>700</v>
      </c>
      <c r="J391" t="s">
        <v>702</v>
      </c>
      <c r="K391">
        <v>19</v>
      </c>
      <c r="L391">
        <v>19</v>
      </c>
      <c r="M391">
        <v>0</v>
      </c>
      <c r="N391">
        <f t="shared" si="24"/>
        <v>449.43619999999999</v>
      </c>
      <c r="O391">
        <v>0.01</v>
      </c>
      <c r="P391">
        <v>0.01</v>
      </c>
      <c r="Q391">
        <f t="shared" si="25"/>
        <v>19</v>
      </c>
      <c r="R391">
        <f t="shared" si="26"/>
        <v>19</v>
      </c>
      <c r="S391">
        <f t="shared" si="27"/>
        <v>0</v>
      </c>
      <c r="T391">
        <v>0</v>
      </c>
    </row>
    <row r="392" spans="2:20" x14ac:dyDescent="0.55000000000000004">
      <c r="B392" t="s">
        <v>700</v>
      </c>
      <c r="C392">
        <v>19</v>
      </c>
      <c r="D392" t="s">
        <v>704</v>
      </c>
      <c r="E392">
        <v>1</v>
      </c>
      <c r="F392">
        <v>100.9254</v>
      </c>
      <c r="G392">
        <v>39</v>
      </c>
      <c r="H392">
        <v>1.4170599999999999E-3</v>
      </c>
      <c r="I392" t="s">
        <v>700</v>
      </c>
      <c r="J392" t="s">
        <v>702</v>
      </c>
      <c r="K392">
        <v>19</v>
      </c>
      <c r="L392">
        <v>1</v>
      </c>
      <c r="M392">
        <v>19</v>
      </c>
      <c r="N392">
        <f t="shared" si="24"/>
        <v>100.9254</v>
      </c>
      <c r="O392">
        <v>0.01</v>
      </c>
      <c r="P392">
        <v>0.01</v>
      </c>
      <c r="Q392">
        <f t="shared" si="25"/>
        <v>19</v>
      </c>
      <c r="R392">
        <f t="shared" si="26"/>
        <v>1</v>
      </c>
      <c r="S392">
        <f t="shared" si="27"/>
        <v>19</v>
      </c>
      <c r="T392">
        <v>0</v>
      </c>
    </row>
    <row r="393" spans="2:20" x14ac:dyDescent="0.55000000000000004">
      <c r="B393" t="s">
        <v>700</v>
      </c>
      <c r="C393">
        <v>19</v>
      </c>
      <c r="D393" t="s">
        <v>704</v>
      </c>
      <c r="E393">
        <v>2</v>
      </c>
      <c r="F393">
        <v>117.43689999999999</v>
      </c>
      <c r="G393">
        <v>39</v>
      </c>
      <c r="H393">
        <v>1.309174E-3</v>
      </c>
      <c r="I393" t="s">
        <v>700</v>
      </c>
      <c r="J393" t="s">
        <v>702</v>
      </c>
      <c r="K393">
        <v>19</v>
      </c>
      <c r="L393">
        <v>3</v>
      </c>
      <c r="M393">
        <v>17</v>
      </c>
      <c r="N393">
        <f t="shared" si="24"/>
        <v>117.43689999999999</v>
      </c>
      <c r="O393">
        <v>0.01</v>
      </c>
      <c r="P393">
        <v>0.01</v>
      </c>
      <c r="Q393">
        <f t="shared" si="25"/>
        <v>19</v>
      </c>
      <c r="R393">
        <f t="shared" si="26"/>
        <v>3</v>
      </c>
      <c r="S393">
        <f t="shared" si="27"/>
        <v>17</v>
      </c>
      <c r="T393">
        <v>0</v>
      </c>
    </row>
    <row r="394" spans="2:20" x14ac:dyDescent="0.55000000000000004">
      <c r="B394" t="s">
        <v>700</v>
      </c>
      <c r="C394">
        <v>19</v>
      </c>
      <c r="D394" t="s">
        <v>704</v>
      </c>
      <c r="E394">
        <v>3</v>
      </c>
      <c r="F394">
        <v>133.37139999999999</v>
      </c>
      <c r="G394">
        <v>39</v>
      </c>
      <c r="H394">
        <v>1.2128530000000001E-3</v>
      </c>
      <c r="I394" t="s">
        <v>700</v>
      </c>
      <c r="J394" t="s">
        <v>702</v>
      </c>
      <c r="K394">
        <v>19</v>
      </c>
      <c r="L394">
        <v>5</v>
      </c>
      <c r="M394">
        <v>15</v>
      </c>
      <c r="N394">
        <f t="shared" si="24"/>
        <v>133.37139999999999</v>
      </c>
      <c r="O394">
        <v>0.01</v>
      </c>
      <c r="P394">
        <v>0.01</v>
      </c>
      <c r="Q394">
        <f t="shared" si="25"/>
        <v>19</v>
      </c>
      <c r="R394">
        <f t="shared" si="26"/>
        <v>5</v>
      </c>
      <c r="S394">
        <f t="shared" si="27"/>
        <v>15</v>
      </c>
      <c r="T394">
        <v>0</v>
      </c>
    </row>
    <row r="395" spans="2:20" x14ac:dyDescent="0.55000000000000004">
      <c r="B395" t="s">
        <v>700</v>
      </c>
      <c r="C395">
        <v>19</v>
      </c>
      <c r="D395" t="s">
        <v>704</v>
      </c>
      <c r="E395">
        <v>4</v>
      </c>
      <c r="F395">
        <v>155.83330000000001</v>
      </c>
      <c r="G395">
        <v>39</v>
      </c>
      <c r="H395">
        <v>1.0889890000000001E-3</v>
      </c>
      <c r="I395" t="s">
        <v>700</v>
      </c>
      <c r="J395" t="s">
        <v>702</v>
      </c>
      <c r="K395">
        <v>19</v>
      </c>
      <c r="L395">
        <v>7</v>
      </c>
      <c r="M395">
        <v>13</v>
      </c>
      <c r="N395">
        <f t="shared" si="24"/>
        <v>155.83330000000001</v>
      </c>
      <c r="O395">
        <v>0.01</v>
      </c>
      <c r="P395">
        <v>0.01</v>
      </c>
      <c r="Q395">
        <f t="shared" si="25"/>
        <v>19</v>
      </c>
      <c r="R395">
        <f t="shared" si="26"/>
        <v>7</v>
      </c>
      <c r="S395">
        <f t="shared" si="27"/>
        <v>13</v>
      </c>
      <c r="T395">
        <v>0</v>
      </c>
    </row>
    <row r="396" spans="2:20" x14ac:dyDescent="0.55000000000000004">
      <c r="B396" t="s">
        <v>700</v>
      </c>
      <c r="C396">
        <v>19</v>
      </c>
      <c r="D396" t="s">
        <v>704</v>
      </c>
      <c r="E396">
        <v>5</v>
      </c>
      <c r="F396">
        <v>186.0718</v>
      </c>
      <c r="G396">
        <v>39</v>
      </c>
      <c r="H396">
        <v>9.4198000000000003E-4</v>
      </c>
      <c r="I396" t="s">
        <v>700</v>
      </c>
      <c r="J396" t="s">
        <v>702</v>
      </c>
      <c r="K396">
        <v>19</v>
      </c>
      <c r="L396">
        <v>9</v>
      </c>
      <c r="M396">
        <v>11</v>
      </c>
      <c r="N396">
        <f t="shared" si="24"/>
        <v>186.0718</v>
      </c>
      <c r="O396">
        <v>0.01</v>
      </c>
      <c r="P396">
        <v>0.01</v>
      </c>
      <c r="Q396">
        <f t="shared" si="25"/>
        <v>19</v>
      </c>
      <c r="R396">
        <f t="shared" si="26"/>
        <v>9</v>
      </c>
      <c r="S396">
        <f t="shared" si="27"/>
        <v>11</v>
      </c>
      <c r="T396">
        <v>0</v>
      </c>
    </row>
    <row r="397" spans="2:20" x14ac:dyDescent="0.55000000000000004">
      <c r="B397" t="s">
        <v>700</v>
      </c>
      <c r="C397">
        <v>19</v>
      </c>
      <c r="D397" t="s">
        <v>704</v>
      </c>
      <c r="E397">
        <v>6</v>
      </c>
      <c r="F397">
        <v>223.9144</v>
      </c>
      <c r="G397">
        <v>39</v>
      </c>
      <c r="H397">
        <v>7.8563600000000004E-4</v>
      </c>
      <c r="I397" t="s">
        <v>700</v>
      </c>
      <c r="J397" t="s">
        <v>702</v>
      </c>
      <c r="K397">
        <v>19</v>
      </c>
      <c r="L397">
        <v>11</v>
      </c>
      <c r="M397">
        <v>9</v>
      </c>
      <c r="N397">
        <f t="shared" si="24"/>
        <v>223.9144</v>
      </c>
      <c r="O397">
        <v>0.01</v>
      </c>
      <c r="P397">
        <v>0.01</v>
      </c>
      <c r="Q397">
        <f t="shared" si="25"/>
        <v>19</v>
      </c>
      <c r="R397">
        <f t="shared" si="26"/>
        <v>11</v>
      </c>
      <c r="S397">
        <f t="shared" si="27"/>
        <v>9</v>
      </c>
      <c r="T397">
        <v>0</v>
      </c>
    </row>
    <row r="398" spans="2:20" x14ac:dyDescent="0.55000000000000004">
      <c r="B398" t="s">
        <v>700</v>
      </c>
      <c r="C398">
        <v>19</v>
      </c>
      <c r="D398" t="s">
        <v>704</v>
      </c>
      <c r="E398">
        <v>7</v>
      </c>
      <c r="F398">
        <v>269.2577</v>
      </c>
      <c r="G398">
        <v>39</v>
      </c>
      <c r="H398">
        <v>6.3208899999999996E-4</v>
      </c>
      <c r="I398" t="s">
        <v>700</v>
      </c>
      <c r="J398" t="s">
        <v>702</v>
      </c>
      <c r="K398">
        <v>19</v>
      </c>
      <c r="L398">
        <v>13</v>
      </c>
      <c r="M398">
        <v>7</v>
      </c>
      <c r="N398">
        <f t="shared" si="24"/>
        <v>269.2577</v>
      </c>
      <c r="O398">
        <v>0.01</v>
      </c>
      <c r="P398">
        <v>0.01</v>
      </c>
      <c r="Q398">
        <f t="shared" si="25"/>
        <v>19</v>
      </c>
      <c r="R398">
        <f t="shared" si="26"/>
        <v>13</v>
      </c>
      <c r="S398">
        <f t="shared" si="27"/>
        <v>7</v>
      </c>
      <c r="T398">
        <v>0</v>
      </c>
    </row>
    <row r="399" spans="2:20" x14ac:dyDescent="0.55000000000000004">
      <c r="B399" t="s">
        <v>700</v>
      </c>
      <c r="C399">
        <v>19</v>
      </c>
      <c r="D399" t="s">
        <v>704</v>
      </c>
      <c r="E399">
        <v>8</v>
      </c>
      <c r="F399">
        <v>322.01729999999998</v>
      </c>
      <c r="G399">
        <v>39</v>
      </c>
      <c r="H399">
        <v>4.9078200000000005E-4</v>
      </c>
      <c r="I399" t="s">
        <v>700</v>
      </c>
      <c r="J399" t="s">
        <v>702</v>
      </c>
      <c r="K399">
        <v>19</v>
      </c>
      <c r="L399">
        <v>15</v>
      </c>
      <c r="M399">
        <v>5</v>
      </c>
      <c r="N399">
        <f t="shared" si="24"/>
        <v>322.01729999999998</v>
      </c>
      <c r="O399">
        <v>0.01</v>
      </c>
      <c r="P399">
        <v>0.01</v>
      </c>
      <c r="Q399">
        <f t="shared" si="25"/>
        <v>19</v>
      </c>
      <c r="R399">
        <f t="shared" si="26"/>
        <v>15</v>
      </c>
      <c r="S399">
        <f t="shared" si="27"/>
        <v>5</v>
      </c>
      <c r="T399">
        <v>0</v>
      </c>
    </row>
    <row r="400" spans="2:20" x14ac:dyDescent="0.55000000000000004">
      <c r="B400" t="s">
        <v>700</v>
      </c>
      <c r="C400">
        <v>19</v>
      </c>
      <c r="D400" t="s">
        <v>704</v>
      </c>
      <c r="E400">
        <v>9</v>
      </c>
      <c r="F400">
        <v>382.10770000000002</v>
      </c>
      <c r="G400">
        <v>39</v>
      </c>
      <c r="H400">
        <v>3.679E-4</v>
      </c>
      <c r="I400" t="s">
        <v>700</v>
      </c>
      <c r="J400" t="s">
        <v>702</v>
      </c>
      <c r="K400">
        <v>19</v>
      </c>
      <c r="L400">
        <v>17</v>
      </c>
      <c r="M400">
        <v>3</v>
      </c>
      <c r="N400">
        <f t="shared" si="24"/>
        <v>382.10770000000002</v>
      </c>
      <c r="O400">
        <v>0.01</v>
      </c>
      <c r="P400">
        <v>0.01</v>
      </c>
      <c r="Q400">
        <f t="shared" si="25"/>
        <v>19</v>
      </c>
      <c r="R400">
        <f t="shared" si="26"/>
        <v>17</v>
      </c>
      <c r="S400">
        <f t="shared" si="27"/>
        <v>3</v>
      </c>
      <c r="T400">
        <v>0</v>
      </c>
    </row>
    <row r="401" spans="2:20" x14ac:dyDescent="0.55000000000000004">
      <c r="B401" t="s">
        <v>700</v>
      </c>
      <c r="C401">
        <v>19</v>
      </c>
      <c r="D401" t="s">
        <v>704</v>
      </c>
      <c r="E401">
        <v>10</v>
      </c>
      <c r="F401">
        <v>449.43619999999999</v>
      </c>
      <c r="G401">
        <v>39</v>
      </c>
      <c r="H401">
        <v>2.6637600000000003E-4</v>
      </c>
      <c r="I401" t="s">
        <v>700</v>
      </c>
      <c r="J401" t="s">
        <v>702</v>
      </c>
      <c r="K401">
        <v>19</v>
      </c>
      <c r="L401">
        <v>19</v>
      </c>
      <c r="M401">
        <v>1</v>
      </c>
      <c r="N401">
        <f t="shared" si="24"/>
        <v>449.43619999999999</v>
      </c>
      <c r="O401">
        <v>0.01</v>
      </c>
      <c r="P401">
        <v>0.01</v>
      </c>
      <c r="Q401">
        <f t="shared" si="25"/>
        <v>19</v>
      </c>
      <c r="R401">
        <f t="shared" si="26"/>
        <v>19</v>
      </c>
      <c r="S401">
        <f t="shared" si="27"/>
        <v>1</v>
      </c>
      <c r="T401">
        <v>0</v>
      </c>
    </row>
    <row r="402" spans="2:20" x14ac:dyDescent="0.55000000000000004">
      <c r="B402" t="s">
        <v>700</v>
      </c>
      <c r="C402">
        <v>20</v>
      </c>
      <c r="D402" t="s">
        <v>701</v>
      </c>
      <c r="E402">
        <v>1</v>
      </c>
      <c r="F402">
        <v>111.28660000000001</v>
      </c>
      <c r="G402">
        <v>41</v>
      </c>
      <c r="H402">
        <v>1.4175119999999999E-3</v>
      </c>
      <c r="I402" t="s">
        <v>700</v>
      </c>
      <c r="J402" t="s">
        <v>702</v>
      </c>
      <c r="K402">
        <v>20</v>
      </c>
      <c r="L402">
        <v>0</v>
      </c>
      <c r="M402">
        <v>20</v>
      </c>
      <c r="N402">
        <f t="shared" si="24"/>
        <v>111.28660000000001</v>
      </c>
      <c r="O402">
        <v>0.01</v>
      </c>
      <c r="P402">
        <v>0.01</v>
      </c>
      <c r="Q402">
        <f t="shared" si="25"/>
        <v>20</v>
      </c>
      <c r="R402">
        <f t="shared" si="26"/>
        <v>0</v>
      </c>
      <c r="S402">
        <f t="shared" si="27"/>
        <v>20</v>
      </c>
      <c r="T402">
        <v>0</v>
      </c>
    </row>
    <row r="403" spans="2:20" x14ac:dyDescent="0.55000000000000004">
      <c r="B403" t="s">
        <v>700</v>
      </c>
      <c r="C403">
        <v>20</v>
      </c>
      <c r="D403" t="s">
        <v>701</v>
      </c>
      <c r="E403">
        <v>2</v>
      </c>
      <c r="F403">
        <v>127.9559</v>
      </c>
      <c r="G403">
        <v>41</v>
      </c>
      <c r="H403">
        <v>1.3086009999999999E-3</v>
      </c>
      <c r="I403" t="s">
        <v>700</v>
      </c>
      <c r="J403" t="s">
        <v>702</v>
      </c>
      <c r="K403">
        <v>20</v>
      </c>
      <c r="L403">
        <v>2</v>
      </c>
      <c r="M403">
        <v>18</v>
      </c>
      <c r="N403">
        <f t="shared" si="24"/>
        <v>127.9559</v>
      </c>
      <c r="O403">
        <v>0.01</v>
      </c>
      <c r="P403">
        <v>0.01</v>
      </c>
      <c r="Q403">
        <f t="shared" si="25"/>
        <v>20</v>
      </c>
      <c r="R403">
        <f t="shared" si="26"/>
        <v>2</v>
      </c>
      <c r="S403">
        <f t="shared" si="27"/>
        <v>18</v>
      </c>
      <c r="T403">
        <v>0</v>
      </c>
    </row>
    <row r="404" spans="2:20" x14ac:dyDescent="0.55000000000000004">
      <c r="B404" t="s">
        <v>700</v>
      </c>
      <c r="C404">
        <v>20</v>
      </c>
      <c r="D404" t="s">
        <v>701</v>
      </c>
      <c r="E404">
        <v>3</v>
      </c>
      <c r="F404">
        <v>137.827</v>
      </c>
      <c r="G404">
        <v>41</v>
      </c>
      <c r="H404">
        <v>1.2480939999999999E-3</v>
      </c>
      <c r="I404" t="s">
        <v>700</v>
      </c>
      <c r="J404" t="s">
        <v>702</v>
      </c>
      <c r="K404">
        <v>20</v>
      </c>
      <c r="L404">
        <v>4</v>
      </c>
      <c r="M404">
        <v>16</v>
      </c>
      <c r="N404">
        <f t="shared" si="24"/>
        <v>137.827</v>
      </c>
      <c r="O404">
        <v>0.01</v>
      </c>
      <c r="P404">
        <v>0.01</v>
      </c>
      <c r="Q404">
        <f t="shared" si="25"/>
        <v>20</v>
      </c>
      <c r="R404">
        <f t="shared" si="26"/>
        <v>4</v>
      </c>
      <c r="S404">
        <f t="shared" si="27"/>
        <v>16</v>
      </c>
      <c r="T404">
        <v>0</v>
      </c>
    </row>
    <row r="405" spans="2:20" x14ac:dyDescent="0.55000000000000004">
      <c r="B405" t="s">
        <v>700</v>
      </c>
      <c r="C405">
        <v>20</v>
      </c>
      <c r="D405" t="s">
        <v>701</v>
      </c>
      <c r="E405">
        <v>4</v>
      </c>
      <c r="F405">
        <v>155.20509999999999</v>
      </c>
      <c r="G405">
        <v>41</v>
      </c>
      <c r="H405">
        <v>1.148289E-3</v>
      </c>
      <c r="I405" t="s">
        <v>700</v>
      </c>
      <c r="J405" t="s">
        <v>702</v>
      </c>
      <c r="K405">
        <v>20</v>
      </c>
      <c r="L405">
        <v>6</v>
      </c>
      <c r="M405">
        <v>14</v>
      </c>
      <c r="N405">
        <f t="shared" si="24"/>
        <v>155.20509999999999</v>
      </c>
      <c r="O405">
        <v>0.01</v>
      </c>
      <c r="P405">
        <v>0.01</v>
      </c>
      <c r="Q405">
        <f t="shared" si="25"/>
        <v>20</v>
      </c>
      <c r="R405">
        <f t="shared" si="26"/>
        <v>6</v>
      </c>
      <c r="S405">
        <f t="shared" si="27"/>
        <v>14</v>
      </c>
      <c r="T405">
        <v>0</v>
      </c>
    </row>
    <row r="406" spans="2:20" x14ac:dyDescent="0.55000000000000004">
      <c r="B406" t="s">
        <v>700</v>
      </c>
      <c r="C406">
        <v>20</v>
      </c>
      <c r="D406" t="s">
        <v>701</v>
      </c>
      <c r="E406">
        <v>5</v>
      </c>
      <c r="F406">
        <v>181.51220000000001</v>
      </c>
      <c r="G406">
        <v>41</v>
      </c>
      <c r="H406">
        <v>1.0121799999999999E-3</v>
      </c>
      <c r="I406" t="s">
        <v>700</v>
      </c>
      <c r="J406" t="s">
        <v>702</v>
      </c>
      <c r="K406">
        <v>20</v>
      </c>
      <c r="L406">
        <v>8</v>
      </c>
      <c r="M406">
        <v>12</v>
      </c>
      <c r="N406">
        <f t="shared" si="24"/>
        <v>181.51220000000001</v>
      </c>
      <c r="O406">
        <v>0.01</v>
      </c>
      <c r="P406">
        <v>0.01</v>
      </c>
      <c r="Q406">
        <f t="shared" si="25"/>
        <v>20</v>
      </c>
      <c r="R406">
        <f t="shared" si="26"/>
        <v>8</v>
      </c>
      <c r="S406">
        <f t="shared" si="27"/>
        <v>12</v>
      </c>
      <c r="T406">
        <v>0</v>
      </c>
    </row>
    <row r="407" spans="2:20" x14ac:dyDescent="0.55000000000000004">
      <c r="B407" t="s">
        <v>700</v>
      </c>
      <c r="C407">
        <v>20</v>
      </c>
      <c r="D407" t="s">
        <v>701</v>
      </c>
      <c r="E407">
        <v>6</v>
      </c>
      <c r="F407">
        <v>215.54650000000001</v>
      </c>
      <c r="G407">
        <v>41</v>
      </c>
      <c r="H407">
        <v>8.5974499999999998E-4</v>
      </c>
      <c r="I407" t="s">
        <v>700</v>
      </c>
      <c r="J407" t="s">
        <v>702</v>
      </c>
      <c r="K407">
        <v>20</v>
      </c>
      <c r="L407">
        <v>10</v>
      </c>
      <c r="M407">
        <v>10</v>
      </c>
      <c r="N407">
        <f t="shared" si="24"/>
        <v>215.54650000000001</v>
      </c>
      <c r="O407">
        <v>0.01</v>
      </c>
      <c r="P407">
        <v>0.01</v>
      </c>
      <c r="Q407">
        <f t="shared" si="25"/>
        <v>20</v>
      </c>
      <c r="R407">
        <f t="shared" si="26"/>
        <v>10</v>
      </c>
      <c r="S407">
        <f t="shared" si="27"/>
        <v>10</v>
      </c>
      <c r="T407">
        <v>0</v>
      </c>
    </row>
    <row r="408" spans="2:20" x14ac:dyDescent="0.55000000000000004">
      <c r="B408" t="s">
        <v>700</v>
      </c>
      <c r="C408">
        <v>20</v>
      </c>
      <c r="D408" t="s">
        <v>701</v>
      </c>
      <c r="E408">
        <v>7</v>
      </c>
      <c r="F408">
        <v>257.1413</v>
      </c>
      <c r="G408">
        <v>41</v>
      </c>
      <c r="H408">
        <v>7.0426199999999999E-4</v>
      </c>
      <c r="I408" t="s">
        <v>700</v>
      </c>
      <c r="J408" t="s">
        <v>702</v>
      </c>
      <c r="K408">
        <v>20</v>
      </c>
      <c r="L408">
        <v>12</v>
      </c>
      <c r="M408">
        <v>8</v>
      </c>
      <c r="N408">
        <f t="shared" si="24"/>
        <v>257.1413</v>
      </c>
      <c r="O408">
        <v>0.01</v>
      </c>
      <c r="P408">
        <v>0.01</v>
      </c>
      <c r="Q408">
        <f t="shared" si="25"/>
        <v>20</v>
      </c>
      <c r="R408">
        <f t="shared" si="26"/>
        <v>12</v>
      </c>
      <c r="S408">
        <f t="shared" si="27"/>
        <v>8</v>
      </c>
      <c r="T408">
        <v>0</v>
      </c>
    </row>
    <row r="409" spans="2:20" x14ac:dyDescent="0.55000000000000004">
      <c r="B409" t="s">
        <v>700</v>
      </c>
      <c r="C409">
        <v>20</v>
      </c>
      <c r="D409" t="s">
        <v>701</v>
      </c>
      <c r="E409">
        <v>8</v>
      </c>
      <c r="F409">
        <v>306.20069999999998</v>
      </c>
      <c r="G409">
        <v>41</v>
      </c>
      <c r="H409">
        <v>5.5661000000000003E-4</v>
      </c>
      <c r="I409" t="s">
        <v>700</v>
      </c>
      <c r="J409" t="s">
        <v>702</v>
      </c>
      <c r="K409">
        <v>20</v>
      </c>
      <c r="L409">
        <v>14</v>
      </c>
      <c r="M409">
        <v>6</v>
      </c>
      <c r="N409">
        <f t="shared" si="24"/>
        <v>306.20069999999998</v>
      </c>
      <c r="O409">
        <v>0.01</v>
      </c>
      <c r="P409">
        <v>0.01</v>
      </c>
      <c r="Q409">
        <f t="shared" si="25"/>
        <v>20</v>
      </c>
      <c r="R409">
        <f t="shared" si="26"/>
        <v>14</v>
      </c>
      <c r="S409">
        <f t="shared" si="27"/>
        <v>6</v>
      </c>
      <c r="T409">
        <v>0</v>
      </c>
    </row>
    <row r="410" spans="2:20" x14ac:dyDescent="0.55000000000000004">
      <c r="B410" t="s">
        <v>700</v>
      </c>
      <c r="C410">
        <v>20</v>
      </c>
      <c r="D410" t="s">
        <v>701</v>
      </c>
      <c r="E410">
        <v>9</v>
      </c>
      <c r="F410">
        <v>362.63850000000002</v>
      </c>
      <c r="G410">
        <v>41</v>
      </c>
      <c r="H410">
        <v>4.2462000000000001E-4</v>
      </c>
      <c r="I410" t="s">
        <v>700</v>
      </c>
      <c r="J410" t="s">
        <v>702</v>
      </c>
      <c r="K410">
        <v>20</v>
      </c>
      <c r="L410">
        <v>16</v>
      </c>
      <c r="M410">
        <v>4</v>
      </c>
      <c r="N410">
        <f t="shared" si="24"/>
        <v>362.63850000000002</v>
      </c>
      <c r="O410">
        <v>0.01</v>
      </c>
      <c r="P410">
        <v>0.01</v>
      </c>
      <c r="Q410">
        <f t="shared" si="25"/>
        <v>20</v>
      </c>
      <c r="R410">
        <f t="shared" si="26"/>
        <v>16</v>
      </c>
      <c r="S410">
        <f t="shared" si="27"/>
        <v>4</v>
      </c>
      <c r="T410">
        <v>0</v>
      </c>
    </row>
    <row r="411" spans="2:20" x14ac:dyDescent="0.55000000000000004">
      <c r="B411" t="s">
        <v>700</v>
      </c>
      <c r="C411">
        <v>20</v>
      </c>
      <c r="D411" t="s">
        <v>701</v>
      </c>
      <c r="E411">
        <v>10</v>
      </c>
      <c r="F411">
        <v>426.36470000000003</v>
      </c>
      <c r="G411">
        <v>41</v>
      </c>
      <c r="H411">
        <v>3.1280099999999998E-4</v>
      </c>
      <c r="I411" t="s">
        <v>700</v>
      </c>
      <c r="J411" t="s">
        <v>702</v>
      </c>
      <c r="K411">
        <v>20</v>
      </c>
      <c r="L411">
        <v>18</v>
      </c>
      <c r="M411">
        <v>2</v>
      </c>
      <c r="N411">
        <f t="shared" si="24"/>
        <v>426.36470000000003</v>
      </c>
      <c r="O411">
        <v>0.01</v>
      </c>
      <c r="P411">
        <v>0.01</v>
      </c>
      <c r="Q411">
        <f t="shared" si="25"/>
        <v>20</v>
      </c>
      <c r="R411">
        <f t="shared" si="26"/>
        <v>18</v>
      </c>
      <c r="S411">
        <f t="shared" si="27"/>
        <v>2</v>
      </c>
      <c r="T411">
        <v>0</v>
      </c>
    </row>
    <row r="412" spans="2:20" x14ac:dyDescent="0.55000000000000004">
      <c r="B412" t="s">
        <v>700</v>
      </c>
      <c r="C412">
        <v>20</v>
      </c>
      <c r="D412" t="s">
        <v>701</v>
      </c>
      <c r="E412">
        <v>11</v>
      </c>
      <c r="F412">
        <v>497.28109999999998</v>
      </c>
      <c r="G412">
        <v>41</v>
      </c>
      <c r="H412">
        <v>2.22618E-4</v>
      </c>
      <c r="I412" t="s">
        <v>700</v>
      </c>
      <c r="J412" t="s">
        <v>702</v>
      </c>
      <c r="K412">
        <v>20</v>
      </c>
      <c r="L412">
        <v>20</v>
      </c>
      <c r="M412">
        <v>0</v>
      </c>
      <c r="N412">
        <f t="shared" si="24"/>
        <v>497.28109999999998</v>
      </c>
      <c r="O412">
        <v>0.01</v>
      </c>
      <c r="P412">
        <v>0.01</v>
      </c>
      <c r="Q412">
        <f t="shared" si="25"/>
        <v>20</v>
      </c>
      <c r="R412">
        <f t="shared" si="26"/>
        <v>20</v>
      </c>
      <c r="S412">
        <f t="shared" si="27"/>
        <v>0</v>
      </c>
      <c r="T412">
        <v>0</v>
      </c>
    </row>
    <row r="413" spans="2:20" x14ac:dyDescent="0.55000000000000004">
      <c r="B413" t="s">
        <v>700</v>
      </c>
      <c r="C413">
        <v>20</v>
      </c>
      <c r="D413" t="s">
        <v>705</v>
      </c>
      <c r="E413">
        <v>1</v>
      </c>
      <c r="F413">
        <v>120.57599999999999</v>
      </c>
      <c r="G413">
        <v>41</v>
      </c>
      <c r="H413">
        <v>1.3557459999999999E-3</v>
      </c>
      <c r="I413" t="s">
        <v>700</v>
      </c>
      <c r="J413" t="s">
        <v>702</v>
      </c>
      <c r="K413">
        <v>20</v>
      </c>
      <c r="L413">
        <v>2</v>
      </c>
      <c r="M413">
        <v>19</v>
      </c>
      <c r="N413">
        <f t="shared" si="24"/>
        <v>120.57599999999999</v>
      </c>
      <c r="O413">
        <v>0.01</v>
      </c>
      <c r="P413">
        <v>0.01</v>
      </c>
      <c r="Q413">
        <f t="shared" si="25"/>
        <v>20</v>
      </c>
      <c r="R413">
        <f t="shared" si="26"/>
        <v>2</v>
      </c>
      <c r="S413">
        <f t="shared" si="27"/>
        <v>19</v>
      </c>
      <c r="T413">
        <v>0</v>
      </c>
    </row>
    <row r="414" spans="2:20" x14ac:dyDescent="0.55000000000000004">
      <c r="B414" t="s">
        <v>700</v>
      </c>
      <c r="C414">
        <v>20</v>
      </c>
      <c r="D414" t="s">
        <v>705</v>
      </c>
      <c r="E414">
        <v>2</v>
      </c>
      <c r="F414">
        <v>136.4753</v>
      </c>
      <c r="G414">
        <v>41</v>
      </c>
      <c r="H414">
        <v>1.2562109999999999E-3</v>
      </c>
      <c r="I414" t="s">
        <v>700</v>
      </c>
      <c r="J414" t="s">
        <v>702</v>
      </c>
      <c r="K414">
        <v>20</v>
      </c>
      <c r="L414">
        <v>4</v>
      </c>
      <c r="M414">
        <v>17</v>
      </c>
      <c r="N414">
        <f t="shared" si="24"/>
        <v>136.4753</v>
      </c>
      <c r="O414">
        <v>0.01</v>
      </c>
      <c r="P414">
        <v>0.01</v>
      </c>
      <c r="Q414">
        <f t="shared" si="25"/>
        <v>20</v>
      </c>
      <c r="R414">
        <f t="shared" si="26"/>
        <v>4</v>
      </c>
      <c r="S414">
        <f t="shared" si="27"/>
        <v>17</v>
      </c>
      <c r="T414">
        <v>0</v>
      </c>
    </row>
    <row r="415" spans="2:20" x14ac:dyDescent="0.55000000000000004">
      <c r="B415" t="s">
        <v>700</v>
      </c>
      <c r="C415">
        <v>20</v>
      </c>
      <c r="D415" t="s">
        <v>705</v>
      </c>
      <c r="E415">
        <v>3</v>
      </c>
      <c r="F415">
        <v>155.19210000000001</v>
      </c>
      <c r="G415">
        <v>41</v>
      </c>
      <c r="H415">
        <v>1.1483610000000001E-3</v>
      </c>
      <c r="I415" t="s">
        <v>700</v>
      </c>
      <c r="J415" t="s">
        <v>702</v>
      </c>
      <c r="K415">
        <v>20</v>
      </c>
      <c r="L415">
        <v>6</v>
      </c>
      <c r="M415">
        <v>15</v>
      </c>
      <c r="N415">
        <f t="shared" si="24"/>
        <v>155.19210000000001</v>
      </c>
      <c r="O415">
        <v>0.01</v>
      </c>
      <c r="P415">
        <v>0.01</v>
      </c>
      <c r="Q415">
        <f t="shared" si="25"/>
        <v>20</v>
      </c>
      <c r="R415">
        <f t="shared" si="26"/>
        <v>6</v>
      </c>
      <c r="S415">
        <f t="shared" si="27"/>
        <v>15</v>
      </c>
      <c r="T415">
        <v>0</v>
      </c>
    </row>
    <row r="416" spans="2:20" x14ac:dyDescent="0.55000000000000004">
      <c r="B416" t="s">
        <v>700</v>
      </c>
      <c r="C416">
        <v>20</v>
      </c>
      <c r="D416" t="s">
        <v>705</v>
      </c>
      <c r="E416">
        <v>4</v>
      </c>
      <c r="F416">
        <v>181.51220000000001</v>
      </c>
      <c r="G416">
        <v>41</v>
      </c>
      <c r="H416">
        <v>1.0121799999999999E-3</v>
      </c>
      <c r="I416" t="s">
        <v>700</v>
      </c>
      <c r="J416" t="s">
        <v>702</v>
      </c>
      <c r="K416">
        <v>20</v>
      </c>
      <c r="L416">
        <v>8</v>
      </c>
      <c r="M416">
        <v>13</v>
      </c>
      <c r="N416">
        <f t="shared" si="24"/>
        <v>181.51220000000001</v>
      </c>
      <c r="O416">
        <v>0.01</v>
      </c>
      <c r="P416">
        <v>0.01</v>
      </c>
      <c r="Q416">
        <f t="shared" si="25"/>
        <v>20</v>
      </c>
      <c r="R416">
        <f t="shared" si="26"/>
        <v>8</v>
      </c>
      <c r="S416">
        <f t="shared" si="27"/>
        <v>13</v>
      </c>
      <c r="T416">
        <v>0</v>
      </c>
    </row>
    <row r="417" spans="2:20" x14ac:dyDescent="0.55000000000000004">
      <c r="B417" t="s">
        <v>700</v>
      </c>
      <c r="C417">
        <v>20</v>
      </c>
      <c r="D417" t="s">
        <v>705</v>
      </c>
      <c r="E417">
        <v>5</v>
      </c>
      <c r="F417">
        <v>215.54650000000001</v>
      </c>
      <c r="G417">
        <v>41</v>
      </c>
      <c r="H417">
        <v>8.5974499999999998E-4</v>
      </c>
      <c r="I417" t="s">
        <v>700</v>
      </c>
      <c r="J417" t="s">
        <v>702</v>
      </c>
      <c r="K417">
        <v>20</v>
      </c>
      <c r="L417">
        <v>10</v>
      </c>
      <c r="M417">
        <v>11</v>
      </c>
      <c r="N417">
        <f t="shared" si="24"/>
        <v>215.54650000000001</v>
      </c>
      <c r="O417">
        <v>0.01</v>
      </c>
      <c r="P417">
        <v>0.01</v>
      </c>
      <c r="Q417">
        <f t="shared" si="25"/>
        <v>20</v>
      </c>
      <c r="R417">
        <f t="shared" si="26"/>
        <v>10</v>
      </c>
      <c r="S417">
        <f t="shared" si="27"/>
        <v>11</v>
      </c>
      <c r="T417">
        <v>0</v>
      </c>
    </row>
    <row r="418" spans="2:20" x14ac:dyDescent="0.55000000000000004">
      <c r="B418" t="s">
        <v>700</v>
      </c>
      <c r="C418">
        <v>20</v>
      </c>
      <c r="D418" t="s">
        <v>705</v>
      </c>
      <c r="E418">
        <v>6</v>
      </c>
      <c r="F418">
        <v>257.1413</v>
      </c>
      <c r="G418">
        <v>41</v>
      </c>
      <c r="H418">
        <v>7.0426199999999999E-4</v>
      </c>
      <c r="I418" t="s">
        <v>700</v>
      </c>
      <c r="J418" t="s">
        <v>702</v>
      </c>
      <c r="K418">
        <v>20</v>
      </c>
      <c r="L418">
        <v>12</v>
      </c>
      <c r="M418">
        <v>9</v>
      </c>
      <c r="N418">
        <f t="shared" si="24"/>
        <v>257.1413</v>
      </c>
      <c r="O418">
        <v>0.01</v>
      </c>
      <c r="P418">
        <v>0.01</v>
      </c>
      <c r="Q418">
        <f t="shared" si="25"/>
        <v>20</v>
      </c>
      <c r="R418">
        <f t="shared" si="26"/>
        <v>12</v>
      </c>
      <c r="S418">
        <f t="shared" si="27"/>
        <v>9</v>
      </c>
      <c r="T418">
        <v>0</v>
      </c>
    </row>
    <row r="419" spans="2:20" x14ac:dyDescent="0.55000000000000004">
      <c r="B419" t="s">
        <v>700</v>
      </c>
      <c r="C419">
        <v>20</v>
      </c>
      <c r="D419" t="s">
        <v>705</v>
      </c>
      <c r="E419">
        <v>7</v>
      </c>
      <c r="F419">
        <v>306.20069999999998</v>
      </c>
      <c r="G419">
        <v>41</v>
      </c>
      <c r="H419">
        <v>5.5661000000000003E-4</v>
      </c>
      <c r="I419" t="s">
        <v>700</v>
      </c>
      <c r="J419" t="s">
        <v>702</v>
      </c>
      <c r="K419">
        <v>20</v>
      </c>
      <c r="L419">
        <v>14</v>
      </c>
      <c r="M419">
        <v>7</v>
      </c>
      <c r="N419">
        <f t="shared" si="24"/>
        <v>306.20069999999998</v>
      </c>
      <c r="O419">
        <v>0.01</v>
      </c>
      <c r="P419">
        <v>0.01</v>
      </c>
      <c r="Q419">
        <f t="shared" si="25"/>
        <v>20</v>
      </c>
      <c r="R419">
        <f t="shared" si="26"/>
        <v>14</v>
      </c>
      <c r="S419">
        <f t="shared" si="27"/>
        <v>7</v>
      </c>
      <c r="T419">
        <v>0</v>
      </c>
    </row>
    <row r="420" spans="2:20" x14ac:dyDescent="0.55000000000000004">
      <c r="B420" t="s">
        <v>700</v>
      </c>
      <c r="C420">
        <v>20</v>
      </c>
      <c r="D420" t="s">
        <v>705</v>
      </c>
      <c r="E420">
        <v>8</v>
      </c>
      <c r="F420">
        <v>362.63850000000002</v>
      </c>
      <c r="G420">
        <v>41</v>
      </c>
      <c r="H420">
        <v>4.2462000000000001E-4</v>
      </c>
      <c r="I420" t="s">
        <v>700</v>
      </c>
      <c r="J420" t="s">
        <v>702</v>
      </c>
      <c r="K420">
        <v>20</v>
      </c>
      <c r="L420">
        <v>16</v>
      </c>
      <c r="M420">
        <v>5</v>
      </c>
      <c r="N420">
        <f t="shared" si="24"/>
        <v>362.63850000000002</v>
      </c>
      <c r="O420">
        <v>0.01</v>
      </c>
      <c r="P420">
        <v>0.01</v>
      </c>
      <c r="Q420">
        <f t="shared" si="25"/>
        <v>20</v>
      </c>
      <c r="R420">
        <f t="shared" si="26"/>
        <v>16</v>
      </c>
      <c r="S420">
        <f t="shared" si="27"/>
        <v>5</v>
      </c>
      <c r="T420">
        <v>0</v>
      </c>
    </row>
    <row r="421" spans="2:20" x14ac:dyDescent="0.55000000000000004">
      <c r="B421" t="s">
        <v>700</v>
      </c>
      <c r="C421">
        <v>20</v>
      </c>
      <c r="D421" t="s">
        <v>705</v>
      </c>
      <c r="E421">
        <v>9</v>
      </c>
      <c r="F421">
        <v>426.36470000000003</v>
      </c>
      <c r="G421">
        <v>41</v>
      </c>
      <c r="H421">
        <v>3.1280099999999998E-4</v>
      </c>
      <c r="I421" t="s">
        <v>700</v>
      </c>
      <c r="J421" t="s">
        <v>702</v>
      </c>
      <c r="K421">
        <v>20</v>
      </c>
      <c r="L421">
        <v>18</v>
      </c>
      <c r="M421">
        <v>3</v>
      </c>
      <c r="N421">
        <f t="shared" si="24"/>
        <v>426.36470000000003</v>
      </c>
      <c r="O421">
        <v>0.01</v>
      </c>
      <c r="P421">
        <v>0.01</v>
      </c>
      <c r="Q421">
        <f t="shared" si="25"/>
        <v>20</v>
      </c>
      <c r="R421">
        <f t="shared" si="26"/>
        <v>18</v>
      </c>
      <c r="S421">
        <f t="shared" si="27"/>
        <v>3</v>
      </c>
      <c r="T421">
        <v>0</v>
      </c>
    </row>
    <row r="422" spans="2:20" x14ac:dyDescent="0.55000000000000004">
      <c r="B422" t="s">
        <v>700</v>
      </c>
      <c r="C422">
        <v>20</v>
      </c>
      <c r="D422" t="s">
        <v>705</v>
      </c>
      <c r="E422">
        <v>10</v>
      </c>
      <c r="F422">
        <v>497.28109999999998</v>
      </c>
      <c r="G422">
        <v>41</v>
      </c>
      <c r="H422">
        <v>2.22618E-4</v>
      </c>
      <c r="I422" t="s">
        <v>700</v>
      </c>
      <c r="J422" t="s">
        <v>702</v>
      </c>
      <c r="K422">
        <v>20</v>
      </c>
      <c r="L422">
        <v>20</v>
      </c>
      <c r="M422">
        <v>1</v>
      </c>
      <c r="N422">
        <f t="shared" si="24"/>
        <v>497.28109999999998</v>
      </c>
      <c r="O422">
        <v>0.01</v>
      </c>
      <c r="P422">
        <v>0.01</v>
      </c>
      <c r="Q422">
        <f t="shared" si="25"/>
        <v>20</v>
      </c>
      <c r="R422">
        <f t="shared" si="26"/>
        <v>20</v>
      </c>
      <c r="S422">
        <f t="shared" si="27"/>
        <v>1</v>
      </c>
      <c r="T422">
        <v>0</v>
      </c>
    </row>
    <row r="423" spans="2:20" x14ac:dyDescent="0.55000000000000004">
      <c r="B423" t="s">
        <v>700</v>
      </c>
      <c r="C423">
        <v>20</v>
      </c>
      <c r="D423" t="s">
        <v>703</v>
      </c>
      <c r="E423">
        <v>1</v>
      </c>
      <c r="F423">
        <v>120.5069</v>
      </c>
      <c r="G423">
        <v>41</v>
      </c>
      <c r="H423">
        <v>1.3561949999999999E-3</v>
      </c>
      <c r="I423" t="s">
        <v>700</v>
      </c>
      <c r="J423" t="s">
        <v>702</v>
      </c>
      <c r="K423">
        <v>20</v>
      </c>
      <c r="L423">
        <v>1</v>
      </c>
      <c r="M423">
        <v>19</v>
      </c>
      <c r="N423">
        <f t="shared" si="24"/>
        <v>120.5069</v>
      </c>
      <c r="O423">
        <v>0.01</v>
      </c>
      <c r="P423">
        <v>0.01</v>
      </c>
      <c r="Q423">
        <f t="shared" si="25"/>
        <v>20</v>
      </c>
      <c r="R423">
        <f t="shared" si="26"/>
        <v>1</v>
      </c>
      <c r="S423">
        <f t="shared" si="27"/>
        <v>19</v>
      </c>
      <c r="T423">
        <v>0</v>
      </c>
    </row>
    <row r="424" spans="2:20" x14ac:dyDescent="0.55000000000000004">
      <c r="B424" t="s">
        <v>700</v>
      </c>
      <c r="C424">
        <v>20</v>
      </c>
      <c r="D424" t="s">
        <v>703</v>
      </c>
      <c r="E424">
        <v>2</v>
      </c>
      <c r="F424">
        <v>133.03870000000001</v>
      </c>
      <c r="G424">
        <v>41</v>
      </c>
      <c r="H424">
        <v>1.2770870000000001E-3</v>
      </c>
      <c r="I424" t="s">
        <v>700</v>
      </c>
      <c r="J424" t="s">
        <v>702</v>
      </c>
      <c r="K424">
        <v>20</v>
      </c>
      <c r="L424">
        <v>3</v>
      </c>
      <c r="M424">
        <v>17</v>
      </c>
      <c r="N424">
        <f t="shared" si="24"/>
        <v>133.03870000000001</v>
      </c>
      <c r="O424">
        <v>0.01</v>
      </c>
      <c r="P424">
        <v>0.01</v>
      </c>
      <c r="Q424">
        <f t="shared" si="25"/>
        <v>20</v>
      </c>
      <c r="R424">
        <f t="shared" si="26"/>
        <v>3</v>
      </c>
      <c r="S424">
        <f t="shared" si="27"/>
        <v>17</v>
      </c>
      <c r="T424">
        <v>0</v>
      </c>
    </row>
    <row r="425" spans="2:20" x14ac:dyDescent="0.55000000000000004">
      <c r="B425" t="s">
        <v>700</v>
      </c>
      <c r="C425">
        <v>20</v>
      </c>
      <c r="D425" t="s">
        <v>703</v>
      </c>
      <c r="E425">
        <v>3</v>
      </c>
      <c r="F425">
        <v>145.1619</v>
      </c>
      <c r="G425">
        <v>41</v>
      </c>
      <c r="H425">
        <v>1.204952E-3</v>
      </c>
      <c r="I425" t="s">
        <v>700</v>
      </c>
      <c r="J425" t="s">
        <v>702</v>
      </c>
      <c r="K425">
        <v>20</v>
      </c>
      <c r="L425">
        <v>5</v>
      </c>
      <c r="M425">
        <v>15</v>
      </c>
      <c r="N425">
        <f t="shared" si="24"/>
        <v>145.1619</v>
      </c>
      <c r="O425">
        <v>0.01</v>
      </c>
      <c r="P425">
        <v>0.01</v>
      </c>
      <c r="Q425">
        <f t="shared" si="25"/>
        <v>20</v>
      </c>
      <c r="R425">
        <f t="shared" si="26"/>
        <v>5</v>
      </c>
      <c r="S425">
        <f t="shared" si="27"/>
        <v>15</v>
      </c>
      <c r="T425">
        <v>0</v>
      </c>
    </row>
    <row r="426" spans="2:20" x14ac:dyDescent="0.55000000000000004">
      <c r="B426" t="s">
        <v>700</v>
      </c>
      <c r="C426">
        <v>20</v>
      </c>
      <c r="D426" t="s">
        <v>703</v>
      </c>
      <c r="E426">
        <v>4</v>
      </c>
      <c r="F426">
        <v>167.37389999999999</v>
      </c>
      <c r="G426">
        <v>41</v>
      </c>
      <c r="H426">
        <v>1.0831930000000001E-3</v>
      </c>
      <c r="I426" t="s">
        <v>700</v>
      </c>
      <c r="J426" t="s">
        <v>702</v>
      </c>
      <c r="K426">
        <v>20</v>
      </c>
      <c r="L426">
        <v>7</v>
      </c>
      <c r="M426">
        <v>13</v>
      </c>
      <c r="N426">
        <f t="shared" si="24"/>
        <v>167.37389999999999</v>
      </c>
      <c r="O426">
        <v>0.01</v>
      </c>
      <c r="P426">
        <v>0.01</v>
      </c>
      <c r="Q426">
        <f t="shared" si="25"/>
        <v>20</v>
      </c>
      <c r="R426">
        <f t="shared" si="26"/>
        <v>7</v>
      </c>
      <c r="S426">
        <f t="shared" si="27"/>
        <v>13</v>
      </c>
      <c r="T426">
        <v>0</v>
      </c>
    </row>
    <row r="427" spans="2:20" x14ac:dyDescent="0.55000000000000004">
      <c r="B427" t="s">
        <v>700</v>
      </c>
      <c r="C427">
        <v>20</v>
      </c>
      <c r="D427" t="s">
        <v>703</v>
      </c>
      <c r="E427">
        <v>5</v>
      </c>
      <c r="F427">
        <v>197.577</v>
      </c>
      <c r="G427">
        <v>41</v>
      </c>
      <c r="H427">
        <v>9.3712400000000001E-4</v>
      </c>
      <c r="I427" t="s">
        <v>700</v>
      </c>
      <c r="J427" t="s">
        <v>702</v>
      </c>
      <c r="K427">
        <v>20</v>
      </c>
      <c r="L427">
        <v>9</v>
      </c>
      <c r="M427">
        <v>11</v>
      </c>
      <c r="N427">
        <f t="shared" si="24"/>
        <v>197.577</v>
      </c>
      <c r="O427">
        <v>0.01</v>
      </c>
      <c r="P427">
        <v>0.01</v>
      </c>
      <c r="Q427">
        <f t="shared" si="25"/>
        <v>20</v>
      </c>
      <c r="R427">
        <f t="shared" si="26"/>
        <v>9</v>
      </c>
      <c r="S427">
        <f t="shared" si="27"/>
        <v>11</v>
      </c>
      <c r="T427">
        <v>0</v>
      </c>
    </row>
    <row r="428" spans="2:20" x14ac:dyDescent="0.55000000000000004">
      <c r="B428" t="s">
        <v>700</v>
      </c>
      <c r="C428">
        <v>20</v>
      </c>
      <c r="D428" t="s">
        <v>703</v>
      </c>
      <c r="E428">
        <v>6</v>
      </c>
      <c r="F428">
        <v>235.40530000000001</v>
      </c>
      <c r="G428">
        <v>41</v>
      </c>
      <c r="H428">
        <v>7.8164E-4</v>
      </c>
      <c r="I428" t="s">
        <v>700</v>
      </c>
      <c r="J428" t="s">
        <v>702</v>
      </c>
      <c r="K428">
        <v>20</v>
      </c>
      <c r="L428">
        <v>11</v>
      </c>
      <c r="M428">
        <v>9</v>
      </c>
      <c r="N428">
        <f t="shared" si="24"/>
        <v>235.40530000000001</v>
      </c>
      <c r="O428">
        <v>0.01</v>
      </c>
      <c r="P428">
        <v>0.01</v>
      </c>
      <c r="Q428">
        <f t="shared" si="25"/>
        <v>20</v>
      </c>
      <c r="R428">
        <f t="shared" si="26"/>
        <v>11</v>
      </c>
      <c r="S428">
        <f t="shared" si="27"/>
        <v>9</v>
      </c>
      <c r="T428">
        <v>0</v>
      </c>
    </row>
    <row r="429" spans="2:20" x14ac:dyDescent="0.55000000000000004">
      <c r="B429" t="s">
        <v>700</v>
      </c>
      <c r="C429">
        <v>20</v>
      </c>
      <c r="D429" t="s">
        <v>703</v>
      </c>
      <c r="E429">
        <v>7</v>
      </c>
      <c r="F429">
        <v>280.74329999999998</v>
      </c>
      <c r="G429">
        <v>41</v>
      </c>
      <c r="H429">
        <v>6.2889E-4</v>
      </c>
      <c r="I429" t="s">
        <v>700</v>
      </c>
      <c r="J429" t="s">
        <v>702</v>
      </c>
      <c r="K429">
        <v>20</v>
      </c>
      <c r="L429">
        <v>13</v>
      </c>
      <c r="M429">
        <v>7</v>
      </c>
      <c r="N429">
        <f t="shared" si="24"/>
        <v>280.74329999999998</v>
      </c>
      <c r="O429">
        <v>0.01</v>
      </c>
      <c r="P429">
        <v>0.01</v>
      </c>
      <c r="Q429">
        <f t="shared" si="25"/>
        <v>20</v>
      </c>
      <c r="R429">
        <f t="shared" si="26"/>
        <v>13</v>
      </c>
      <c r="S429">
        <f t="shared" si="27"/>
        <v>7</v>
      </c>
      <c r="T429">
        <v>0</v>
      </c>
    </row>
    <row r="430" spans="2:20" x14ac:dyDescent="0.55000000000000004">
      <c r="B430" t="s">
        <v>700</v>
      </c>
      <c r="C430">
        <v>20</v>
      </c>
      <c r="D430" t="s">
        <v>703</v>
      </c>
      <c r="E430">
        <v>8</v>
      </c>
      <c r="F430">
        <v>333.5027</v>
      </c>
      <c r="G430">
        <v>41</v>
      </c>
      <c r="H430">
        <v>4.8829799999999997E-4</v>
      </c>
      <c r="I430" t="s">
        <v>700</v>
      </c>
      <c r="J430" t="s">
        <v>702</v>
      </c>
      <c r="K430">
        <v>20</v>
      </c>
      <c r="L430">
        <v>15</v>
      </c>
      <c r="M430">
        <v>5</v>
      </c>
      <c r="N430">
        <f t="shared" si="24"/>
        <v>333.5027</v>
      </c>
      <c r="O430">
        <v>0.01</v>
      </c>
      <c r="P430">
        <v>0.01</v>
      </c>
      <c r="Q430">
        <f t="shared" si="25"/>
        <v>20</v>
      </c>
      <c r="R430">
        <f t="shared" si="26"/>
        <v>15</v>
      </c>
      <c r="S430">
        <f t="shared" si="27"/>
        <v>5</v>
      </c>
      <c r="T430">
        <v>0</v>
      </c>
    </row>
    <row r="431" spans="2:20" x14ac:dyDescent="0.55000000000000004">
      <c r="B431" t="s">
        <v>700</v>
      </c>
      <c r="C431">
        <v>20</v>
      </c>
      <c r="D431" t="s">
        <v>703</v>
      </c>
      <c r="E431">
        <v>9</v>
      </c>
      <c r="F431">
        <v>393.59640000000002</v>
      </c>
      <c r="G431">
        <v>41</v>
      </c>
      <c r="H431">
        <v>3.6603299999999998E-4</v>
      </c>
      <c r="I431" t="s">
        <v>700</v>
      </c>
      <c r="J431" t="s">
        <v>702</v>
      </c>
      <c r="K431">
        <v>20</v>
      </c>
      <c r="L431">
        <v>17</v>
      </c>
      <c r="M431">
        <v>3</v>
      </c>
      <c r="N431">
        <f t="shared" si="24"/>
        <v>393.59640000000002</v>
      </c>
      <c r="O431">
        <v>0.01</v>
      </c>
      <c r="P431">
        <v>0.01</v>
      </c>
      <c r="Q431">
        <f t="shared" si="25"/>
        <v>20</v>
      </c>
      <c r="R431">
        <f t="shared" si="26"/>
        <v>17</v>
      </c>
      <c r="S431">
        <f t="shared" si="27"/>
        <v>3</v>
      </c>
      <c r="T431">
        <v>0</v>
      </c>
    </row>
    <row r="432" spans="2:20" x14ac:dyDescent="0.55000000000000004">
      <c r="B432" t="s">
        <v>700</v>
      </c>
      <c r="C432">
        <v>20</v>
      </c>
      <c r="D432" t="s">
        <v>703</v>
      </c>
      <c r="E432">
        <v>10</v>
      </c>
      <c r="F432">
        <v>460.93060000000003</v>
      </c>
      <c r="G432">
        <v>41</v>
      </c>
      <c r="H432">
        <v>2.6501699999999999E-4</v>
      </c>
      <c r="I432" t="s">
        <v>700</v>
      </c>
      <c r="J432" t="s">
        <v>702</v>
      </c>
      <c r="K432">
        <v>20</v>
      </c>
      <c r="L432">
        <v>19</v>
      </c>
      <c r="M432">
        <v>1</v>
      </c>
      <c r="N432">
        <f t="shared" si="24"/>
        <v>460.93060000000003</v>
      </c>
      <c r="O432">
        <v>0.01</v>
      </c>
      <c r="P432">
        <v>0.01</v>
      </c>
      <c r="Q432">
        <f t="shared" si="25"/>
        <v>20</v>
      </c>
      <c r="R432">
        <f t="shared" si="26"/>
        <v>19</v>
      </c>
      <c r="S432">
        <f t="shared" si="27"/>
        <v>1</v>
      </c>
      <c r="T432">
        <v>0</v>
      </c>
    </row>
    <row r="433" spans="2:20" x14ac:dyDescent="0.55000000000000004">
      <c r="B433" t="s">
        <v>700</v>
      </c>
      <c r="C433">
        <v>20</v>
      </c>
      <c r="D433" t="s">
        <v>704</v>
      </c>
      <c r="E433">
        <v>1</v>
      </c>
      <c r="F433">
        <v>111.28870000000001</v>
      </c>
      <c r="G433">
        <v>41</v>
      </c>
      <c r="H433">
        <v>1.4174979999999999E-3</v>
      </c>
      <c r="I433" t="s">
        <v>700</v>
      </c>
      <c r="J433" t="s">
        <v>702</v>
      </c>
      <c r="K433">
        <v>20</v>
      </c>
      <c r="L433">
        <v>1</v>
      </c>
      <c r="M433">
        <v>20</v>
      </c>
      <c r="N433">
        <f t="shared" si="24"/>
        <v>111.28870000000001</v>
      </c>
      <c r="O433">
        <v>0.01</v>
      </c>
      <c r="P433">
        <v>0.01</v>
      </c>
      <c r="Q433">
        <f t="shared" si="25"/>
        <v>20</v>
      </c>
      <c r="R433">
        <f t="shared" si="26"/>
        <v>1</v>
      </c>
      <c r="S433">
        <f t="shared" si="27"/>
        <v>20</v>
      </c>
      <c r="T433">
        <v>0</v>
      </c>
    </row>
    <row r="434" spans="2:20" x14ac:dyDescent="0.55000000000000004">
      <c r="B434" t="s">
        <v>700</v>
      </c>
      <c r="C434">
        <v>20</v>
      </c>
      <c r="D434" t="s">
        <v>704</v>
      </c>
      <c r="E434">
        <v>2</v>
      </c>
      <c r="F434">
        <v>128.7542</v>
      </c>
      <c r="G434">
        <v>41</v>
      </c>
      <c r="H434">
        <v>1.3036E-3</v>
      </c>
      <c r="I434" t="s">
        <v>700</v>
      </c>
      <c r="J434" t="s">
        <v>702</v>
      </c>
      <c r="K434">
        <v>20</v>
      </c>
      <c r="L434">
        <v>3</v>
      </c>
      <c r="M434">
        <v>18</v>
      </c>
      <c r="N434">
        <f t="shared" si="24"/>
        <v>128.7542</v>
      </c>
      <c r="O434">
        <v>0.01</v>
      </c>
      <c r="P434">
        <v>0.01</v>
      </c>
      <c r="Q434">
        <f t="shared" si="25"/>
        <v>20</v>
      </c>
      <c r="R434">
        <f t="shared" si="26"/>
        <v>3</v>
      </c>
      <c r="S434">
        <f t="shared" si="27"/>
        <v>18</v>
      </c>
      <c r="T434">
        <v>0</v>
      </c>
    </row>
    <row r="435" spans="2:20" x14ac:dyDescent="0.55000000000000004">
      <c r="B435" t="s">
        <v>700</v>
      </c>
      <c r="C435">
        <v>20</v>
      </c>
      <c r="D435" t="s">
        <v>704</v>
      </c>
      <c r="E435">
        <v>3</v>
      </c>
      <c r="F435">
        <v>144.9785</v>
      </c>
      <c r="G435">
        <v>41</v>
      </c>
      <c r="H435">
        <v>1.206012E-3</v>
      </c>
      <c r="I435" t="s">
        <v>700</v>
      </c>
      <c r="J435" t="s">
        <v>702</v>
      </c>
      <c r="K435">
        <v>20</v>
      </c>
      <c r="L435">
        <v>5</v>
      </c>
      <c r="M435">
        <v>16</v>
      </c>
      <c r="N435">
        <f t="shared" si="24"/>
        <v>144.9785</v>
      </c>
      <c r="O435">
        <v>0.01</v>
      </c>
      <c r="P435">
        <v>0.01</v>
      </c>
      <c r="Q435">
        <f t="shared" si="25"/>
        <v>20</v>
      </c>
      <c r="R435">
        <f t="shared" si="26"/>
        <v>5</v>
      </c>
      <c r="S435">
        <f t="shared" si="27"/>
        <v>16</v>
      </c>
      <c r="T435">
        <v>0</v>
      </c>
    </row>
    <row r="436" spans="2:20" x14ac:dyDescent="0.55000000000000004">
      <c r="B436" t="s">
        <v>700</v>
      </c>
      <c r="C436">
        <v>20</v>
      </c>
      <c r="D436" t="s">
        <v>704</v>
      </c>
      <c r="E436">
        <v>4</v>
      </c>
      <c r="F436">
        <v>167.3733</v>
      </c>
      <c r="G436">
        <v>41</v>
      </c>
      <c r="H436">
        <v>1.083196E-3</v>
      </c>
      <c r="I436" t="s">
        <v>700</v>
      </c>
      <c r="J436" t="s">
        <v>702</v>
      </c>
      <c r="K436">
        <v>20</v>
      </c>
      <c r="L436">
        <v>7</v>
      </c>
      <c r="M436">
        <v>14</v>
      </c>
      <c r="N436">
        <f t="shared" si="24"/>
        <v>167.3733</v>
      </c>
      <c r="O436">
        <v>0.01</v>
      </c>
      <c r="P436">
        <v>0.01</v>
      </c>
      <c r="Q436">
        <f t="shared" si="25"/>
        <v>20</v>
      </c>
      <c r="R436">
        <f t="shared" si="26"/>
        <v>7</v>
      </c>
      <c r="S436">
        <f t="shared" si="27"/>
        <v>14</v>
      </c>
      <c r="T436">
        <v>0</v>
      </c>
    </row>
    <row r="437" spans="2:20" x14ac:dyDescent="0.55000000000000004">
      <c r="B437" t="s">
        <v>700</v>
      </c>
      <c r="C437">
        <v>20</v>
      </c>
      <c r="D437" t="s">
        <v>704</v>
      </c>
      <c r="E437">
        <v>5</v>
      </c>
      <c r="F437">
        <v>197.577</v>
      </c>
      <c r="G437">
        <v>41</v>
      </c>
      <c r="H437">
        <v>9.3712400000000001E-4</v>
      </c>
      <c r="I437" t="s">
        <v>700</v>
      </c>
      <c r="J437" t="s">
        <v>702</v>
      </c>
      <c r="K437">
        <v>20</v>
      </c>
      <c r="L437">
        <v>9</v>
      </c>
      <c r="M437">
        <v>12</v>
      </c>
      <c r="N437">
        <f t="shared" si="24"/>
        <v>197.577</v>
      </c>
      <c r="O437">
        <v>0.01</v>
      </c>
      <c r="P437">
        <v>0.01</v>
      </c>
      <c r="Q437">
        <f t="shared" si="25"/>
        <v>20</v>
      </c>
      <c r="R437">
        <f t="shared" si="26"/>
        <v>9</v>
      </c>
      <c r="S437">
        <f t="shared" si="27"/>
        <v>12</v>
      </c>
      <c r="T437">
        <v>0</v>
      </c>
    </row>
    <row r="438" spans="2:20" x14ac:dyDescent="0.55000000000000004">
      <c r="B438" t="s">
        <v>700</v>
      </c>
      <c r="C438">
        <v>20</v>
      </c>
      <c r="D438" t="s">
        <v>704</v>
      </c>
      <c r="E438">
        <v>6</v>
      </c>
      <c r="F438">
        <v>235.40530000000001</v>
      </c>
      <c r="G438">
        <v>41</v>
      </c>
      <c r="H438">
        <v>7.8164E-4</v>
      </c>
      <c r="I438" t="s">
        <v>700</v>
      </c>
      <c r="J438" t="s">
        <v>702</v>
      </c>
      <c r="K438">
        <v>20</v>
      </c>
      <c r="L438">
        <v>11</v>
      </c>
      <c r="M438">
        <v>10</v>
      </c>
      <c r="N438">
        <f t="shared" si="24"/>
        <v>235.40530000000001</v>
      </c>
      <c r="O438">
        <v>0.01</v>
      </c>
      <c r="P438">
        <v>0.01</v>
      </c>
      <c r="Q438">
        <f t="shared" si="25"/>
        <v>20</v>
      </c>
      <c r="R438">
        <f t="shared" si="26"/>
        <v>11</v>
      </c>
      <c r="S438">
        <f t="shared" si="27"/>
        <v>10</v>
      </c>
      <c r="T438">
        <v>0</v>
      </c>
    </row>
    <row r="439" spans="2:20" x14ac:dyDescent="0.55000000000000004">
      <c r="B439" t="s">
        <v>700</v>
      </c>
      <c r="C439">
        <v>20</v>
      </c>
      <c r="D439" t="s">
        <v>704</v>
      </c>
      <c r="E439">
        <v>7</v>
      </c>
      <c r="F439">
        <v>280.74329999999998</v>
      </c>
      <c r="G439">
        <v>41</v>
      </c>
      <c r="H439">
        <v>6.2889E-4</v>
      </c>
      <c r="I439" t="s">
        <v>700</v>
      </c>
      <c r="J439" t="s">
        <v>702</v>
      </c>
      <c r="K439">
        <v>20</v>
      </c>
      <c r="L439">
        <v>13</v>
      </c>
      <c r="M439">
        <v>8</v>
      </c>
      <c r="N439">
        <f t="shared" si="24"/>
        <v>280.74329999999998</v>
      </c>
      <c r="O439">
        <v>0.01</v>
      </c>
      <c r="P439">
        <v>0.01</v>
      </c>
      <c r="Q439">
        <f t="shared" si="25"/>
        <v>20</v>
      </c>
      <c r="R439">
        <f t="shared" si="26"/>
        <v>13</v>
      </c>
      <c r="S439">
        <f t="shared" si="27"/>
        <v>8</v>
      </c>
      <c r="T439">
        <v>0</v>
      </c>
    </row>
    <row r="440" spans="2:20" x14ac:dyDescent="0.55000000000000004">
      <c r="B440" t="s">
        <v>700</v>
      </c>
      <c r="C440">
        <v>20</v>
      </c>
      <c r="D440" t="s">
        <v>704</v>
      </c>
      <c r="E440">
        <v>8</v>
      </c>
      <c r="F440">
        <v>333.5027</v>
      </c>
      <c r="G440">
        <v>41</v>
      </c>
      <c r="H440">
        <v>4.8829799999999997E-4</v>
      </c>
      <c r="I440" t="s">
        <v>700</v>
      </c>
      <c r="J440" t="s">
        <v>702</v>
      </c>
      <c r="K440">
        <v>20</v>
      </c>
      <c r="L440">
        <v>15</v>
      </c>
      <c r="M440">
        <v>6</v>
      </c>
      <c r="N440">
        <f t="shared" si="24"/>
        <v>333.5027</v>
      </c>
      <c r="O440">
        <v>0.01</v>
      </c>
      <c r="P440">
        <v>0.01</v>
      </c>
      <c r="Q440">
        <f t="shared" si="25"/>
        <v>20</v>
      </c>
      <c r="R440">
        <f t="shared" si="26"/>
        <v>15</v>
      </c>
      <c r="S440">
        <f t="shared" si="27"/>
        <v>6</v>
      </c>
      <c r="T440">
        <v>0</v>
      </c>
    </row>
    <row r="441" spans="2:20" x14ac:dyDescent="0.55000000000000004">
      <c r="B441" t="s">
        <v>700</v>
      </c>
      <c r="C441">
        <v>20</v>
      </c>
      <c r="D441" t="s">
        <v>704</v>
      </c>
      <c r="E441">
        <v>9</v>
      </c>
      <c r="F441">
        <v>393.59640000000002</v>
      </c>
      <c r="G441">
        <v>41</v>
      </c>
      <c r="H441">
        <v>3.6603299999999998E-4</v>
      </c>
      <c r="I441" t="s">
        <v>700</v>
      </c>
      <c r="J441" t="s">
        <v>702</v>
      </c>
      <c r="K441">
        <v>20</v>
      </c>
      <c r="L441">
        <v>17</v>
      </c>
      <c r="M441">
        <v>4</v>
      </c>
      <c r="N441">
        <f t="shared" si="24"/>
        <v>393.59640000000002</v>
      </c>
      <c r="O441">
        <v>0.01</v>
      </c>
      <c r="P441">
        <v>0.01</v>
      </c>
      <c r="Q441">
        <f t="shared" si="25"/>
        <v>20</v>
      </c>
      <c r="R441">
        <f t="shared" si="26"/>
        <v>17</v>
      </c>
      <c r="S441">
        <f t="shared" si="27"/>
        <v>4</v>
      </c>
      <c r="T441">
        <v>0</v>
      </c>
    </row>
    <row r="442" spans="2:20" x14ac:dyDescent="0.55000000000000004">
      <c r="B442" t="s">
        <v>700</v>
      </c>
      <c r="C442">
        <v>20</v>
      </c>
      <c r="D442" t="s">
        <v>704</v>
      </c>
      <c r="E442">
        <v>10</v>
      </c>
      <c r="F442">
        <v>460.93060000000003</v>
      </c>
      <c r="G442">
        <v>41</v>
      </c>
      <c r="H442">
        <v>2.6501699999999999E-4</v>
      </c>
      <c r="I442" t="s">
        <v>700</v>
      </c>
      <c r="J442" t="s">
        <v>702</v>
      </c>
      <c r="K442">
        <v>20</v>
      </c>
      <c r="L442">
        <v>19</v>
      </c>
      <c r="M442">
        <v>2</v>
      </c>
      <c r="N442">
        <f t="shared" si="24"/>
        <v>460.93060000000003</v>
      </c>
      <c r="O442">
        <v>0.01</v>
      </c>
      <c r="P442">
        <v>0.01</v>
      </c>
      <c r="Q442">
        <f t="shared" si="25"/>
        <v>20</v>
      </c>
      <c r="R442">
        <f t="shared" si="26"/>
        <v>19</v>
      </c>
      <c r="S442">
        <f t="shared" si="27"/>
        <v>2</v>
      </c>
      <c r="T442">
        <v>0</v>
      </c>
    </row>
    <row r="443" spans="2:20" x14ac:dyDescent="0.55000000000000004">
      <c r="B443" t="s">
        <v>700</v>
      </c>
      <c r="C443">
        <v>21</v>
      </c>
      <c r="D443" t="s">
        <v>701</v>
      </c>
      <c r="E443">
        <v>1</v>
      </c>
      <c r="F443">
        <v>122.1512</v>
      </c>
      <c r="G443">
        <v>43</v>
      </c>
      <c r="H443">
        <v>1.411179E-3</v>
      </c>
      <c r="I443" t="s">
        <v>700</v>
      </c>
      <c r="J443" t="s">
        <v>702</v>
      </c>
      <c r="K443">
        <v>21</v>
      </c>
      <c r="L443">
        <v>0</v>
      </c>
      <c r="M443">
        <v>21</v>
      </c>
      <c r="N443">
        <f t="shared" si="24"/>
        <v>122.1512</v>
      </c>
      <c r="O443">
        <v>0.01</v>
      </c>
      <c r="P443">
        <v>0.01</v>
      </c>
      <c r="Q443">
        <f t="shared" si="25"/>
        <v>21</v>
      </c>
      <c r="R443">
        <f t="shared" si="26"/>
        <v>0</v>
      </c>
      <c r="S443">
        <f t="shared" si="27"/>
        <v>21</v>
      </c>
      <c r="T443">
        <v>0</v>
      </c>
    </row>
    <row r="444" spans="2:20" x14ac:dyDescent="0.55000000000000004">
      <c r="B444" t="s">
        <v>700</v>
      </c>
      <c r="C444">
        <v>21</v>
      </c>
      <c r="D444" t="s">
        <v>701</v>
      </c>
      <c r="E444">
        <v>2</v>
      </c>
      <c r="F444">
        <v>139.995</v>
      </c>
      <c r="G444">
        <v>43</v>
      </c>
      <c r="H444">
        <v>1.2954360000000001E-3</v>
      </c>
      <c r="I444" t="s">
        <v>700</v>
      </c>
      <c r="J444" t="s">
        <v>702</v>
      </c>
      <c r="K444">
        <v>21</v>
      </c>
      <c r="L444">
        <v>2</v>
      </c>
      <c r="M444">
        <v>19</v>
      </c>
      <c r="N444">
        <f t="shared" si="24"/>
        <v>139.995</v>
      </c>
      <c r="O444">
        <v>0.01</v>
      </c>
      <c r="P444">
        <v>0.01</v>
      </c>
      <c r="Q444">
        <f t="shared" si="25"/>
        <v>21</v>
      </c>
      <c r="R444">
        <f t="shared" si="26"/>
        <v>2</v>
      </c>
      <c r="S444">
        <f t="shared" si="27"/>
        <v>19</v>
      </c>
      <c r="T444">
        <v>0</v>
      </c>
    </row>
    <row r="445" spans="2:20" x14ac:dyDescent="0.55000000000000004">
      <c r="B445" t="s">
        <v>700</v>
      </c>
      <c r="C445">
        <v>21</v>
      </c>
      <c r="D445" t="s">
        <v>701</v>
      </c>
      <c r="E445">
        <v>3</v>
      </c>
      <c r="F445">
        <v>150.41460000000001</v>
      </c>
      <c r="G445">
        <v>43</v>
      </c>
      <c r="H445">
        <v>1.2322920000000001E-3</v>
      </c>
      <c r="I445" t="s">
        <v>700</v>
      </c>
      <c r="J445" t="s">
        <v>702</v>
      </c>
      <c r="K445">
        <v>21</v>
      </c>
      <c r="L445">
        <v>4</v>
      </c>
      <c r="M445">
        <v>17</v>
      </c>
      <c r="N445">
        <f t="shared" si="24"/>
        <v>150.41460000000001</v>
      </c>
      <c r="O445">
        <v>0.01</v>
      </c>
      <c r="P445">
        <v>0.01</v>
      </c>
      <c r="Q445">
        <f t="shared" si="25"/>
        <v>21</v>
      </c>
      <c r="R445">
        <f t="shared" si="26"/>
        <v>4</v>
      </c>
      <c r="S445">
        <f t="shared" si="27"/>
        <v>17</v>
      </c>
      <c r="T445">
        <v>0</v>
      </c>
    </row>
    <row r="446" spans="2:20" x14ac:dyDescent="0.55000000000000004">
      <c r="B446" t="s">
        <v>700</v>
      </c>
      <c r="C446">
        <v>21</v>
      </c>
      <c r="D446" t="s">
        <v>701</v>
      </c>
      <c r="E446">
        <v>4</v>
      </c>
      <c r="F446">
        <v>167.37899999999999</v>
      </c>
      <c r="G446">
        <v>43</v>
      </c>
      <c r="H446">
        <v>1.136003E-3</v>
      </c>
      <c r="I446" t="s">
        <v>700</v>
      </c>
      <c r="J446" t="s">
        <v>702</v>
      </c>
      <c r="K446">
        <v>21</v>
      </c>
      <c r="L446">
        <v>6</v>
      </c>
      <c r="M446">
        <v>15</v>
      </c>
      <c r="N446">
        <f t="shared" si="24"/>
        <v>167.37899999999999</v>
      </c>
      <c r="O446">
        <v>0.01</v>
      </c>
      <c r="P446">
        <v>0.01</v>
      </c>
      <c r="Q446">
        <f t="shared" si="25"/>
        <v>21</v>
      </c>
      <c r="R446">
        <f t="shared" si="26"/>
        <v>6</v>
      </c>
      <c r="S446">
        <f t="shared" si="27"/>
        <v>15</v>
      </c>
      <c r="T446">
        <v>0</v>
      </c>
    </row>
    <row r="447" spans="2:20" x14ac:dyDescent="0.55000000000000004">
      <c r="B447" t="s">
        <v>700</v>
      </c>
      <c r="C447">
        <v>21</v>
      </c>
      <c r="D447" t="s">
        <v>701</v>
      </c>
      <c r="E447">
        <v>5</v>
      </c>
      <c r="F447">
        <v>193.6138</v>
      </c>
      <c r="G447">
        <v>43</v>
      </c>
      <c r="H447">
        <v>1.0016980000000001E-3</v>
      </c>
      <c r="I447" t="s">
        <v>700</v>
      </c>
      <c r="J447" t="s">
        <v>702</v>
      </c>
      <c r="K447">
        <v>21</v>
      </c>
      <c r="L447">
        <v>8</v>
      </c>
      <c r="M447">
        <v>13</v>
      </c>
      <c r="N447">
        <f t="shared" si="24"/>
        <v>193.6138</v>
      </c>
      <c r="O447">
        <v>0.01</v>
      </c>
      <c r="P447">
        <v>0.01</v>
      </c>
      <c r="Q447">
        <f t="shared" si="25"/>
        <v>21</v>
      </c>
      <c r="R447">
        <f t="shared" si="26"/>
        <v>8</v>
      </c>
      <c r="S447">
        <f t="shared" si="27"/>
        <v>13</v>
      </c>
      <c r="T447">
        <v>0</v>
      </c>
    </row>
    <row r="448" spans="2:20" x14ac:dyDescent="0.55000000000000004">
      <c r="B448" t="s">
        <v>700</v>
      </c>
      <c r="C448">
        <v>21</v>
      </c>
      <c r="D448" t="s">
        <v>701</v>
      </c>
      <c r="E448">
        <v>6</v>
      </c>
      <c r="F448">
        <v>227.6216</v>
      </c>
      <c r="G448">
        <v>43</v>
      </c>
      <c r="H448">
        <v>8.5094999999999995E-4</v>
      </c>
      <c r="I448" t="s">
        <v>700</v>
      </c>
      <c r="J448" t="s">
        <v>702</v>
      </c>
      <c r="K448">
        <v>21</v>
      </c>
      <c r="L448">
        <v>10</v>
      </c>
      <c r="M448">
        <v>11</v>
      </c>
      <c r="N448">
        <f t="shared" si="24"/>
        <v>227.6216</v>
      </c>
      <c r="O448">
        <v>0.01</v>
      </c>
      <c r="P448">
        <v>0.01</v>
      </c>
      <c r="Q448">
        <f t="shared" si="25"/>
        <v>21</v>
      </c>
      <c r="R448">
        <f t="shared" si="26"/>
        <v>10</v>
      </c>
      <c r="S448">
        <f t="shared" si="27"/>
        <v>11</v>
      </c>
      <c r="T448">
        <v>0</v>
      </c>
    </row>
    <row r="449" spans="2:20" x14ac:dyDescent="0.55000000000000004">
      <c r="B449" t="s">
        <v>700</v>
      </c>
      <c r="C449">
        <v>21</v>
      </c>
      <c r="D449" t="s">
        <v>701</v>
      </c>
      <c r="E449">
        <v>7</v>
      </c>
      <c r="F449">
        <v>269.20519999999999</v>
      </c>
      <c r="G449">
        <v>43</v>
      </c>
      <c r="H449">
        <v>6.9709399999999999E-4</v>
      </c>
      <c r="I449" t="s">
        <v>700</v>
      </c>
      <c r="J449" t="s">
        <v>702</v>
      </c>
      <c r="K449">
        <v>21</v>
      </c>
      <c r="L449">
        <v>12</v>
      </c>
      <c r="M449">
        <v>9</v>
      </c>
      <c r="N449">
        <f t="shared" si="24"/>
        <v>269.20519999999999</v>
      </c>
      <c r="O449">
        <v>0.01</v>
      </c>
      <c r="P449">
        <v>0.01</v>
      </c>
      <c r="Q449">
        <f t="shared" si="25"/>
        <v>21</v>
      </c>
      <c r="R449">
        <f t="shared" si="26"/>
        <v>12</v>
      </c>
      <c r="S449">
        <f t="shared" si="27"/>
        <v>9</v>
      </c>
      <c r="T449">
        <v>0</v>
      </c>
    </row>
    <row r="450" spans="2:20" x14ac:dyDescent="0.55000000000000004">
      <c r="B450" t="s">
        <v>700</v>
      </c>
      <c r="C450">
        <v>21</v>
      </c>
      <c r="D450" t="s">
        <v>701</v>
      </c>
      <c r="E450">
        <v>8</v>
      </c>
      <c r="F450">
        <v>318.2611</v>
      </c>
      <c r="G450">
        <v>43</v>
      </c>
      <c r="H450">
        <v>5.50955E-4</v>
      </c>
      <c r="I450" t="s">
        <v>700</v>
      </c>
      <c r="J450" t="s">
        <v>702</v>
      </c>
      <c r="K450">
        <v>21</v>
      </c>
      <c r="L450">
        <v>14</v>
      </c>
      <c r="M450">
        <v>7</v>
      </c>
      <c r="N450">
        <f t="shared" si="24"/>
        <v>318.2611</v>
      </c>
      <c r="O450">
        <v>0.01</v>
      </c>
      <c r="P450">
        <v>0.01</v>
      </c>
      <c r="Q450">
        <f t="shared" si="25"/>
        <v>21</v>
      </c>
      <c r="R450">
        <f t="shared" si="26"/>
        <v>14</v>
      </c>
      <c r="S450">
        <f t="shared" si="27"/>
        <v>7</v>
      </c>
      <c r="T450">
        <v>0</v>
      </c>
    </row>
    <row r="451" spans="2:20" x14ac:dyDescent="0.55000000000000004">
      <c r="B451" t="s">
        <v>700</v>
      </c>
      <c r="C451">
        <v>21</v>
      </c>
      <c r="D451" t="s">
        <v>701</v>
      </c>
      <c r="E451">
        <v>9</v>
      </c>
      <c r="F451">
        <v>374.7</v>
      </c>
      <c r="G451">
        <v>43</v>
      </c>
      <c r="H451">
        <v>4.2030300000000002E-4</v>
      </c>
      <c r="I451" t="s">
        <v>700</v>
      </c>
      <c r="J451" t="s">
        <v>702</v>
      </c>
      <c r="K451">
        <v>21</v>
      </c>
      <c r="L451">
        <v>16</v>
      </c>
      <c r="M451">
        <v>5</v>
      </c>
      <c r="N451">
        <f t="shared" ref="N451:N514" si="28">F451</f>
        <v>374.7</v>
      </c>
      <c r="O451">
        <v>0.01</v>
      </c>
      <c r="P451">
        <v>0.01</v>
      </c>
      <c r="Q451">
        <f t="shared" ref="Q451:Q514" si="29">K451</f>
        <v>21</v>
      </c>
      <c r="R451">
        <f t="shared" ref="R451:R514" si="30">L451</f>
        <v>16</v>
      </c>
      <c r="S451">
        <f t="shared" ref="S451:S514" si="31">M451</f>
        <v>5</v>
      </c>
      <c r="T451">
        <v>0</v>
      </c>
    </row>
    <row r="452" spans="2:20" x14ac:dyDescent="0.55000000000000004">
      <c r="B452" t="s">
        <v>700</v>
      </c>
      <c r="C452">
        <v>21</v>
      </c>
      <c r="D452" t="s">
        <v>701</v>
      </c>
      <c r="E452">
        <v>10</v>
      </c>
      <c r="F452">
        <v>438.43049999999999</v>
      </c>
      <c r="G452">
        <v>43</v>
      </c>
      <c r="H452">
        <v>3.0961500000000001E-4</v>
      </c>
      <c r="I452" t="s">
        <v>700</v>
      </c>
      <c r="J452" t="s">
        <v>702</v>
      </c>
      <c r="K452">
        <v>21</v>
      </c>
      <c r="L452">
        <v>18</v>
      </c>
      <c r="M452">
        <v>3</v>
      </c>
      <c r="N452">
        <f t="shared" si="28"/>
        <v>438.43049999999999</v>
      </c>
      <c r="O452">
        <v>0.01</v>
      </c>
      <c r="P452">
        <v>0.01</v>
      </c>
      <c r="Q452">
        <f t="shared" si="29"/>
        <v>21</v>
      </c>
      <c r="R452">
        <f t="shared" si="30"/>
        <v>18</v>
      </c>
      <c r="S452">
        <f t="shared" si="31"/>
        <v>3</v>
      </c>
      <c r="T452">
        <v>0</v>
      </c>
    </row>
    <row r="453" spans="2:20" x14ac:dyDescent="0.55000000000000004">
      <c r="B453" t="s">
        <v>700</v>
      </c>
      <c r="C453">
        <v>21</v>
      </c>
      <c r="D453" t="s">
        <v>701</v>
      </c>
      <c r="E453">
        <v>11</v>
      </c>
      <c r="F453">
        <v>509.35379999999998</v>
      </c>
      <c r="G453">
        <v>43</v>
      </c>
      <c r="H453">
        <v>2.2034299999999999E-4</v>
      </c>
      <c r="I453" t="s">
        <v>700</v>
      </c>
      <c r="J453" t="s">
        <v>702</v>
      </c>
      <c r="K453">
        <v>21</v>
      </c>
      <c r="L453">
        <v>20</v>
      </c>
      <c r="M453">
        <v>1</v>
      </c>
      <c r="N453">
        <f t="shared" si="28"/>
        <v>509.35379999999998</v>
      </c>
      <c r="O453">
        <v>0.01</v>
      </c>
      <c r="P453">
        <v>0.01</v>
      </c>
      <c r="Q453">
        <f t="shared" si="29"/>
        <v>21</v>
      </c>
      <c r="R453">
        <f t="shared" si="30"/>
        <v>20</v>
      </c>
      <c r="S453">
        <f t="shared" si="31"/>
        <v>1</v>
      </c>
      <c r="T453">
        <v>0</v>
      </c>
    </row>
    <row r="454" spans="2:20" x14ac:dyDescent="0.55000000000000004">
      <c r="B454" t="s">
        <v>700</v>
      </c>
      <c r="C454">
        <v>21</v>
      </c>
      <c r="D454" t="s">
        <v>705</v>
      </c>
      <c r="E454">
        <v>1</v>
      </c>
      <c r="F454">
        <v>131.95760000000001</v>
      </c>
      <c r="G454">
        <v>43</v>
      </c>
      <c r="H454">
        <v>1.346346E-3</v>
      </c>
      <c r="I454" t="s">
        <v>700</v>
      </c>
      <c r="J454" t="s">
        <v>702</v>
      </c>
      <c r="K454">
        <v>21</v>
      </c>
      <c r="L454">
        <v>2</v>
      </c>
      <c r="M454">
        <v>20</v>
      </c>
      <c r="N454">
        <f t="shared" si="28"/>
        <v>131.95760000000001</v>
      </c>
      <c r="O454">
        <v>0.01</v>
      </c>
      <c r="P454">
        <v>0.01</v>
      </c>
      <c r="Q454">
        <f t="shared" si="29"/>
        <v>21</v>
      </c>
      <c r="R454">
        <f t="shared" si="30"/>
        <v>2</v>
      </c>
      <c r="S454">
        <f t="shared" si="31"/>
        <v>20</v>
      </c>
      <c r="T454">
        <v>0</v>
      </c>
    </row>
    <row r="455" spans="2:20" x14ac:dyDescent="0.55000000000000004">
      <c r="B455" t="s">
        <v>700</v>
      </c>
      <c r="C455">
        <v>21</v>
      </c>
      <c r="D455" t="s">
        <v>705</v>
      </c>
      <c r="E455">
        <v>2</v>
      </c>
      <c r="F455">
        <v>148.6036</v>
      </c>
      <c r="G455">
        <v>43</v>
      </c>
      <c r="H455">
        <v>1.243042E-3</v>
      </c>
      <c r="I455" t="s">
        <v>700</v>
      </c>
      <c r="J455" t="s">
        <v>702</v>
      </c>
      <c r="K455">
        <v>21</v>
      </c>
      <c r="L455">
        <v>4</v>
      </c>
      <c r="M455">
        <v>18</v>
      </c>
      <c r="N455">
        <f t="shared" si="28"/>
        <v>148.6036</v>
      </c>
      <c r="O455">
        <v>0.01</v>
      </c>
      <c r="P455">
        <v>0.01</v>
      </c>
      <c r="Q455">
        <f t="shared" si="29"/>
        <v>21</v>
      </c>
      <c r="R455">
        <f t="shared" si="30"/>
        <v>4</v>
      </c>
      <c r="S455">
        <f t="shared" si="31"/>
        <v>18</v>
      </c>
      <c r="T455">
        <v>0</v>
      </c>
    </row>
    <row r="456" spans="2:20" x14ac:dyDescent="0.55000000000000004">
      <c r="B456" t="s">
        <v>700</v>
      </c>
      <c r="C456">
        <v>21</v>
      </c>
      <c r="D456" t="s">
        <v>705</v>
      </c>
      <c r="E456">
        <v>3</v>
      </c>
      <c r="F456">
        <v>167.35579999999999</v>
      </c>
      <c r="G456">
        <v>43</v>
      </c>
      <c r="H456">
        <v>1.13613E-3</v>
      </c>
      <c r="I456" t="s">
        <v>700</v>
      </c>
      <c r="J456" t="s">
        <v>702</v>
      </c>
      <c r="K456">
        <v>21</v>
      </c>
      <c r="L456">
        <v>6</v>
      </c>
      <c r="M456">
        <v>16</v>
      </c>
      <c r="N456">
        <f t="shared" si="28"/>
        <v>167.35579999999999</v>
      </c>
      <c r="O456">
        <v>0.01</v>
      </c>
      <c r="P456">
        <v>0.01</v>
      </c>
      <c r="Q456">
        <f t="shared" si="29"/>
        <v>21</v>
      </c>
      <c r="R456">
        <f t="shared" si="30"/>
        <v>6</v>
      </c>
      <c r="S456">
        <f t="shared" si="31"/>
        <v>16</v>
      </c>
      <c r="T456">
        <v>0</v>
      </c>
    </row>
    <row r="457" spans="2:20" x14ac:dyDescent="0.55000000000000004">
      <c r="B457" t="s">
        <v>700</v>
      </c>
      <c r="C457">
        <v>21</v>
      </c>
      <c r="D457" t="s">
        <v>705</v>
      </c>
      <c r="E457">
        <v>4</v>
      </c>
      <c r="F457">
        <v>193.61369999999999</v>
      </c>
      <c r="G457">
        <v>43</v>
      </c>
      <c r="H457">
        <v>1.0016980000000001E-3</v>
      </c>
      <c r="I457" t="s">
        <v>700</v>
      </c>
      <c r="J457" t="s">
        <v>702</v>
      </c>
      <c r="K457">
        <v>21</v>
      </c>
      <c r="L457">
        <v>8</v>
      </c>
      <c r="M457">
        <v>14</v>
      </c>
      <c r="N457">
        <f t="shared" si="28"/>
        <v>193.61369999999999</v>
      </c>
      <c r="O457">
        <v>0.01</v>
      </c>
      <c r="P457">
        <v>0.01</v>
      </c>
      <c r="Q457">
        <f t="shared" si="29"/>
        <v>21</v>
      </c>
      <c r="R457">
        <f t="shared" si="30"/>
        <v>8</v>
      </c>
      <c r="S457">
        <f t="shared" si="31"/>
        <v>14</v>
      </c>
      <c r="T457">
        <v>0</v>
      </c>
    </row>
    <row r="458" spans="2:20" x14ac:dyDescent="0.55000000000000004">
      <c r="B458" t="s">
        <v>700</v>
      </c>
      <c r="C458">
        <v>21</v>
      </c>
      <c r="D458" t="s">
        <v>705</v>
      </c>
      <c r="E458">
        <v>5</v>
      </c>
      <c r="F458">
        <v>227.6216</v>
      </c>
      <c r="G458">
        <v>43</v>
      </c>
      <c r="H458">
        <v>8.5094999999999995E-4</v>
      </c>
      <c r="I458" t="s">
        <v>700</v>
      </c>
      <c r="J458" t="s">
        <v>702</v>
      </c>
      <c r="K458">
        <v>21</v>
      </c>
      <c r="L458">
        <v>10</v>
      </c>
      <c r="M458">
        <v>12</v>
      </c>
      <c r="N458">
        <f t="shared" si="28"/>
        <v>227.6216</v>
      </c>
      <c r="O458">
        <v>0.01</v>
      </c>
      <c r="P458">
        <v>0.01</v>
      </c>
      <c r="Q458">
        <f t="shared" si="29"/>
        <v>21</v>
      </c>
      <c r="R458">
        <f t="shared" si="30"/>
        <v>10</v>
      </c>
      <c r="S458">
        <f t="shared" si="31"/>
        <v>12</v>
      </c>
      <c r="T458">
        <v>0</v>
      </c>
    </row>
    <row r="459" spans="2:20" x14ac:dyDescent="0.55000000000000004">
      <c r="B459" t="s">
        <v>700</v>
      </c>
      <c r="C459">
        <v>21</v>
      </c>
      <c r="D459" t="s">
        <v>705</v>
      </c>
      <c r="E459">
        <v>6</v>
      </c>
      <c r="F459">
        <v>269.20519999999999</v>
      </c>
      <c r="G459">
        <v>43</v>
      </c>
      <c r="H459">
        <v>6.9709399999999999E-4</v>
      </c>
      <c r="I459" t="s">
        <v>700</v>
      </c>
      <c r="J459" t="s">
        <v>702</v>
      </c>
      <c r="K459">
        <v>21</v>
      </c>
      <c r="L459">
        <v>12</v>
      </c>
      <c r="M459">
        <v>10</v>
      </c>
      <c r="N459">
        <f t="shared" si="28"/>
        <v>269.20519999999999</v>
      </c>
      <c r="O459">
        <v>0.01</v>
      </c>
      <c r="P459">
        <v>0.01</v>
      </c>
      <c r="Q459">
        <f t="shared" si="29"/>
        <v>21</v>
      </c>
      <c r="R459">
        <f t="shared" si="30"/>
        <v>12</v>
      </c>
      <c r="S459">
        <f t="shared" si="31"/>
        <v>10</v>
      </c>
      <c r="T459">
        <v>0</v>
      </c>
    </row>
    <row r="460" spans="2:20" x14ac:dyDescent="0.55000000000000004">
      <c r="B460" t="s">
        <v>700</v>
      </c>
      <c r="C460">
        <v>21</v>
      </c>
      <c r="D460" t="s">
        <v>705</v>
      </c>
      <c r="E460">
        <v>7</v>
      </c>
      <c r="F460">
        <v>318.2611</v>
      </c>
      <c r="G460">
        <v>43</v>
      </c>
      <c r="H460">
        <v>5.50955E-4</v>
      </c>
      <c r="I460" t="s">
        <v>700</v>
      </c>
      <c r="J460" t="s">
        <v>702</v>
      </c>
      <c r="K460">
        <v>21</v>
      </c>
      <c r="L460">
        <v>14</v>
      </c>
      <c r="M460">
        <v>8</v>
      </c>
      <c r="N460">
        <f t="shared" si="28"/>
        <v>318.2611</v>
      </c>
      <c r="O460">
        <v>0.01</v>
      </c>
      <c r="P460">
        <v>0.01</v>
      </c>
      <c r="Q460">
        <f t="shared" si="29"/>
        <v>21</v>
      </c>
      <c r="R460">
        <f t="shared" si="30"/>
        <v>14</v>
      </c>
      <c r="S460">
        <f t="shared" si="31"/>
        <v>8</v>
      </c>
      <c r="T460">
        <v>0</v>
      </c>
    </row>
    <row r="461" spans="2:20" x14ac:dyDescent="0.55000000000000004">
      <c r="B461" t="s">
        <v>700</v>
      </c>
      <c r="C461">
        <v>21</v>
      </c>
      <c r="D461" t="s">
        <v>705</v>
      </c>
      <c r="E461">
        <v>8</v>
      </c>
      <c r="F461">
        <v>374.7</v>
      </c>
      <c r="G461">
        <v>43</v>
      </c>
      <c r="H461">
        <v>4.2030300000000002E-4</v>
      </c>
      <c r="I461" t="s">
        <v>700</v>
      </c>
      <c r="J461" t="s">
        <v>702</v>
      </c>
      <c r="K461">
        <v>21</v>
      </c>
      <c r="L461">
        <v>16</v>
      </c>
      <c r="M461">
        <v>6</v>
      </c>
      <c r="N461">
        <f t="shared" si="28"/>
        <v>374.7</v>
      </c>
      <c r="O461">
        <v>0.01</v>
      </c>
      <c r="P461">
        <v>0.01</v>
      </c>
      <c r="Q461">
        <f t="shared" si="29"/>
        <v>21</v>
      </c>
      <c r="R461">
        <f t="shared" si="30"/>
        <v>16</v>
      </c>
      <c r="S461">
        <f t="shared" si="31"/>
        <v>6</v>
      </c>
      <c r="T461">
        <v>0</v>
      </c>
    </row>
    <row r="462" spans="2:20" x14ac:dyDescent="0.55000000000000004">
      <c r="B462" t="s">
        <v>700</v>
      </c>
      <c r="C462">
        <v>21</v>
      </c>
      <c r="D462" t="s">
        <v>705</v>
      </c>
      <c r="E462">
        <v>9</v>
      </c>
      <c r="F462">
        <v>438.43049999999999</v>
      </c>
      <c r="G462">
        <v>43</v>
      </c>
      <c r="H462">
        <v>3.0961500000000001E-4</v>
      </c>
      <c r="I462" t="s">
        <v>700</v>
      </c>
      <c r="J462" t="s">
        <v>702</v>
      </c>
      <c r="K462">
        <v>21</v>
      </c>
      <c r="L462">
        <v>18</v>
      </c>
      <c r="M462">
        <v>4</v>
      </c>
      <c r="N462">
        <f t="shared" si="28"/>
        <v>438.43049999999999</v>
      </c>
      <c r="O462">
        <v>0.01</v>
      </c>
      <c r="P462">
        <v>0.01</v>
      </c>
      <c r="Q462">
        <f t="shared" si="29"/>
        <v>21</v>
      </c>
      <c r="R462">
        <f t="shared" si="30"/>
        <v>18</v>
      </c>
      <c r="S462">
        <f t="shared" si="31"/>
        <v>4</v>
      </c>
      <c r="T462">
        <v>0</v>
      </c>
    </row>
    <row r="463" spans="2:20" x14ac:dyDescent="0.55000000000000004">
      <c r="B463" t="s">
        <v>700</v>
      </c>
      <c r="C463">
        <v>21</v>
      </c>
      <c r="D463" t="s">
        <v>705</v>
      </c>
      <c r="E463">
        <v>10</v>
      </c>
      <c r="F463">
        <v>509.35379999999998</v>
      </c>
      <c r="G463">
        <v>43</v>
      </c>
      <c r="H463">
        <v>2.2034299999999999E-4</v>
      </c>
      <c r="I463" t="s">
        <v>700</v>
      </c>
      <c r="J463" t="s">
        <v>702</v>
      </c>
      <c r="K463">
        <v>21</v>
      </c>
      <c r="L463">
        <v>20</v>
      </c>
      <c r="M463">
        <v>2</v>
      </c>
      <c r="N463">
        <f t="shared" si="28"/>
        <v>509.35379999999998</v>
      </c>
      <c r="O463">
        <v>0.01</v>
      </c>
      <c r="P463">
        <v>0.01</v>
      </c>
      <c r="Q463">
        <f t="shared" si="29"/>
        <v>21</v>
      </c>
      <c r="R463">
        <f t="shared" si="30"/>
        <v>20</v>
      </c>
      <c r="S463">
        <f t="shared" si="31"/>
        <v>2</v>
      </c>
      <c r="T463">
        <v>0</v>
      </c>
    </row>
    <row r="464" spans="2:20" x14ac:dyDescent="0.55000000000000004">
      <c r="B464" t="s">
        <v>700</v>
      </c>
      <c r="C464">
        <v>21</v>
      </c>
      <c r="D464" t="s">
        <v>703</v>
      </c>
      <c r="E464">
        <v>1</v>
      </c>
      <c r="F464">
        <v>131.91069999999999</v>
      </c>
      <c r="G464">
        <v>43</v>
      </c>
      <c r="H464">
        <v>1.3466489999999999E-3</v>
      </c>
      <c r="I464" t="s">
        <v>700</v>
      </c>
      <c r="J464" t="s">
        <v>702</v>
      </c>
      <c r="K464">
        <v>21</v>
      </c>
      <c r="L464">
        <v>1</v>
      </c>
      <c r="M464">
        <v>20</v>
      </c>
      <c r="N464">
        <f t="shared" si="28"/>
        <v>131.91069999999999</v>
      </c>
      <c r="O464">
        <v>0.01</v>
      </c>
      <c r="P464">
        <v>0.01</v>
      </c>
      <c r="Q464">
        <f t="shared" si="29"/>
        <v>21</v>
      </c>
      <c r="R464">
        <f t="shared" si="30"/>
        <v>1</v>
      </c>
      <c r="S464">
        <f t="shared" si="31"/>
        <v>20</v>
      </c>
      <c r="T464">
        <v>0</v>
      </c>
    </row>
    <row r="465" spans="2:20" x14ac:dyDescent="0.55000000000000004">
      <c r="B465" t="s">
        <v>700</v>
      </c>
      <c r="C465">
        <v>21</v>
      </c>
      <c r="D465" t="s">
        <v>703</v>
      </c>
      <c r="E465">
        <v>2</v>
      </c>
      <c r="F465">
        <v>145.62690000000001</v>
      </c>
      <c r="G465">
        <v>43</v>
      </c>
      <c r="H465">
        <v>1.260915E-3</v>
      </c>
      <c r="I465" t="s">
        <v>700</v>
      </c>
      <c r="J465" t="s">
        <v>702</v>
      </c>
      <c r="K465">
        <v>21</v>
      </c>
      <c r="L465">
        <v>3</v>
      </c>
      <c r="M465">
        <v>18</v>
      </c>
      <c r="N465">
        <f t="shared" si="28"/>
        <v>145.62690000000001</v>
      </c>
      <c r="O465">
        <v>0.01</v>
      </c>
      <c r="P465">
        <v>0.01</v>
      </c>
      <c r="Q465">
        <f t="shared" si="29"/>
        <v>21</v>
      </c>
      <c r="R465">
        <f t="shared" si="30"/>
        <v>3</v>
      </c>
      <c r="S465">
        <f t="shared" si="31"/>
        <v>18</v>
      </c>
      <c r="T465">
        <v>0</v>
      </c>
    </row>
    <row r="466" spans="2:20" x14ac:dyDescent="0.55000000000000004">
      <c r="B466" t="s">
        <v>700</v>
      </c>
      <c r="C466">
        <v>21</v>
      </c>
      <c r="D466" t="s">
        <v>703</v>
      </c>
      <c r="E466">
        <v>3</v>
      </c>
      <c r="F466">
        <v>157.46260000000001</v>
      </c>
      <c r="G466">
        <v>43</v>
      </c>
      <c r="H466">
        <v>1.191335E-3</v>
      </c>
      <c r="I466" t="s">
        <v>700</v>
      </c>
      <c r="J466" t="s">
        <v>702</v>
      </c>
      <c r="K466">
        <v>21</v>
      </c>
      <c r="L466">
        <v>5</v>
      </c>
      <c r="M466">
        <v>16</v>
      </c>
      <c r="N466">
        <f t="shared" si="28"/>
        <v>157.46260000000001</v>
      </c>
      <c r="O466">
        <v>0.01</v>
      </c>
      <c r="P466">
        <v>0.01</v>
      </c>
      <c r="Q466">
        <f t="shared" si="29"/>
        <v>21</v>
      </c>
      <c r="R466">
        <f t="shared" si="30"/>
        <v>5</v>
      </c>
      <c r="S466">
        <f t="shared" si="31"/>
        <v>16</v>
      </c>
      <c r="T466">
        <v>0</v>
      </c>
    </row>
    <row r="467" spans="2:20" x14ac:dyDescent="0.55000000000000004">
      <c r="B467" t="s">
        <v>700</v>
      </c>
      <c r="C467">
        <v>21</v>
      </c>
      <c r="D467" t="s">
        <v>703</v>
      </c>
      <c r="E467">
        <v>4</v>
      </c>
      <c r="F467">
        <v>179.5009</v>
      </c>
      <c r="G467">
        <v>43</v>
      </c>
      <c r="H467">
        <v>1.071844E-3</v>
      </c>
      <c r="I467" t="s">
        <v>700</v>
      </c>
      <c r="J467" t="s">
        <v>702</v>
      </c>
      <c r="K467">
        <v>21</v>
      </c>
      <c r="L467">
        <v>7</v>
      </c>
      <c r="M467">
        <v>14</v>
      </c>
      <c r="N467">
        <f t="shared" si="28"/>
        <v>179.5009</v>
      </c>
      <c r="O467">
        <v>0.01</v>
      </c>
      <c r="P467">
        <v>0.01</v>
      </c>
      <c r="Q467">
        <f t="shared" si="29"/>
        <v>21</v>
      </c>
      <c r="R467">
        <f t="shared" si="30"/>
        <v>7</v>
      </c>
      <c r="S467">
        <f t="shared" si="31"/>
        <v>14</v>
      </c>
      <c r="T467">
        <v>0</v>
      </c>
    </row>
    <row r="468" spans="2:20" x14ac:dyDescent="0.55000000000000004">
      <c r="B468" t="s">
        <v>700</v>
      </c>
      <c r="C468">
        <v>21</v>
      </c>
      <c r="D468" t="s">
        <v>703</v>
      </c>
      <c r="E468">
        <v>5</v>
      </c>
      <c r="F468">
        <v>209.6626</v>
      </c>
      <c r="G468">
        <v>43</v>
      </c>
      <c r="H468">
        <v>9.2749100000000001E-4</v>
      </c>
      <c r="I468" t="s">
        <v>700</v>
      </c>
      <c r="J468" t="s">
        <v>702</v>
      </c>
      <c r="K468">
        <v>21</v>
      </c>
      <c r="L468">
        <v>9</v>
      </c>
      <c r="M468">
        <v>12</v>
      </c>
      <c r="N468">
        <f t="shared" si="28"/>
        <v>209.6626</v>
      </c>
      <c r="O468">
        <v>0.01</v>
      </c>
      <c r="P468">
        <v>0.01</v>
      </c>
      <c r="Q468">
        <f t="shared" si="29"/>
        <v>21</v>
      </c>
      <c r="R468">
        <f t="shared" si="30"/>
        <v>9</v>
      </c>
      <c r="S468">
        <f t="shared" si="31"/>
        <v>12</v>
      </c>
      <c r="T468">
        <v>0</v>
      </c>
    </row>
    <row r="469" spans="2:20" x14ac:dyDescent="0.55000000000000004">
      <c r="B469" t="s">
        <v>700</v>
      </c>
      <c r="C469">
        <v>21</v>
      </c>
      <c r="D469" t="s">
        <v>703</v>
      </c>
      <c r="E469">
        <v>6</v>
      </c>
      <c r="F469">
        <v>247.4736</v>
      </c>
      <c r="G469">
        <v>43</v>
      </c>
      <c r="H469">
        <v>7.7366900000000005E-4</v>
      </c>
      <c r="I469" t="s">
        <v>700</v>
      </c>
      <c r="J469" t="s">
        <v>702</v>
      </c>
      <c r="K469">
        <v>21</v>
      </c>
      <c r="L469">
        <v>11</v>
      </c>
      <c r="M469">
        <v>10</v>
      </c>
      <c r="N469">
        <f t="shared" si="28"/>
        <v>247.4736</v>
      </c>
      <c r="O469">
        <v>0.01</v>
      </c>
      <c r="P469">
        <v>0.01</v>
      </c>
      <c r="Q469">
        <f t="shared" si="29"/>
        <v>21</v>
      </c>
      <c r="R469">
        <f t="shared" si="30"/>
        <v>11</v>
      </c>
      <c r="S469">
        <f t="shared" si="31"/>
        <v>10</v>
      </c>
      <c r="T469">
        <v>0</v>
      </c>
    </row>
    <row r="470" spans="2:20" x14ac:dyDescent="0.55000000000000004">
      <c r="B470" t="s">
        <v>700</v>
      </c>
      <c r="C470">
        <v>21</v>
      </c>
      <c r="D470" t="s">
        <v>703</v>
      </c>
      <c r="E470">
        <v>7</v>
      </c>
      <c r="F470">
        <v>292.8048</v>
      </c>
      <c r="G470">
        <v>43</v>
      </c>
      <c r="H470">
        <v>6.2249699999999996E-4</v>
      </c>
      <c r="I470" t="s">
        <v>700</v>
      </c>
      <c r="J470" t="s">
        <v>702</v>
      </c>
      <c r="K470">
        <v>21</v>
      </c>
      <c r="L470">
        <v>13</v>
      </c>
      <c r="M470">
        <v>8</v>
      </c>
      <c r="N470">
        <f t="shared" si="28"/>
        <v>292.8048</v>
      </c>
      <c r="O470">
        <v>0.01</v>
      </c>
      <c r="P470">
        <v>0.01</v>
      </c>
      <c r="Q470">
        <f t="shared" si="29"/>
        <v>21</v>
      </c>
      <c r="R470">
        <f t="shared" si="30"/>
        <v>13</v>
      </c>
      <c r="S470">
        <f t="shared" si="31"/>
        <v>8</v>
      </c>
      <c r="T470">
        <v>0</v>
      </c>
    </row>
    <row r="471" spans="2:20" x14ac:dyDescent="0.55000000000000004">
      <c r="B471" t="s">
        <v>700</v>
      </c>
      <c r="C471">
        <v>21</v>
      </c>
      <c r="D471" t="s">
        <v>703</v>
      </c>
      <c r="E471">
        <v>8</v>
      </c>
      <c r="F471">
        <v>345.56330000000003</v>
      </c>
      <c r="G471">
        <v>43</v>
      </c>
      <c r="H471">
        <v>4.8333700000000002E-4</v>
      </c>
      <c r="I471" t="s">
        <v>700</v>
      </c>
      <c r="J471" t="s">
        <v>702</v>
      </c>
      <c r="K471">
        <v>21</v>
      </c>
      <c r="L471">
        <v>15</v>
      </c>
      <c r="M471">
        <v>6</v>
      </c>
      <c r="N471">
        <f t="shared" si="28"/>
        <v>345.56330000000003</v>
      </c>
      <c r="O471">
        <v>0.01</v>
      </c>
      <c r="P471">
        <v>0.01</v>
      </c>
      <c r="Q471">
        <f t="shared" si="29"/>
        <v>21</v>
      </c>
      <c r="R471">
        <f t="shared" si="30"/>
        <v>15</v>
      </c>
      <c r="S471">
        <f t="shared" si="31"/>
        <v>6</v>
      </c>
      <c r="T471">
        <v>0</v>
      </c>
    </row>
    <row r="472" spans="2:20" x14ac:dyDescent="0.55000000000000004">
      <c r="B472" t="s">
        <v>700</v>
      </c>
      <c r="C472">
        <v>21</v>
      </c>
      <c r="D472" t="s">
        <v>703</v>
      </c>
      <c r="E472">
        <v>9</v>
      </c>
      <c r="F472">
        <v>405.65980000000002</v>
      </c>
      <c r="G472">
        <v>43</v>
      </c>
      <c r="H472">
        <v>3.6230799999999999E-4</v>
      </c>
      <c r="I472" t="s">
        <v>700</v>
      </c>
      <c r="J472" t="s">
        <v>702</v>
      </c>
      <c r="K472">
        <v>21</v>
      </c>
      <c r="L472">
        <v>17</v>
      </c>
      <c r="M472">
        <v>4</v>
      </c>
      <c r="N472">
        <f t="shared" si="28"/>
        <v>405.65980000000002</v>
      </c>
      <c r="O472">
        <v>0.01</v>
      </c>
      <c r="P472">
        <v>0.01</v>
      </c>
      <c r="Q472">
        <f t="shared" si="29"/>
        <v>21</v>
      </c>
      <c r="R472">
        <f t="shared" si="30"/>
        <v>17</v>
      </c>
      <c r="S472">
        <f t="shared" si="31"/>
        <v>4</v>
      </c>
      <c r="T472">
        <v>0</v>
      </c>
    </row>
    <row r="473" spans="2:20" x14ac:dyDescent="0.55000000000000004">
      <c r="B473" t="s">
        <v>700</v>
      </c>
      <c r="C473">
        <v>21</v>
      </c>
      <c r="D473" t="s">
        <v>703</v>
      </c>
      <c r="E473">
        <v>10</v>
      </c>
      <c r="F473">
        <v>472.99959999999999</v>
      </c>
      <c r="G473">
        <v>43</v>
      </c>
      <c r="H473">
        <v>2.6231300000000002E-4</v>
      </c>
      <c r="I473" t="s">
        <v>700</v>
      </c>
      <c r="J473" t="s">
        <v>702</v>
      </c>
      <c r="K473">
        <v>21</v>
      </c>
      <c r="L473">
        <v>19</v>
      </c>
      <c r="M473">
        <v>2</v>
      </c>
      <c r="N473">
        <f t="shared" si="28"/>
        <v>472.99959999999999</v>
      </c>
      <c r="O473">
        <v>0.01</v>
      </c>
      <c r="P473">
        <v>0.01</v>
      </c>
      <c r="Q473">
        <f t="shared" si="29"/>
        <v>21</v>
      </c>
      <c r="R473">
        <f t="shared" si="30"/>
        <v>19</v>
      </c>
      <c r="S473">
        <f t="shared" si="31"/>
        <v>2</v>
      </c>
      <c r="T473">
        <v>0</v>
      </c>
    </row>
    <row r="474" spans="2:20" x14ac:dyDescent="0.55000000000000004">
      <c r="B474" t="s">
        <v>700</v>
      </c>
      <c r="C474">
        <v>21</v>
      </c>
      <c r="D474" t="s">
        <v>703</v>
      </c>
      <c r="E474">
        <v>11</v>
      </c>
      <c r="F474">
        <v>547.47919999999999</v>
      </c>
      <c r="G474">
        <v>43</v>
      </c>
      <c r="H474">
        <v>1.83523E-4</v>
      </c>
      <c r="I474" t="s">
        <v>700</v>
      </c>
      <c r="J474" t="s">
        <v>702</v>
      </c>
      <c r="K474">
        <v>21</v>
      </c>
      <c r="L474">
        <v>21</v>
      </c>
      <c r="M474">
        <v>0</v>
      </c>
      <c r="N474">
        <f t="shared" si="28"/>
        <v>547.47919999999999</v>
      </c>
      <c r="O474">
        <v>0.01</v>
      </c>
      <c r="P474">
        <v>0.01</v>
      </c>
      <c r="Q474">
        <f t="shared" si="29"/>
        <v>21</v>
      </c>
      <c r="R474">
        <f t="shared" si="30"/>
        <v>21</v>
      </c>
      <c r="S474">
        <f t="shared" si="31"/>
        <v>0</v>
      </c>
      <c r="T474">
        <v>0</v>
      </c>
    </row>
    <row r="475" spans="2:20" x14ac:dyDescent="0.55000000000000004">
      <c r="B475" t="s">
        <v>700</v>
      </c>
      <c r="C475">
        <v>21</v>
      </c>
      <c r="D475" t="s">
        <v>704</v>
      </c>
      <c r="E475">
        <v>1</v>
      </c>
      <c r="F475">
        <v>122.1525</v>
      </c>
      <c r="G475">
        <v>43</v>
      </c>
      <c r="H475">
        <v>1.41117E-3</v>
      </c>
      <c r="I475" t="s">
        <v>700</v>
      </c>
      <c r="J475" t="s">
        <v>702</v>
      </c>
      <c r="K475">
        <v>21</v>
      </c>
      <c r="L475">
        <v>1</v>
      </c>
      <c r="M475">
        <v>21</v>
      </c>
      <c r="N475">
        <f t="shared" si="28"/>
        <v>122.1525</v>
      </c>
      <c r="O475">
        <v>0.01</v>
      </c>
      <c r="P475">
        <v>0.01</v>
      </c>
      <c r="Q475">
        <f t="shared" si="29"/>
        <v>21</v>
      </c>
      <c r="R475">
        <f t="shared" si="30"/>
        <v>1</v>
      </c>
      <c r="S475">
        <f t="shared" si="31"/>
        <v>21</v>
      </c>
      <c r="T475">
        <v>0</v>
      </c>
    </row>
    <row r="476" spans="2:20" x14ac:dyDescent="0.55000000000000004">
      <c r="B476" t="s">
        <v>700</v>
      </c>
      <c r="C476">
        <v>21</v>
      </c>
      <c r="D476" t="s">
        <v>704</v>
      </c>
      <c r="E476">
        <v>2</v>
      </c>
      <c r="F476">
        <v>140.59819999999999</v>
      </c>
      <c r="G476">
        <v>43</v>
      </c>
      <c r="H476">
        <v>1.291695E-3</v>
      </c>
      <c r="I476" t="s">
        <v>700</v>
      </c>
      <c r="J476" t="s">
        <v>702</v>
      </c>
      <c r="K476">
        <v>21</v>
      </c>
      <c r="L476">
        <v>3</v>
      </c>
      <c r="M476">
        <v>19</v>
      </c>
      <c r="N476">
        <f t="shared" si="28"/>
        <v>140.59819999999999</v>
      </c>
      <c r="O476">
        <v>0.01</v>
      </c>
      <c r="P476">
        <v>0.01</v>
      </c>
      <c r="Q476">
        <f t="shared" si="29"/>
        <v>21</v>
      </c>
      <c r="R476">
        <f t="shared" si="30"/>
        <v>3</v>
      </c>
      <c r="S476">
        <f t="shared" si="31"/>
        <v>19</v>
      </c>
      <c r="T476">
        <v>0</v>
      </c>
    </row>
    <row r="477" spans="2:20" x14ac:dyDescent="0.55000000000000004">
      <c r="B477" t="s">
        <v>700</v>
      </c>
      <c r="C477">
        <v>21</v>
      </c>
      <c r="D477" t="s">
        <v>704</v>
      </c>
      <c r="E477">
        <v>3</v>
      </c>
      <c r="F477">
        <v>157.1747</v>
      </c>
      <c r="G477">
        <v>43</v>
      </c>
      <c r="H477">
        <v>1.1929810000000001E-3</v>
      </c>
      <c r="I477" t="s">
        <v>700</v>
      </c>
      <c r="J477" t="s">
        <v>702</v>
      </c>
      <c r="K477">
        <v>21</v>
      </c>
      <c r="L477">
        <v>5</v>
      </c>
      <c r="M477">
        <v>17</v>
      </c>
      <c r="N477">
        <f t="shared" si="28"/>
        <v>157.1747</v>
      </c>
      <c r="O477">
        <v>0.01</v>
      </c>
      <c r="P477">
        <v>0.01</v>
      </c>
      <c r="Q477">
        <f t="shared" si="29"/>
        <v>21</v>
      </c>
      <c r="R477">
        <f t="shared" si="30"/>
        <v>5</v>
      </c>
      <c r="S477">
        <f t="shared" si="31"/>
        <v>17</v>
      </c>
      <c r="T477">
        <v>0</v>
      </c>
    </row>
    <row r="478" spans="2:20" x14ac:dyDescent="0.55000000000000004">
      <c r="B478" t="s">
        <v>700</v>
      </c>
      <c r="C478">
        <v>21</v>
      </c>
      <c r="D478" t="s">
        <v>704</v>
      </c>
      <c r="E478">
        <v>4</v>
      </c>
      <c r="F478">
        <v>179.49969999999999</v>
      </c>
      <c r="G478">
        <v>43</v>
      </c>
      <c r="H478">
        <v>1.0718500000000001E-3</v>
      </c>
      <c r="I478" t="s">
        <v>700</v>
      </c>
      <c r="J478" t="s">
        <v>702</v>
      </c>
      <c r="K478">
        <v>21</v>
      </c>
      <c r="L478">
        <v>7</v>
      </c>
      <c r="M478">
        <v>15</v>
      </c>
      <c r="N478">
        <f t="shared" si="28"/>
        <v>179.49969999999999</v>
      </c>
      <c r="O478">
        <v>0.01</v>
      </c>
      <c r="P478">
        <v>0.01</v>
      </c>
      <c r="Q478">
        <f t="shared" si="29"/>
        <v>21</v>
      </c>
      <c r="R478">
        <f t="shared" si="30"/>
        <v>7</v>
      </c>
      <c r="S478">
        <f t="shared" si="31"/>
        <v>15</v>
      </c>
      <c r="T478">
        <v>0</v>
      </c>
    </row>
    <row r="479" spans="2:20" x14ac:dyDescent="0.55000000000000004">
      <c r="B479" t="s">
        <v>700</v>
      </c>
      <c r="C479">
        <v>21</v>
      </c>
      <c r="D479" t="s">
        <v>704</v>
      </c>
      <c r="E479">
        <v>5</v>
      </c>
      <c r="F479">
        <v>209.6626</v>
      </c>
      <c r="G479">
        <v>43</v>
      </c>
      <c r="H479">
        <v>9.2749100000000001E-4</v>
      </c>
      <c r="I479" t="s">
        <v>700</v>
      </c>
      <c r="J479" t="s">
        <v>702</v>
      </c>
      <c r="K479">
        <v>21</v>
      </c>
      <c r="L479">
        <v>9</v>
      </c>
      <c r="M479">
        <v>13</v>
      </c>
      <c r="N479">
        <f t="shared" si="28"/>
        <v>209.6626</v>
      </c>
      <c r="O479">
        <v>0.01</v>
      </c>
      <c r="P479">
        <v>0.01</v>
      </c>
      <c r="Q479">
        <f t="shared" si="29"/>
        <v>21</v>
      </c>
      <c r="R479">
        <f t="shared" si="30"/>
        <v>9</v>
      </c>
      <c r="S479">
        <f t="shared" si="31"/>
        <v>13</v>
      </c>
      <c r="T479">
        <v>0</v>
      </c>
    </row>
    <row r="480" spans="2:20" x14ac:dyDescent="0.55000000000000004">
      <c r="B480" t="s">
        <v>700</v>
      </c>
      <c r="C480">
        <v>21</v>
      </c>
      <c r="D480" t="s">
        <v>704</v>
      </c>
      <c r="E480">
        <v>6</v>
      </c>
      <c r="F480">
        <v>247.4736</v>
      </c>
      <c r="G480">
        <v>43</v>
      </c>
      <c r="H480">
        <v>7.7366900000000005E-4</v>
      </c>
      <c r="I480" t="s">
        <v>700</v>
      </c>
      <c r="J480" t="s">
        <v>702</v>
      </c>
      <c r="K480">
        <v>21</v>
      </c>
      <c r="L480">
        <v>11</v>
      </c>
      <c r="M480">
        <v>11</v>
      </c>
      <c r="N480">
        <f t="shared" si="28"/>
        <v>247.4736</v>
      </c>
      <c r="O480">
        <v>0.01</v>
      </c>
      <c r="P480">
        <v>0.01</v>
      </c>
      <c r="Q480">
        <f t="shared" si="29"/>
        <v>21</v>
      </c>
      <c r="R480">
        <f t="shared" si="30"/>
        <v>11</v>
      </c>
      <c r="S480">
        <f t="shared" si="31"/>
        <v>11</v>
      </c>
      <c r="T480">
        <v>0</v>
      </c>
    </row>
    <row r="481" spans="2:20" x14ac:dyDescent="0.55000000000000004">
      <c r="B481" t="s">
        <v>700</v>
      </c>
      <c r="C481">
        <v>21</v>
      </c>
      <c r="D481" t="s">
        <v>704</v>
      </c>
      <c r="E481">
        <v>7</v>
      </c>
      <c r="F481">
        <v>292.8048</v>
      </c>
      <c r="G481">
        <v>43</v>
      </c>
      <c r="H481">
        <v>6.2249699999999996E-4</v>
      </c>
      <c r="I481" t="s">
        <v>700</v>
      </c>
      <c r="J481" t="s">
        <v>702</v>
      </c>
      <c r="K481">
        <v>21</v>
      </c>
      <c r="L481">
        <v>13</v>
      </c>
      <c r="M481">
        <v>9</v>
      </c>
      <c r="N481">
        <f t="shared" si="28"/>
        <v>292.8048</v>
      </c>
      <c r="O481">
        <v>0.01</v>
      </c>
      <c r="P481">
        <v>0.01</v>
      </c>
      <c r="Q481">
        <f t="shared" si="29"/>
        <v>21</v>
      </c>
      <c r="R481">
        <f t="shared" si="30"/>
        <v>13</v>
      </c>
      <c r="S481">
        <f t="shared" si="31"/>
        <v>9</v>
      </c>
      <c r="T481">
        <v>0</v>
      </c>
    </row>
    <row r="482" spans="2:20" x14ac:dyDescent="0.55000000000000004">
      <c r="B482" t="s">
        <v>700</v>
      </c>
      <c r="C482">
        <v>21</v>
      </c>
      <c r="D482" t="s">
        <v>704</v>
      </c>
      <c r="E482">
        <v>8</v>
      </c>
      <c r="F482">
        <v>345.56330000000003</v>
      </c>
      <c r="G482">
        <v>43</v>
      </c>
      <c r="H482">
        <v>4.8333700000000002E-4</v>
      </c>
      <c r="I482" t="s">
        <v>700</v>
      </c>
      <c r="J482" t="s">
        <v>702</v>
      </c>
      <c r="K482">
        <v>21</v>
      </c>
      <c r="L482">
        <v>15</v>
      </c>
      <c r="M482">
        <v>7</v>
      </c>
      <c r="N482">
        <f t="shared" si="28"/>
        <v>345.56330000000003</v>
      </c>
      <c r="O482">
        <v>0.01</v>
      </c>
      <c r="P482">
        <v>0.01</v>
      </c>
      <c r="Q482">
        <f t="shared" si="29"/>
        <v>21</v>
      </c>
      <c r="R482">
        <f t="shared" si="30"/>
        <v>15</v>
      </c>
      <c r="S482">
        <f t="shared" si="31"/>
        <v>7</v>
      </c>
      <c r="T482">
        <v>0</v>
      </c>
    </row>
    <row r="483" spans="2:20" x14ac:dyDescent="0.55000000000000004">
      <c r="B483" t="s">
        <v>700</v>
      </c>
      <c r="C483">
        <v>21</v>
      </c>
      <c r="D483" t="s">
        <v>704</v>
      </c>
      <c r="E483">
        <v>9</v>
      </c>
      <c r="F483">
        <v>405.65980000000002</v>
      </c>
      <c r="G483">
        <v>43</v>
      </c>
      <c r="H483">
        <v>3.6230799999999999E-4</v>
      </c>
      <c r="I483" t="s">
        <v>700</v>
      </c>
      <c r="J483" t="s">
        <v>702</v>
      </c>
      <c r="K483">
        <v>21</v>
      </c>
      <c r="L483">
        <v>17</v>
      </c>
      <c r="M483">
        <v>5</v>
      </c>
      <c r="N483">
        <f t="shared" si="28"/>
        <v>405.65980000000002</v>
      </c>
      <c r="O483">
        <v>0.01</v>
      </c>
      <c r="P483">
        <v>0.01</v>
      </c>
      <c r="Q483">
        <f t="shared" si="29"/>
        <v>21</v>
      </c>
      <c r="R483">
        <f t="shared" si="30"/>
        <v>17</v>
      </c>
      <c r="S483">
        <f t="shared" si="31"/>
        <v>5</v>
      </c>
      <c r="T483">
        <v>0</v>
      </c>
    </row>
    <row r="484" spans="2:20" x14ac:dyDescent="0.55000000000000004">
      <c r="B484" t="s">
        <v>700</v>
      </c>
      <c r="C484">
        <v>21</v>
      </c>
      <c r="D484" t="s">
        <v>704</v>
      </c>
      <c r="E484">
        <v>10</v>
      </c>
      <c r="F484">
        <v>472.99959999999999</v>
      </c>
      <c r="G484">
        <v>43</v>
      </c>
      <c r="H484">
        <v>2.6231300000000002E-4</v>
      </c>
      <c r="I484" t="s">
        <v>700</v>
      </c>
      <c r="J484" t="s">
        <v>702</v>
      </c>
      <c r="K484">
        <v>21</v>
      </c>
      <c r="L484">
        <v>19</v>
      </c>
      <c r="M484">
        <v>3</v>
      </c>
      <c r="N484">
        <f t="shared" si="28"/>
        <v>472.99959999999999</v>
      </c>
      <c r="O484">
        <v>0.01</v>
      </c>
      <c r="P484">
        <v>0.01</v>
      </c>
      <c r="Q484">
        <f t="shared" si="29"/>
        <v>21</v>
      </c>
      <c r="R484">
        <f t="shared" si="30"/>
        <v>19</v>
      </c>
      <c r="S484">
        <f t="shared" si="31"/>
        <v>3</v>
      </c>
      <c r="T484">
        <v>0</v>
      </c>
    </row>
    <row r="485" spans="2:20" x14ac:dyDescent="0.55000000000000004">
      <c r="B485" t="s">
        <v>700</v>
      </c>
      <c r="C485">
        <v>21</v>
      </c>
      <c r="D485" t="s">
        <v>704</v>
      </c>
      <c r="E485">
        <v>11</v>
      </c>
      <c r="F485">
        <v>547.47919999999999</v>
      </c>
      <c r="G485">
        <v>43</v>
      </c>
      <c r="H485">
        <v>1.83523E-4</v>
      </c>
      <c r="I485" t="s">
        <v>700</v>
      </c>
      <c r="J485" t="s">
        <v>702</v>
      </c>
      <c r="K485">
        <v>21</v>
      </c>
      <c r="L485">
        <v>21</v>
      </c>
      <c r="M485">
        <v>1</v>
      </c>
      <c r="N485">
        <f t="shared" si="28"/>
        <v>547.47919999999999</v>
      </c>
      <c r="O485">
        <v>0.01</v>
      </c>
      <c r="P485">
        <v>0.01</v>
      </c>
      <c r="Q485">
        <f t="shared" si="29"/>
        <v>21</v>
      </c>
      <c r="R485">
        <f t="shared" si="30"/>
        <v>21</v>
      </c>
      <c r="S485">
        <f t="shared" si="31"/>
        <v>1</v>
      </c>
      <c r="T485">
        <v>0</v>
      </c>
    </row>
    <row r="486" spans="2:20" x14ac:dyDescent="0.55000000000000004">
      <c r="B486" t="s">
        <v>700</v>
      </c>
      <c r="C486">
        <v>22</v>
      </c>
      <c r="D486" t="s">
        <v>701</v>
      </c>
      <c r="E486">
        <v>1</v>
      </c>
      <c r="F486">
        <v>133.51509999999999</v>
      </c>
      <c r="G486">
        <v>45</v>
      </c>
      <c r="H486">
        <v>1.3984819999999999E-3</v>
      </c>
      <c r="I486" t="s">
        <v>700</v>
      </c>
      <c r="J486" t="s">
        <v>702</v>
      </c>
      <c r="K486">
        <v>22</v>
      </c>
      <c r="L486">
        <v>0</v>
      </c>
      <c r="M486">
        <v>22</v>
      </c>
      <c r="N486">
        <f t="shared" si="28"/>
        <v>133.51509999999999</v>
      </c>
      <c r="O486">
        <v>0.01</v>
      </c>
      <c r="P486">
        <v>0.01</v>
      </c>
      <c r="Q486">
        <f t="shared" si="29"/>
        <v>22</v>
      </c>
      <c r="R486">
        <f t="shared" si="30"/>
        <v>0</v>
      </c>
      <c r="S486">
        <f t="shared" si="31"/>
        <v>22</v>
      </c>
      <c r="T486">
        <v>0</v>
      </c>
    </row>
    <row r="487" spans="2:20" x14ac:dyDescent="0.55000000000000004">
      <c r="B487" t="s">
        <v>700</v>
      </c>
      <c r="C487">
        <v>22</v>
      </c>
      <c r="D487" t="s">
        <v>701</v>
      </c>
      <c r="E487">
        <v>2</v>
      </c>
      <c r="F487">
        <v>152.517</v>
      </c>
      <c r="G487">
        <v>45</v>
      </c>
      <c r="H487">
        <v>1.2766710000000001E-3</v>
      </c>
      <c r="I487" t="s">
        <v>700</v>
      </c>
      <c r="J487" t="s">
        <v>702</v>
      </c>
      <c r="K487">
        <v>22</v>
      </c>
      <c r="L487">
        <v>2</v>
      </c>
      <c r="M487">
        <v>20</v>
      </c>
      <c r="N487">
        <f t="shared" si="28"/>
        <v>152.517</v>
      </c>
      <c r="O487">
        <v>0.01</v>
      </c>
      <c r="P487">
        <v>0.01</v>
      </c>
      <c r="Q487">
        <f t="shared" si="29"/>
        <v>22</v>
      </c>
      <c r="R487">
        <f t="shared" si="30"/>
        <v>2</v>
      </c>
      <c r="S487">
        <f t="shared" si="31"/>
        <v>20</v>
      </c>
      <c r="T487">
        <v>0</v>
      </c>
    </row>
    <row r="488" spans="2:20" x14ac:dyDescent="0.55000000000000004">
      <c r="B488" t="s">
        <v>700</v>
      </c>
      <c r="C488">
        <v>22</v>
      </c>
      <c r="D488" t="s">
        <v>701</v>
      </c>
      <c r="E488">
        <v>3</v>
      </c>
      <c r="F488">
        <v>163.64449999999999</v>
      </c>
      <c r="G488">
        <v>45</v>
      </c>
      <c r="H488">
        <v>1.2103249999999999E-3</v>
      </c>
      <c r="I488" t="s">
        <v>700</v>
      </c>
      <c r="J488" t="s">
        <v>702</v>
      </c>
      <c r="K488">
        <v>22</v>
      </c>
      <c r="L488">
        <v>4</v>
      </c>
      <c r="M488">
        <v>18</v>
      </c>
      <c r="N488">
        <f t="shared" si="28"/>
        <v>163.64449999999999</v>
      </c>
      <c r="O488">
        <v>0.01</v>
      </c>
      <c r="P488">
        <v>0.01</v>
      </c>
      <c r="Q488">
        <f t="shared" si="29"/>
        <v>22</v>
      </c>
      <c r="R488">
        <f t="shared" si="30"/>
        <v>4</v>
      </c>
      <c r="S488">
        <f t="shared" si="31"/>
        <v>18</v>
      </c>
      <c r="T488">
        <v>0</v>
      </c>
    </row>
    <row r="489" spans="2:20" x14ac:dyDescent="0.55000000000000004">
      <c r="B489" t="s">
        <v>700</v>
      </c>
      <c r="C489">
        <v>22</v>
      </c>
      <c r="D489" t="s">
        <v>701</v>
      </c>
      <c r="E489">
        <v>4</v>
      </c>
      <c r="F489">
        <v>180.15199999999999</v>
      </c>
      <c r="G489">
        <v>45</v>
      </c>
      <c r="H489">
        <v>1.1182E-3</v>
      </c>
      <c r="I489" t="s">
        <v>700</v>
      </c>
      <c r="J489" t="s">
        <v>702</v>
      </c>
      <c r="K489">
        <v>22</v>
      </c>
      <c r="L489">
        <v>6</v>
      </c>
      <c r="M489">
        <v>16</v>
      </c>
      <c r="N489">
        <f t="shared" si="28"/>
        <v>180.15199999999999</v>
      </c>
      <c r="O489">
        <v>0.01</v>
      </c>
      <c r="P489">
        <v>0.01</v>
      </c>
      <c r="Q489">
        <f t="shared" si="29"/>
        <v>22</v>
      </c>
      <c r="R489">
        <f t="shared" si="30"/>
        <v>6</v>
      </c>
      <c r="S489">
        <f t="shared" si="31"/>
        <v>16</v>
      </c>
      <c r="T489">
        <v>0</v>
      </c>
    </row>
    <row r="490" spans="2:20" x14ac:dyDescent="0.55000000000000004">
      <c r="B490" t="s">
        <v>700</v>
      </c>
      <c r="C490">
        <v>22</v>
      </c>
      <c r="D490" t="s">
        <v>701</v>
      </c>
      <c r="E490">
        <v>5</v>
      </c>
      <c r="F490">
        <v>206.29920000000001</v>
      </c>
      <c r="G490">
        <v>45</v>
      </c>
      <c r="H490">
        <v>9.8641399999999991E-4</v>
      </c>
      <c r="I490" t="s">
        <v>700</v>
      </c>
      <c r="J490" t="s">
        <v>702</v>
      </c>
      <c r="K490">
        <v>22</v>
      </c>
      <c r="L490">
        <v>8</v>
      </c>
      <c r="M490">
        <v>14</v>
      </c>
      <c r="N490">
        <f t="shared" si="28"/>
        <v>206.29920000000001</v>
      </c>
      <c r="O490">
        <v>0.01</v>
      </c>
      <c r="P490">
        <v>0.01</v>
      </c>
      <c r="Q490">
        <f t="shared" si="29"/>
        <v>22</v>
      </c>
      <c r="R490">
        <f t="shared" si="30"/>
        <v>8</v>
      </c>
      <c r="S490">
        <f t="shared" si="31"/>
        <v>14</v>
      </c>
      <c r="T490">
        <v>0</v>
      </c>
    </row>
    <row r="491" spans="2:20" x14ac:dyDescent="0.55000000000000004">
      <c r="B491" t="s">
        <v>700</v>
      </c>
      <c r="C491">
        <v>22</v>
      </c>
      <c r="D491" t="s">
        <v>701</v>
      </c>
      <c r="E491">
        <v>6</v>
      </c>
      <c r="F491">
        <v>240.2758</v>
      </c>
      <c r="G491">
        <v>45</v>
      </c>
      <c r="H491">
        <v>8.3809100000000001E-4</v>
      </c>
      <c r="I491" t="s">
        <v>700</v>
      </c>
      <c r="J491" t="s">
        <v>702</v>
      </c>
      <c r="K491">
        <v>22</v>
      </c>
      <c r="L491">
        <v>10</v>
      </c>
      <c r="M491">
        <v>12</v>
      </c>
      <c r="N491">
        <f t="shared" si="28"/>
        <v>240.2758</v>
      </c>
      <c r="O491">
        <v>0.01</v>
      </c>
      <c r="P491">
        <v>0.01</v>
      </c>
      <c r="Q491">
        <f t="shared" si="29"/>
        <v>22</v>
      </c>
      <c r="R491">
        <f t="shared" si="30"/>
        <v>10</v>
      </c>
      <c r="S491">
        <f t="shared" si="31"/>
        <v>12</v>
      </c>
      <c r="T491">
        <v>0</v>
      </c>
    </row>
    <row r="492" spans="2:20" x14ac:dyDescent="0.55000000000000004">
      <c r="B492" t="s">
        <v>700</v>
      </c>
      <c r="C492">
        <v>22</v>
      </c>
      <c r="D492" t="s">
        <v>701</v>
      </c>
      <c r="E492">
        <v>7</v>
      </c>
      <c r="F492">
        <v>281.846</v>
      </c>
      <c r="G492">
        <v>45</v>
      </c>
      <c r="H492">
        <v>6.8660499999999996E-4</v>
      </c>
      <c r="I492" t="s">
        <v>700</v>
      </c>
      <c r="J492" t="s">
        <v>702</v>
      </c>
      <c r="K492">
        <v>22</v>
      </c>
      <c r="L492">
        <v>12</v>
      </c>
      <c r="M492">
        <v>10</v>
      </c>
      <c r="N492">
        <f t="shared" si="28"/>
        <v>281.846</v>
      </c>
      <c r="O492">
        <v>0.01</v>
      </c>
      <c r="P492">
        <v>0.01</v>
      </c>
      <c r="Q492">
        <f t="shared" si="29"/>
        <v>22</v>
      </c>
      <c r="R492">
        <f t="shared" si="30"/>
        <v>12</v>
      </c>
      <c r="S492">
        <f t="shared" si="31"/>
        <v>10</v>
      </c>
      <c r="T492">
        <v>0</v>
      </c>
    </row>
    <row r="493" spans="2:20" x14ac:dyDescent="0.55000000000000004">
      <c r="B493" t="s">
        <v>700</v>
      </c>
      <c r="C493">
        <v>22</v>
      </c>
      <c r="D493" t="s">
        <v>701</v>
      </c>
      <c r="E493">
        <v>8</v>
      </c>
      <c r="F493">
        <v>330.8972</v>
      </c>
      <c r="G493">
        <v>45</v>
      </c>
      <c r="H493">
        <v>5.4267599999999997E-4</v>
      </c>
      <c r="I493" t="s">
        <v>700</v>
      </c>
      <c r="J493" t="s">
        <v>702</v>
      </c>
      <c r="K493">
        <v>22</v>
      </c>
      <c r="L493">
        <v>14</v>
      </c>
      <c r="M493">
        <v>8</v>
      </c>
      <c r="N493">
        <f t="shared" si="28"/>
        <v>330.8972</v>
      </c>
      <c r="O493">
        <v>0.01</v>
      </c>
      <c r="P493">
        <v>0.01</v>
      </c>
      <c r="Q493">
        <f t="shared" si="29"/>
        <v>22</v>
      </c>
      <c r="R493">
        <f t="shared" si="30"/>
        <v>14</v>
      </c>
      <c r="S493">
        <f t="shared" si="31"/>
        <v>8</v>
      </c>
      <c r="T493">
        <v>0</v>
      </c>
    </row>
    <row r="494" spans="2:20" x14ac:dyDescent="0.55000000000000004">
      <c r="B494" t="s">
        <v>700</v>
      </c>
      <c r="C494">
        <v>22</v>
      </c>
      <c r="D494" t="s">
        <v>701</v>
      </c>
      <c r="E494">
        <v>9</v>
      </c>
      <c r="F494">
        <v>387.3365</v>
      </c>
      <c r="G494">
        <v>45</v>
      </c>
      <c r="H494">
        <v>4.1398699999999999E-4</v>
      </c>
      <c r="I494" t="s">
        <v>700</v>
      </c>
      <c r="J494" t="s">
        <v>702</v>
      </c>
      <c r="K494">
        <v>22</v>
      </c>
      <c r="L494">
        <v>16</v>
      </c>
      <c r="M494">
        <v>6</v>
      </c>
      <c r="N494">
        <f t="shared" si="28"/>
        <v>387.3365</v>
      </c>
      <c r="O494">
        <v>0.01</v>
      </c>
      <c r="P494">
        <v>0.01</v>
      </c>
      <c r="Q494">
        <f t="shared" si="29"/>
        <v>22</v>
      </c>
      <c r="R494">
        <f t="shared" si="30"/>
        <v>16</v>
      </c>
      <c r="S494">
        <f t="shared" si="31"/>
        <v>6</v>
      </c>
      <c r="T494">
        <v>0</v>
      </c>
    </row>
    <row r="495" spans="2:20" x14ac:dyDescent="0.55000000000000004">
      <c r="B495" t="s">
        <v>700</v>
      </c>
      <c r="C495">
        <v>22</v>
      </c>
      <c r="D495" t="s">
        <v>701</v>
      </c>
      <c r="E495">
        <v>10</v>
      </c>
      <c r="F495">
        <v>451.07100000000003</v>
      </c>
      <c r="G495">
        <v>45</v>
      </c>
      <c r="H495">
        <v>3.04956E-4</v>
      </c>
      <c r="I495" t="s">
        <v>700</v>
      </c>
      <c r="J495" t="s">
        <v>702</v>
      </c>
      <c r="K495">
        <v>22</v>
      </c>
      <c r="L495">
        <v>18</v>
      </c>
      <c r="M495">
        <v>4</v>
      </c>
      <c r="N495">
        <f t="shared" si="28"/>
        <v>451.07100000000003</v>
      </c>
      <c r="O495">
        <v>0.01</v>
      </c>
      <c r="P495">
        <v>0.01</v>
      </c>
      <c r="Q495">
        <f t="shared" si="29"/>
        <v>22</v>
      </c>
      <c r="R495">
        <f t="shared" si="30"/>
        <v>18</v>
      </c>
      <c r="S495">
        <f t="shared" si="31"/>
        <v>4</v>
      </c>
      <c r="T495">
        <v>0</v>
      </c>
    </row>
    <row r="496" spans="2:20" x14ac:dyDescent="0.55000000000000004">
      <c r="B496" t="s">
        <v>700</v>
      </c>
      <c r="C496">
        <v>22</v>
      </c>
      <c r="D496" t="s">
        <v>701</v>
      </c>
      <c r="E496">
        <v>11</v>
      </c>
      <c r="F496">
        <v>522.00109999999995</v>
      </c>
      <c r="G496">
        <v>45</v>
      </c>
      <c r="H496">
        <v>2.1702099999999999E-4</v>
      </c>
      <c r="I496" t="s">
        <v>700</v>
      </c>
      <c r="J496" t="s">
        <v>702</v>
      </c>
      <c r="K496">
        <v>22</v>
      </c>
      <c r="L496">
        <v>20</v>
      </c>
      <c r="M496">
        <v>2</v>
      </c>
      <c r="N496">
        <f t="shared" si="28"/>
        <v>522.00109999999995</v>
      </c>
      <c r="O496">
        <v>0.01</v>
      </c>
      <c r="P496">
        <v>0.01</v>
      </c>
      <c r="Q496">
        <f t="shared" si="29"/>
        <v>22</v>
      </c>
      <c r="R496">
        <f t="shared" si="30"/>
        <v>20</v>
      </c>
      <c r="S496">
        <f t="shared" si="31"/>
        <v>2</v>
      </c>
      <c r="T496">
        <v>0</v>
      </c>
    </row>
    <row r="497" spans="2:20" x14ac:dyDescent="0.55000000000000004">
      <c r="B497" t="s">
        <v>700</v>
      </c>
      <c r="C497">
        <v>22</v>
      </c>
      <c r="D497" t="s">
        <v>701</v>
      </c>
      <c r="E497">
        <v>12</v>
      </c>
      <c r="F497">
        <v>600.01760000000002</v>
      </c>
      <c r="G497">
        <v>45</v>
      </c>
      <c r="H497">
        <v>1.49281E-4</v>
      </c>
      <c r="I497" t="s">
        <v>700</v>
      </c>
      <c r="J497" t="s">
        <v>702</v>
      </c>
      <c r="K497">
        <v>22</v>
      </c>
      <c r="L497">
        <v>22</v>
      </c>
      <c r="M497">
        <v>0</v>
      </c>
      <c r="N497">
        <f t="shared" si="28"/>
        <v>600.01760000000002</v>
      </c>
      <c r="O497">
        <v>0.01</v>
      </c>
      <c r="P497">
        <v>0.01</v>
      </c>
      <c r="Q497">
        <f t="shared" si="29"/>
        <v>22</v>
      </c>
      <c r="R497">
        <f t="shared" si="30"/>
        <v>22</v>
      </c>
      <c r="S497">
        <f t="shared" si="31"/>
        <v>0</v>
      </c>
      <c r="T497">
        <v>0</v>
      </c>
    </row>
    <row r="498" spans="2:20" x14ac:dyDescent="0.55000000000000004">
      <c r="B498" t="s">
        <v>700</v>
      </c>
      <c r="C498">
        <v>22</v>
      </c>
      <c r="D498" t="s">
        <v>705</v>
      </c>
      <c r="E498">
        <v>1</v>
      </c>
      <c r="F498">
        <v>143.84289999999999</v>
      </c>
      <c r="G498">
        <v>45</v>
      </c>
      <c r="H498">
        <v>1.330901E-3</v>
      </c>
      <c r="I498" t="s">
        <v>700</v>
      </c>
      <c r="J498" t="s">
        <v>702</v>
      </c>
      <c r="K498">
        <v>22</v>
      </c>
      <c r="L498">
        <v>2</v>
      </c>
      <c r="M498">
        <v>21</v>
      </c>
      <c r="N498">
        <f t="shared" si="28"/>
        <v>143.84289999999999</v>
      </c>
      <c r="O498">
        <v>0.01</v>
      </c>
      <c r="P498">
        <v>0.01</v>
      </c>
      <c r="Q498">
        <f t="shared" si="29"/>
        <v>22</v>
      </c>
      <c r="R498">
        <f t="shared" si="30"/>
        <v>2</v>
      </c>
      <c r="S498">
        <f t="shared" si="31"/>
        <v>21</v>
      </c>
      <c r="T498">
        <v>0</v>
      </c>
    </row>
    <row r="499" spans="2:20" x14ac:dyDescent="0.55000000000000004">
      <c r="B499" t="s">
        <v>700</v>
      </c>
      <c r="C499">
        <v>22</v>
      </c>
      <c r="D499" t="s">
        <v>705</v>
      </c>
      <c r="E499">
        <v>2</v>
      </c>
      <c r="F499">
        <v>161.2903</v>
      </c>
      <c r="G499">
        <v>45</v>
      </c>
      <c r="H499">
        <v>1.224068E-3</v>
      </c>
      <c r="I499" t="s">
        <v>700</v>
      </c>
      <c r="J499" t="s">
        <v>702</v>
      </c>
      <c r="K499">
        <v>22</v>
      </c>
      <c r="L499">
        <v>4</v>
      </c>
      <c r="M499">
        <v>19</v>
      </c>
      <c r="N499">
        <f t="shared" si="28"/>
        <v>161.2903</v>
      </c>
      <c r="O499">
        <v>0.01</v>
      </c>
      <c r="P499">
        <v>0.01</v>
      </c>
      <c r="Q499">
        <f t="shared" si="29"/>
        <v>22</v>
      </c>
      <c r="R499">
        <f t="shared" si="30"/>
        <v>4</v>
      </c>
      <c r="S499">
        <f t="shared" si="31"/>
        <v>19</v>
      </c>
      <c r="T499">
        <v>0</v>
      </c>
    </row>
    <row r="500" spans="2:20" x14ac:dyDescent="0.55000000000000004">
      <c r="B500" t="s">
        <v>700</v>
      </c>
      <c r="C500">
        <v>22</v>
      </c>
      <c r="D500" t="s">
        <v>705</v>
      </c>
      <c r="E500">
        <v>3</v>
      </c>
      <c r="F500">
        <v>180.11199999999999</v>
      </c>
      <c r="G500">
        <v>45</v>
      </c>
      <c r="H500">
        <v>1.118415E-3</v>
      </c>
      <c r="I500" t="s">
        <v>700</v>
      </c>
      <c r="J500" t="s">
        <v>702</v>
      </c>
      <c r="K500">
        <v>22</v>
      </c>
      <c r="L500">
        <v>6</v>
      </c>
      <c r="M500">
        <v>17</v>
      </c>
      <c r="N500">
        <f t="shared" si="28"/>
        <v>180.11199999999999</v>
      </c>
      <c r="O500">
        <v>0.01</v>
      </c>
      <c r="P500">
        <v>0.01</v>
      </c>
      <c r="Q500">
        <f t="shared" si="29"/>
        <v>22</v>
      </c>
      <c r="R500">
        <f t="shared" si="30"/>
        <v>6</v>
      </c>
      <c r="S500">
        <f t="shared" si="31"/>
        <v>17</v>
      </c>
      <c r="T500">
        <v>0</v>
      </c>
    </row>
    <row r="501" spans="2:20" x14ac:dyDescent="0.55000000000000004">
      <c r="B501" t="s">
        <v>700</v>
      </c>
      <c r="C501">
        <v>22</v>
      </c>
      <c r="D501" t="s">
        <v>705</v>
      </c>
      <c r="E501">
        <v>4</v>
      </c>
      <c r="F501">
        <v>206.29910000000001</v>
      </c>
      <c r="G501">
        <v>45</v>
      </c>
      <c r="H501">
        <v>9.8641399999999991E-4</v>
      </c>
      <c r="I501" t="s">
        <v>700</v>
      </c>
      <c r="J501" t="s">
        <v>702</v>
      </c>
      <c r="K501">
        <v>22</v>
      </c>
      <c r="L501">
        <v>8</v>
      </c>
      <c r="M501">
        <v>15</v>
      </c>
      <c r="N501">
        <f t="shared" si="28"/>
        <v>206.29910000000001</v>
      </c>
      <c r="O501">
        <v>0.01</v>
      </c>
      <c r="P501">
        <v>0.01</v>
      </c>
      <c r="Q501">
        <f t="shared" si="29"/>
        <v>22</v>
      </c>
      <c r="R501">
        <f t="shared" si="30"/>
        <v>8</v>
      </c>
      <c r="S501">
        <f t="shared" si="31"/>
        <v>15</v>
      </c>
      <c r="T501">
        <v>0</v>
      </c>
    </row>
    <row r="502" spans="2:20" x14ac:dyDescent="0.55000000000000004">
      <c r="B502" t="s">
        <v>700</v>
      </c>
      <c r="C502">
        <v>22</v>
      </c>
      <c r="D502" t="s">
        <v>705</v>
      </c>
      <c r="E502">
        <v>5</v>
      </c>
      <c r="F502">
        <v>240.2758</v>
      </c>
      <c r="G502">
        <v>45</v>
      </c>
      <c r="H502">
        <v>8.3809100000000001E-4</v>
      </c>
      <c r="I502" t="s">
        <v>700</v>
      </c>
      <c r="J502" t="s">
        <v>702</v>
      </c>
      <c r="K502">
        <v>22</v>
      </c>
      <c r="L502">
        <v>10</v>
      </c>
      <c r="M502">
        <v>13</v>
      </c>
      <c r="N502">
        <f t="shared" si="28"/>
        <v>240.2758</v>
      </c>
      <c r="O502">
        <v>0.01</v>
      </c>
      <c r="P502">
        <v>0.01</v>
      </c>
      <c r="Q502">
        <f t="shared" si="29"/>
        <v>22</v>
      </c>
      <c r="R502">
        <f t="shared" si="30"/>
        <v>10</v>
      </c>
      <c r="S502">
        <f t="shared" si="31"/>
        <v>13</v>
      </c>
      <c r="T502">
        <v>0</v>
      </c>
    </row>
    <row r="503" spans="2:20" x14ac:dyDescent="0.55000000000000004">
      <c r="B503" t="s">
        <v>700</v>
      </c>
      <c r="C503">
        <v>22</v>
      </c>
      <c r="D503" t="s">
        <v>705</v>
      </c>
      <c r="E503">
        <v>6</v>
      </c>
      <c r="F503">
        <v>281.846</v>
      </c>
      <c r="G503">
        <v>45</v>
      </c>
      <c r="H503">
        <v>6.8660499999999996E-4</v>
      </c>
      <c r="I503" t="s">
        <v>700</v>
      </c>
      <c r="J503" t="s">
        <v>702</v>
      </c>
      <c r="K503">
        <v>22</v>
      </c>
      <c r="L503">
        <v>12</v>
      </c>
      <c r="M503">
        <v>11</v>
      </c>
      <c r="N503">
        <f t="shared" si="28"/>
        <v>281.846</v>
      </c>
      <c r="O503">
        <v>0.01</v>
      </c>
      <c r="P503">
        <v>0.01</v>
      </c>
      <c r="Q503">
        <f t="shared" si="29"/>
        <v>22</v>
      </c>
      <c r="R503">
        <f t="shared" si="30"/>
        <v>12</v>
      </c>
      <c r="S503">
        <f t="shared" si="31"/>
        <v>11</v>
      </c>
      <c r="T503">
        <v>0</v>
      </c>
    </row>
    <row r="504" spans="2:20" x14ac:dyDescent="0.55000000000000004">
      <c r="B504" t="s">
        <v>700</v>
      </c>
      <c r="C504">
        <v>22</v>
      </c>
      <c r="D504" t="s">
        <v>705</v>
      </c>
      <c r="E504">
        <v>7</v>
      </c>
      <c r="F504">
        <v>330.8972</v>
      </c>
      <c r="G504">
        <v>45</v>
      </c>
      <c r="H504">
        <v>5.4267599999999997E-4</v>
      </c>
      <c r="I504" t="s">
        <v>700</v>
      </c>
      <c r="J504" t="s">
        <v>702</v>
      </c>
      <c r="K504">
        <v>22</v>
      </c>
      <c r="L504">
        <v>14</v>
      </c>
      <c r="M504">
        <v>9</v>
      </c>
      <c r="N504">
        <f t="shared" si="28"/>
        <v>330.8972</v>
      </c>
      <c r="O504">
        <v>0.01</v>
      </c>
      <c r="P504">
        <v>0.01</v>
      </c>
      <c r="Q504">
        <f t="shared" si="29"/>
        <v>22</v>
      </c>
      <c r="R504">
        <f t="shared" si="30"/>
        <v>14</v>
      </c>
      <c r="S504">
        <f t="shared" si="31"/>
        <v>9</v>
      </c>
      <c r="T504">
        <v>0</v>
      </c>
    </row>
    <row r="505" spans="2:20" x14ac:dyDescent="0.55000000000000004">
      <c r="B505" t="s">
        <v>700</v>
      </c>
      <c r="C505">
        <v>22</v>
      </c>
      <c r="D505" t="s">
        <v>705</v>
      </c>
      <c r="E505">
        <v>8</v>
      </c>
      <c r="F505">
        <v>387.3365</v>
      </c>
      <c r="G505">
        <v>45</v>
      </c>
      <c r="H505">
        <v>4.1398699999999999E-4</v>
      </c>
      <c r="I505" t="s">
        <v>700</v>
      </c>
      <c r="J505" t="s">
        <v>702</v>
      </c>
      <c r="K505">
        <v>22</v>
      </c>
      <c r="L505">
        <v>16</v>
      </c>
      <c r="M505">
        <v>7</v>
      </c>
      <c r="N505">
        <f t="shared" si="28"/>
        <v>387.3365</v>
      </c>
      <c r="O505">
        <v>0.01</v>
      </c>
      <c r="P505">
        <v>0.01</v>
      </c>
      <c r="Q505">
        <f t="shared" si="29"/>
        <v>22</v>
      </c>
      <c r="R505">
        <f t="shared" si="30"/>
        <v>16</v>
      </c>
      <c r="S505">
        <f t="shared" si="31"/>
        <v>7</v>
      </c>
      <c r="T505">
        <v>0</v>
      </c>
    </row>
    <row r="506" spans="2:20" x14ac:dyDescent="0.55000000000000004">
      <c r="B506" t="s">
        <v>700</v>
      </c>
      <c r="C506">
        <v>22</v>
      </c>
      <c r="D506" t="s">
        <v>705</v>
      </c>
      <c r="E506">
        <v>9</v>
      </c>
      <c r="F506">
        <v>451.07100000000003</v>
      </c>
      <c r="G506">
        <v>45</v>
      </c>
      <c r="H506">
        <v>3.04956E-4</v>
      </c>
      <c r="I506" t="s">
        <v>700</v>
      </c>
      <c r="J506" t="s">
        <v>702</v>
      </c>
      <c r="K506">
        <v>22</v>
      </c>
      <c r="L506">
        <v>18</v>
      </c>
      <c r="M506">
        <v>5</v>
      </c>
      <c r="N506">
        <f t="shared" si="28"/>
        <v>451.07100000000003</v>
      </c>
      <c r="O506">
        <v>0.01</v>
      </c>
      <c r="P506">
        <v>0.01</v>
      </c>
      <c r="Q506">
        <f t="shared" si="29"/>
        <v>22</v>
      </c>
      <c r="R506">
        <f t="shared" si="30"/>
        <v>18</v>
      </c>
      <c r="S506">
        <f t="shared" si="31"/>
        <v>5</v>
      </c>
      <c r="T506">
        <v>0</v>
      </c>
    </row>
    <row r="507" spans="2:20" x14ac:dyDescent="0.55000000000000004">
      <c r="B507" t="s">
        <v>700</v>
      </c>
      <c r="C507">
        <v>22</v>
      </c>
      <c r="D507" t="s">
        <v>705</v>
      </c>
      <c r="E507">
        <v>10</v>
      </c>
      <c r="F507">
        <v>522.00109999999995</v>
      </c>
      <c r="G507">
        <v>45</v>
      </c>
      <c r="H507">
        <v>2.1702099999999999E-4</v>
      </c>
      <c r="I507" t="s">
        <v>700</v>
      </c>
      <c r="J507" t="s">
        <v>702</v>
      </c>
      <c r="K507">
        <v>22</v>
      </c>
      <c r="L507">
        <v>20</v>
      </c>
      <c r="M507">
        <v>3</v>
      </c>
      <c r="N507">
        <f t="shared" si="28"/>
        <v>522.00109999999995</v>
      </c>
      <c r="O507">
        <v>0.01</v>
      </c>
      <c r="P507">
        <v>0.01</v>
      </c>
      <c r="Q507">
        <f t="shared" si="29"/>
        <v>22</v>
      </c>
      <c r="R507">
        <f t="shared" si="30"/>
        <v>20</v>
      </c>
      <c r="S507">
        <f t="shared" si="31"/>
        <v>3</v>
      </c>
      <c r="T507">
        <v>0</v>
      </c>
    </row>
    <row r="508" spans="2:20" x14ac:dyDescent="0.55000000000000004">
      <c r="B508" t="s">
        <v>700</v>
      </c>
      <c r="C508">
        <v>22</v>
      </c>
      <c r="D508" t="s">
        <v>705</v>
      </c>
      <c r="E508">
        <v>11</v>
      </c>
      <c r="F508">
        <v>600.01760000000002</v>
      </c>
      <c r="G508">
        <v>45</v>
      </c>
      <c r="H508">
        <v>1.49281E-4</v>
      </c>
      <c r="I508" t="s">
        <v>700</v>
      </c>
      <c r="J508" t="s">
        <v>702</v>
      </c>
      <c r="K508">
        <v>22</v>
      </c>
      <c r="L508">
        <v>22</v>
      </c>
      <c r="M508">
        <v>1</v>
      </c>
      <c r="N508">
        <f t="shared" si="28"/>
        <v>600.01760000000002</v>
      </c>
      <c r="O508">
        <v>0.01</v>
      </c>
      <c r="P508">
        <v>0.01</v>
      </c>
      <c r="Q508">
        <f t="shared" si="29"/>
        <v>22</v>
      </c>
      <c r="R508">
        <f t="shared" si="30"/>
        <v>22</v>
      </c>
      <c r="S508">
        <f t="shared" si="31"/>
        <v>1</v>
      </c>
      <c r="T508">
        <v>0</v>
      </c>
    </row>
    <row r="509" spans="2:20" x14ac:dyDescent="0.55000000000000004">
      <c r="B509" t="s">
        <v>700</v>
      </c>
      <c r="C509">
        <v>22</v>
      </c>
      <c r="D509" t="s">
        <v>703</v>
      </c>
      <c r="E509">
        <v>1</v>
      </c>
      <c r="F509">
        <v>143.81129999999999</v>
      </c>
      <c r="G509">
        <v>45</v>
      </c>
      <c r="H509">
        <v>1.331102E-3</v>
      </c>
      <c r="I509" t="s">
        <v>700</v>
      </c>
      <c r="J509" t="s">
        <v>702</v>
      </c>
      <c r="K509">
        <v>22</v>
      </c>
      <c r="L509">
        <v>1</v>
      </c>
      <c r="M509">
        <v>21</v>
      </c>
      <c r="N509">
        <f t="shared" si="28"/>
        <v>143.81129999999999</v>
      </c>
      <c r="O509">
        <v>0.01</v>
      </c>
      <c r="P509">
        <v>0.01</v>
      </c>
      <c r="Q509">
        <f t="shared" si="29"/>
        <v>22</v>
      </c>
      <c r="R509">
        <f t="shared" si="30"/>
        <v>1</v>
      </c>
      <c r="S509">
        <f t="shared" si="31"/>
        <v>21</v>
      </c>
      <c r="T509">
        <v>0</v>
      </c>
    </row>
    <row r="510" spans="2:20" x14ac:dyDescent="0.55000000000000004">
      <c r="B510" t="s">
        <v>700</v>
      </c>
      <c r="C510">
        <v>22</v>
      </c>
      <c r="D510" t="s">
        <v>703</v>
      </c>
      <c r="E510">
        <v>2</v>
      </c>
      <c r="F510">
        <v>158.76329999999999</v>
      </c>
      <c r="G510">
        <v>45</v>
      </c>
      <c r="H510">
        <v>1.2389930000000001E-3</v>
      </c>
      <c r="I510" t="s">
        <v>700</v>
      </c>
      <c r="J510" t="s">
        <v>702</v>
      </c>
      <c r="K510">
        <v>22</v>
      </c>
      <c r="L510">
        <v>3</v>
      </c>
      <c r="M510">
        <v>19</v>
      </c>
      <c r="N510">
        <f t="shared" si="28"/>
        <v>158.76329999999999</v>
      </c>
      <c r="O510">
        <v>0.01</v>
      </c>
      <c r="P510">
        <v>0.01</v>
      </c>
      <c r="Q510">
        <f t="shared" si="29"/>
        <v>22</v>
      </c>
      <c r="R510">
        <f t="shared" si="30"/>
        <v>3</v>
      </c>
      <c r="S510">
        <f t="shared" si="31"/>
        <v>19</v>
      </c>
      <c r="T510">
        <v>0</v>
      </c>
    </row>
    <row r="511" spans="2:20" x14ac:dyDescent="0.55000000000000004">
      <c r="B511" t="s">
        <v>700</v>
      </c>
      <c r="C511">
        <v>22</v>
      </c>
      <c r="D511" t="s">
        <v>703</v>
      </c>
      <c r="E511">
        <v>3</v>
      </c>
      <c r="F511">
        <v>170.39670000000001</v>
      </c>
      <c r="G511">
        <v>45</v>
      </c>
      <c r="H511">
        <v>1.1717590000000001E-3</v>
      </c>
      <c r="I511" t="s">
        <v>700</v>
      </c>
      <c r="J511" t="s">
        <v>702</v>
      </c>
      <c r="K511">
        <v>22</v>
      </c>
      <c r="L511">
        <v>5</v>
      </c>
      <c r="M511">
        <v>17</v>
      </c>
      <c r="N511">
        <f t="shared" si="28"/>
        <v>170.39670000000001</v>
      </c>
      <c r="O511">
        <v>0.01</v>
      </c>
      <c r="P511">
        <v>0.01</v>
      </c>
      <c r="Q511">
        <f t="shared" si="29"/>
        <v>22</v>
      </c>
      <c r="R511">
        <f t="shared" si="30"/>
        <v>5</v>
      </c>
      <c r="S511">
        <f t="shared" si="31"/>
        <v>17</v>
      </c>
      <c r="T511">
        <v>0</v>
      </c>
    </row>
    <row r="512" spans="2:20" x14ac:dyDescent="0.55000000000000004">
      <c r="B512" t="s">
        <v>700</v>
      </c>
      <c r="C512">
        <v>22</v>
      </c>
      <c r="D512" t="s">
        <v>703</v>
      </c>
      <c r="E512">
        <v>4</v>
      </c>
      <c r="F512">
        <v>192.21629999999999</v>
      </c>
      <c r="G512">
        <v>45</v>
      </c>
      <c r="H512">
        <v>1.0553380000000001E-3</v>
      </c>
      <c r="I512" t="s">
        <v>700</v>
      </c>
      <c r="J512" t="s">
        <v>702</v>
      </c>
      <c r="K512">
        <v>22</v>
      </c>
      <c r="L512">
        <v>7</v>
      </c>
      <c r="M512">
        <v>15</v>
      </c>
      <c r="N512">
        <f t="shared" si="28"/>
        <v>192.21629999999999</v>
      </c>
      <c r="O512">
        <v>0.01</v>
      </c>
      <c r="P512">
        <v>0.01</v>
      </c>
      <c r="Q512">
        <f t="shared" si="29"/>
        <v>22</v>
      </c>
      <c r="R512">
        <f t="shared" si="30"/>
        <v>7</v>
      </c>
      <c r="S512">
        <f t="shared" si="31"/>
        <v>15</v>
      </c>
      <c r="T512">
        <v>0</v>
      </c>
    </row>
    <row r="513" spans="2:20" x14ac:dyDescent="0.55000000000000004">
      <c r="B513" t="s">
        <v>700</v>
      </c>
      <c r="C513">
        <v>22</v>
      </c>
      <c r="D513" t="s">
        <v>703</v>
      </c>
      <c r="E513">
        <v>5</v>
      </c>
      <c r="F513">
        <v>222.32919999999999</v>
      </c>
      <c r="G513">
        <v>45</v>
      </c>
      <c r="H513">
        <v>9.1342099999999998E-4</v>
      </c>
      <c r="I513" t="s">
        <v>700</v>
      </c>
      <c r="J513" t="s">
        <v>702</v>
      </c>
      <c r="K513">
        <v>22</v>
      </c>
      <c r="L513">
        <v>9</v>
      </c>
      <c r="M513">
        <v>13</v>
      </c>
      <c r="N513">
        <f t="shared" si="28"/>
        <v>222.32919999999999</v>
      </c>
      <c r="O513">
        <v>0.01</v>
      </c>
      <c r="P513">
        <v>0.01</v>
      </c>
      <c r="Q513">
        <f t="shared" si="29"/>
        <v>22</v>
      </c>
      <c r="R513">
        <f t="shared" si="30"/>
        <v>9</v>
      </c>
      <c r="S513">
        <f t="shared" si="31"/>
        <v>13</v>
      </c>
      <c r="T513">
        <v>0</v>
      </c>
    </row>
    <row r="514" spans="2:20" x14ac:dyDescent="0.55000000000000004">
      <c r="B514" t="s">
        <v>700</v>
      </c>
      <c r="C514">
        <v>22</v>
      </c>
      <c r="D514" t="s">
        <v>703</v>
      </c>
      <c r="E514">
        <v>6</v>
      </c>
      <c r="F514">
        <v>260.11970000000002</v>
      </c>
      <c r="G514">
        <v>45</v>
      </c>
      <c r="H514">
        <v>7.62008E-4</v>
      </c>
      <c r="I514" t="s">
        <v>700</v>
      </c>
      <c r="J514" t="s">
        <v>702</v>
      </c>
      <c r="K514">
        <v>22</v>
      </c>
      <c r="L514">
        <v>11</v>
      </c>
      <c r="M514">
        <v>11</v>
      </c>
      <c r="N514">
        <f t="shared" si="28"/>
        <v>260.11970000000002</v>
      </c>
      <c r="O514">
        <v>0.01</v>
      </c>
      <c r="P514">
        <v>0.01</v>
      </c>
      <c r="Q514">
        <f t="shared" si="29"/>
        <v>22</v>
      </c>
      <c r="R514">
        <f t="shared" si="30"/>
        <v>11</v>
      </c>
      <c r="S514">
        <f t="shared" si="31"/>
        <v>11</v>
      </c>
      <c r="T514">
        <v>0</v>
      </c>
    </row>
    <row r="515" spans="2:20" x14ac:dyDescent="0.55000000000000004">
      <c r="B515" t="s">
        <v>700</v>
      </c>
      <c r="C515">
        <v>22</v>
      </c>
      <c r="D515" t="s">
        <v>703</v>
      </c>
      <c r="E515">
        <v>7</v>
      </c>
      <c r="F515">
        <v>305.44240000000002</v>
      </c>
      <c r="G515">
        <v>45</v>
      </c>
      <c r="H515">
        <v>6.1313899999999996E-4</v>
      </c>
      <c r="I515" t="s">
        <v>700</v>
      </c>
      <c r="J515" t="s">
        <v>702</v>
      </c>
      <c r="K515">
        <v>22</v>
      </c>
      <c r="L515">
        <v>13</v>
      </c>
      <c r="M515">
        <v>9</v>
      </c>
      <c r="N515">
        <f t="shared" ref="N515:N578" si="32">F515</f>
        <v>305.44240000000002</v>
      </c>
      <c r="O515">
        <v>0.01</v>
      </c>
      <c r="P515">
        <v>0.01</v>
      </c>
      <c r="Q515">
        <f t="shared" ref="Q515:Q578" si="33">K515</f>
        <v>22</v>
      </c>
      <c r="R515">
        <f t="shared" ref="R515:R578" si="34">L515</f>
        <v>13</v>
      </c>
      <c r="S515">
        <f t="shared" ref="S515:S578" si="35">M515</f>
        <v>9</v>
      </c>
      <c r="T515">
        <v>0</v>
      </c>
    </row>
    <row r="516" spans="2:20" x14ac:dyDescent="0.55000000000000004">
      <c r="B516" t="s">
        <v>700</v>
      </c>
      <c r="C516">
        <v>22</v>
      </c>
      <c r="D516" t="s">
        <v>703</v>
      </c>
      <c r="E516">
        <v>8</v>
      </c>
      <c r="F516">
        <v>358.19900000000001</v>
      </c>
      <c r="G516">
        <v>45</v>
      </c>
      <c r="H516">
        <v>4.7607500000000001E-4</v>
      </c>
      <c r="I516" t="s">
        <v>700</v>
      </c>
      <c r="J516" t="s">
        <v>702</v>
      </c>
      <c r="K516">
        <v>22</v>
      </c>
      <c r="L516">
        <v>15</v>
      </c>
      <c r="M516">
        <v>7</v>
      </c>
      <c r="N516">
        <f t="shared" si="32"/>
        <v>358.19900000000001</v>
      </c>
      <c r="O516">
        <v>0.01</v>
      </c>
      <c r="P516">
        <v>0.01</v>
      </c>
      <c r="Q516">
        <f t="shared" si="33"/>
        <v>22</v>
      </c>
      <c r="R516">
        <f t="shared" si="34"/>
        <v>15</v>
      </c>
      <c r="S516">
        <f t="shared" si="35"/>
        <v>7</v>
      </c>
      <c r="T516">
        <v>0</v>
      </c>
    </row>
    <row r="517" spans="2:20" x14ac:dyDescent="0.55000000000000004">
      <c r="B517" t="s">
        <v>700</v>
      </c>
      <c r="C517">
        <v>22</v>
      </c>
      <c r="D517" t="s">
        <v>703</v>
      </c>
      <c r="E517">
        <v>9</v>
      </c>
      <c r="F517">
        <v>418.29790000000003</v>
      </c>
      <c r="G517">
        <v>45</v>
      </c>
      <c r="H517">
        <v>3.5686099999999998E-4</v>
      </c>
      <c r="I517" t="s">
        <v>700</v>
      </c>
      <c r="J517" t="s">
        <v>702</v>
      </c>
      <c r="K517">
        <v>22</v>
      </c>
      <c r="L517">
        <v>17</v>
      </c>
      <c r="M517">
        <v>5</v>
      </c>
      <c r="N517">
        <f t="shared" si="32"/>
        <v>418.29790000000003</v>
      </c>
      <c r="O517">
        <v>0.01</v>
      </c>
      <c r="P517">
        <v>0.01</v>
      </c>
      <c r="Q517">
        <f t="shared" si="33"/>
        <v>22</v>
      </c>
      <c r="R517">
        <f t="shared" si="34"/>
        <v>17</v>
      </c>
      <c r="S517">
        <f t="shared" si="35"/>
        <v>5</v>
      </c>
      <c r="T517">
        <v>0</v>
      </c>
    </row>
    <row r="518" spans="2:20" x14ac:dyDescent="0.55000000000000004">
      <c r="B518" t="s">
        <v>700</v>
      </c>
      <c r="C518">
        <v>22</v>
      </c>
      <c r="D518" t="s">
        <v>703</v>
      </c>
      <c r="E518">
        <v>10</v>
      </c>
      <c r="F518">
        <v>485.64319999999998</v>
      </c>
      <c r="G518">
        <v>45</v>
      </c>
      <c r="H518">
        <v>2.5836199999999999E-4</v>
      </c>
      <c r="I518" t="s">
        <v>700</v>
      </c>
      <c r="J518" t="s">
        <v>702</v>
      </c>
      <c r="K518">
        <v>22</v>
      </c>
      <c r="L518">
        <v>19</v>
      </c>
      <c r="M518">
        <v>3</v>
      </c>
      <c r="N518">
        <f t="shared" si="32"/>
        <v>485.64319999999998</v>
      </c>
      <c r="O518">
        <v>0.01</v>
      </c>
      <c r="P518">
        <v>0.01</v>
      </c>
      <c r="Q518">
        <f t="shared" si="33"/>
        <v>22</v>
      </c>
      <c r="R518">
        <f t="shared" si="34"/>
        <v>19</v>
      </c>
      <c r="S518">
        <f t="shared" si="35"/>
        <v>3</v>
      </c>
      <c r="T518">
        <v>0</v>
      </c>
    </row>
    <row r="519" spans="2:20" x14ac:dyDescent="0.55000000000000004">
      <c r="B519" t="s">
        <v>700</v>
      </c>
      <c r="C519">
        <v>22</v>
      </c>
      <c r="D519" t="s">
        <v>703</v>
      </c>
      <c r="E519">
        <v>11</v>
      </c>
      <c r="F519">
        <v>560.13080000000002</v>
      </c>
      <c r="G519">
        <v>45</v>
      </c>
      <c r="H519">
        <v>1.8075200000000001E-4</v>
      </c>
      <c r="I519" t="s">
        <v>700</v>
      </c>
      <c r="J519" t="s">
        <v>702</v>
      </c>
      <c r="K519">
        <v>22</v>
      </c>
      <c r="L519">
        <v>21</v>
      </c>
      <c r="M519">
        <v>1</v>
      </c>
      <c r="N519">
        <f t="shared" si="32"/>
        <v>560.13080000000002</v>
      </c>
      <c r="O519">
        <v>0.01</v>
      </c>
      <c r="P519">
        <v>0.01</v>
      </c>
      <c r="Q519">
        <f t="shared" si="33"/>
        <v>22</v>
      </c>
      <c r="R519">
        <f t="shared" si="34"/>
        <v>21</v>
      </c>
      <c r="S519">
        <f t="shared" si="35"/>
        <v>1</v>
      </c>
      <c r="T519">
        <v>0</v>
      </c>
    </row>
    <row r="520" spans="2:20" x14ac:dyDescent="0.55000000000000004">
      <c r="B520" t="s">
        <v>700</v>
      </c>
      <c r="C520">
        <v>22</v>
      </c>
      <c r="D520" t="s">
        <v>704</v>
      </c>
      <c r="E520">
        <v>1</v>
      </c>
      <c r="F520">
        <v>133.51599999999999</v>
      </c>
      <c r="G520">
        <v>45</v>
      </c>
      <c r="H520">
        <v>1.3984760000000001E-3</v>
      </c>
      <c r="I520" t="s">
        <v>700</v>
      </c>
      <c r="J520" t="s">
        <v>702</v>
      </c>
      <c r="K520">
        <v>22</v>
      </c>
      <c r="L520">
        <v>1</v>
      </c>
      <c r="M520">
        <v>22</v>
      </c>
      <c r="N520">
        <f t="shared" si="32"/>
        <v>133.51599999999999</v>
      </c>
      <c r="O520">
        <v>0.01</v>
      </c>
      <c r="P520">
        <v>0.01</v>
      </c>
      <c r="Q520">
        <f t="shared" si="33"/>
        <v>22</v>
      </c>
      <c r="R520">
        <f t="shared" si="34"/>
        <v>1</v>
      </c>
      <c r="S520">
        <f t="shared" si="35"/>
        <v>22</v>
      </c>
      <c r="T520">
        <v>0</v>
      </c>
    </row>
    <row r="521" spans="2:20" x14ac:dyDescent="0.55000000000000004">
      <c r="B521" t="s">
        <v>700</v>
      </c>
      <c r="C521">
        <v>22</v>
      </c>
      <c r="D521" t="s">
        <v>704</v>
      </c>
      <c r="E521">
        <v>2</v>
      </c>
      <c r="F521">
        <v>152.96369999999999</v>
      </c>
      <c r="G521">
        <v>45</v>
      </c>
      <c r="H521">
        <v>1.273939E-3</v>
      </c>
      <c r="I521" t="s">
        <v>700</v>
      </c>
      <c r="J521" t="s">
        <v>702</v>
      </c>
      <c r="K521">
        <v>22</v>
      </c>
      <c r="L521">
        <v>3</v>
      </c>
      <c r="M521">
        <v>20</v>
      </c>
      <c r="N521">
        <f t="shared" si="32"/>
        <v>152.96369999999999</v>
      </c>
      <c r="O521">
        <v>0.01</v>
      </c>
      <c r="P521">
        <v>0.01</v>
      </c>
      <c r="Q521">
        <f t="shared" si="33"/>
        <v>22</v>
      </c>
      <c r="R521">
        <f t="shared" si="34"/>
        <v>3</v>
      </c>
      <c r="S521">
        <f t="shared" si="35"/>
        <v>20</v>
      </c>
      <c r="T521">
        <v>0</v>
      </c>
    </row>
    <row r="522" spans="2:20" x14ac:dyDescent="0.55000000000000004">
      <c r="B522" t="s">
        <v>700</v>
      </c>
      <c r="C522">
        <v>22</v>
      </c>
      <c r="D522" t="s">
        <v>704</v>
      </c>
      <c r="E522">
        <v>3</v>
      </c>
      <c r="F522">
        <v>169.95859999999999</v>
      </c>
      <c r="G522">
        <v>45</v>
      </c>
      <c r="H522">
        <v>1.174224E-3</v>
      </c>
      <c r="I522" t="s">
        <v>700</v>
      </c>
      <c r="J522" t="s">
        <v>702</v>
      </c>
      <c r="K522">
        <v>22</v>
      </c>
      <c r="L522">
        <v>5</v>
      </c>
      <c r="M522">
        <v>18</v>
      </c>
      <c r="N522">
        <f t="shared" si="32"/>
        <v>169.95859999999999</v>
      </c>
      <c r="O522">
        <v>0.01</v>
      </c>
      <c r="P522">
        <v>0.01</v>
      </c>
      <c r="Q522">
        <f t="shared" si="33"/>
        <v>22</v>
      </c>
      <c r="R522">
        <f t="shared" si="34"/>
        <v>5</v>
      </c>
      <c r="S522">
        <f t="shared" si="35"/>
        <v>18</v>
      </c>
      <c r="T522">
        <v>0</v>
      </c>
    </row>
    <row r="523" spans="2:20" x14ac:dyDescent="0.55000000000000004">
      <c r="B523" t="s">
        <v>700</v>
      </c>
      <c r="C523">
        <v>22</v>
      </c>
      <c r="D523" t="s">
        <v>704</v>
      </c>
      <c r="E523">
        <v>4</v>
      </c>
      <c r="F523">
        <v>192.214</v>
      </c>
      <c r="G523">
        <v>45</v>
      </c>
      <c r="H523">
        <v>1.0553489999999999E-3</v>
      </c>
      <c r="I523" t="s">
        <v>700</v>
      </c>
      <c r="J523" t="s">
        <v>702</v>
      </c>
      <c r="K523">
        <v>22</v>
      </c>
      <c r="L523">
        <v>7</v>
      </c>
      <c r="M523">
        <v>16</v>
      </c>
      <c r="N523">
        <f t="shared" si="32"/>
        <v>192.214</v>
      </c>
      <c r="O523">
        <v>0.01</v>
      </c>
      <c r="P523">
        <v>0.01</v>
      </c>
      <c r="Q523">
        <f t="shared" si="33"/>
        <v>22</v>
      </c>
      <c r="R523">
        <f t="shared" si="34"/>
        <v>7</v>
      </c>
      <c r="S523">
        <f t="shared" si="35"/>
        <v>16</v>
      </c>
      <c r="T523">
        <v>0</v>
      </c>
    </row>
    <row r="524" spans="2:20" x14ac:dyDescent="0.55000000000000004">
      <c r="B524" t="s">
        <v>700</v>
      </c>
      <c r="C524">
        <v>22</v>
      </c>
      <c r="D524" t="s">
        <v>704</v>
      </c>
      <c r="E524">
        <v>5</v>
      </c>
      <c r="F524">
        <v>222.32919999999999</v>
      </c>
      <c r="G524">
        <v>45</v>
      </c>
      <c r="H524">
        <v>9.1342099999999998E-4</v>
      </c>
      <c r="I524" t="s">
        <v>700</v>
      </c>
      <c r="J524" t="s">
        <v>702</v>
      </c>
      <c r="K524">
        <v>22</v>
      </c>
      <c r="L524">
        <v>9</v>
      </c>
      <c r="M524">
        <v>14</v>
      </c>
      <c r="N524">
        <f t="shared" si="32"/>
        <v>222.32919999999999</v>
      </c>
      <c r="O524">
        <v>0.01</v>
      </c>
      <c r="P524">
        <v>0.01</v>
      </c>
      <c r="Q524">
        <f t="shared" si="33"/>
        <v>22</v>
      </c>
      <c r="R524">
        <f t="shared" si="34"/>
        <v>9</v>
      </c>
      <c r="S524">
        <f t="shared" si="35"/>
        <v>14</v>
      </c>
      <c r="T524">
        <v>0</v>
      </c>
    </row>
    <row r="525" spans="2:20" x14ac:dyDescent="0.55000000000000004">
      <c r="B525" t="s">
        <v>700</v>
      </c>
      <c r="C525">
        <v>22</v>
      </c>
      <c r="D525" t="s">
        <v>704</v>
      </c>
      <c r="E525">
        <v>6</v>
      </c>
      <c r="F525">
        <v>260.11970000000002</v>
      </c>
      <c r="G525">
        <v>45</v>
      </c>
      <c r="H525">
        <v>7.62008E-4</v>
      </c>
      <c r="I525" t="s">
        <v>700</v>
      </c>
      <c r="J525" t="s">
        <v>702</v>
      </c>
      <c r="K525">
        <v>22</v>
      </c>
      <c r="L525">
        <v>11</v>
      </c>
      <c r="M525">
        <v>12</v>
      </c>
      <c r="N525">
        <f t="shared" si="32"/>
        <v>260.11970000000002</v>
      </c>
      <c r="O525">
        <v>0.01</v>
      </c>
      <c r="P525">
        <v>0.01</v>
      </c>
      <c r="Q525">
        <f t="shared" si="33"/>
        <v>22</v>
      </c>
      <c r="R525">
        <f t="shared" si="34"/>
        <v>11</v>
      </c>
      <c r="S525">
        <f t="shared" si="35"/>
        <v>12</v>
      </c>
      <c r="T525">
        <v>0</v>
      </c>
    </row>
    <row r="526" spans="2:20" x14ac:dyDescent="0.55000000000000004">
      <c r="B526" t="s">
        <v>700</v>
      </c>
      <c r="C526">
        <v>22</v>
      </c>
      <c r="D526" t="s">
        <v>704</v>
      </c>
      <c r="E526">
        <v>7</v>
      </c>
      <c r="F526">
        <v>305.44240000000002</v>
      </c>
      <c r="G526">
        <v>45</v>
      </c>
      <c r="H526">
        <v>6.1313899999999996E-4</v>
      </c>
      <c r="I526" t="s">
        <v>700</v>
      </c>
      <c r="J526" t="s">
        <v>702</v>
      </c>
      <c r="K526">
        <v>22</v>
      </c>
      <c r="L526">
        <v>13</v>
      </c>
      <c r="M526">
        <v>10</v>
      </c>
      <c r="N526">
        <f t="shared" si="32"/>
        <v>305.44240000000002</v>
      </c>
      <c r="O526">
        <v>0.01</v>
      </c>
      <c r="P526">
        <v>0.01</v>
      </c>
      <c r="Q526">
        <f t="shared" si="33"/>
        <v>22</v>
      </c>
      <c r="R526">
        <f t="shared" si="34"/>
        <v>13</v>
      </c>
      <c r="S526">
        <f t="shared" si="35"/>
        <v>10</v>
      </c>
      <c r="T526">
        <v>0</v>
      </c>
    </row>
    <row r="527" spans="2:20" x14ac:dyDescent="0.55000000000000004">
      <c r="B527" t="s">
        <v>700</v>
      </c>
      <c r="C527">
        <v>22</v>
      </c>
      <c r="D527" t="s">
        <v>704</v>
      </c>
      <c r="E527">
        <v>8</v>
      </c>
      <c r="F527">
        <v>358.19900000000001</v>
      </c>
      <c r="G527">
        <v>45</v>
      </c>
      <c r="H527">
        <v>4.7607500000000001E-4</v>
      </c>
      <c r="I527" t="s">
        <v>700</v>
      </c>
      <c r="J527" t="s">
        <v>702</v>
      </c>
      <c r="K527">
        <v>22</v>
      </c>
      <c r="L527">
        <v>15</v>
      </c>
      <c r="M527">
        <v>8</v>
      </c>
      <c r="N527">
        <f t="shared" si="32"/>
        <v>358.19900000000001</v>
      </c>
      <c r="O527">
        <v>0.01</v>
      </c>
      <c r="P527">
        <v>0.01</v>
      </c>
      <c r="Q527">
        <f t="shared" si="33"/>
        <v>22</v>
      </c>
      <c r="R527">
        <f t="shared" si="34"/>
        <v>15</v>
      </c>
      <c r="S527">
        <f t="shared" si="35"/>
        <v>8</v>
      </c>
      <c r="T527">
        <v>0</v>
      </c>
    </row>
    <row r="528" spans="2:20" x14ac:dyDescent="0.55000000000000004">
      <c r="B528" t="s">
        <v>700</v>
      </c>
      <c r="C528">
        <v>22</v>
      </c>
      <c r="D528" t="s">
        <v>704</v>
      </c>
      <c r="E528">
        <v>9</v>
      </c>
      <c r="F528">
        <v>418.29790000000003</v>
      </c>
      <c r="G528">
        <v>45</v>
      </c>
      <c r="H528">
        <v>3.5686099999999998E-4</v>
      </c>
      <c r="I528" t="s">
        <v>700</v>
      </c>
      <c r="J528" t="s">
        <v>702</v>
      </c>
      <c r="K528">
        <v>22</v>
      </c>
      <c r="L528">
        <v>17</v>
      </c>
      <c r="M528">
        <v>6</v>
      </c>
      <c r="N528">
        <f t="shared" si="32"/>
        <v>418.29790000000003</v>
      </c>
      <c r="O528">
        <v>0.01</v>
      </c>
      <c r="P528">
        <v>0.01</v>
      </c>
      <c r="Q528">
        <f t="shared" si="33"/>
        <v>22</v>
      </c>
      <c r="R528">
        <f t="shared" si="34"/>
        <v>17</v>
      </c>
      <c r="S528">
        <f t="shared" si="35"/>
        <v>6</v>
      </c>
      <c r="T528">
        <v>0</v>
      </c>
    </row>
    <row r="529" spans="2:20" x14ac:dyDescent="0.55000000000000004">
      <c r="B529" t="s">
        <v>700</v>
      </c>
      <c r="C529">
        <v>22</v>
      </c>
      <c r="D529" t="s">
        <v>704</v>
      </c>
      <c r="E529">
        <v>10</v>
      </c>
      <c r="F529">
        <v>485.64319999999998</v>
      </c>
      <c r="G529">
        <v>45</v>
      </c>
      <c r="H529">
        <v>2.5836199999999999E-4</v>
      </c>
      <c r="I529" t="s">
        <v>700</v>
      </c>
      <c r="J529" t="s">
        <v>702</v>
      </c>
      <c r="K529">
        <v>22</v>
      </c>
      <c r="L529">
        <v>19</v>
      </c>
      <c r="M529">
        <v>4</v>
      </c>
      <c r="N529">
        <f t="shared" si="32"/>
        <v>485.64319999999998</v>
      </c>
      <c r="O529">
        <v>0.01</v>
      </c>
      <c r="P529">
        <v>0.01</v>
      </c>
      <c r="Q529">
        <f t="shared" si="33"/>
        <v>22</v>
      </c>
      <c r="R529">
        <f t="shared" si="34"/>
        <v>19</v>
      </c>
      <c r="S529">
        <f t="shared" si="35"/>
        <v>4</v>
      </c>
      <c r="T529">
        <v>0</v>
      </c>
    </row>
    <row r="530" spans="2:20" x14ac:dyDescent="0.55000000000000004">
      <c r="B530" t="s">
        <v>700</v>
      </c>
      <c r="C530">
        <v>22</v>
      </c>
      <c r="D530" t="s">
        <v>704</v>
      </c>
      <c r="E530">
        <v>11</v>
      </c>
      <c r="F530">
        <v>560.13080000000002</v>
      </c>
      <c r="G530">
        <v>45</v>
      </c>
      <c r="H530">
        <v>1.8075200000000001E-4</v>
      </c>
      <c r="I530" t="s">
        <v>700</v>
      </c>
      <c r="J530" t="s">
        <v>702</v>
      </c>
      <c r="K530">
        <v>22</v>
      </c>
      <c r="L530">
        <v>21</v>
      </c>
      <c r="M530">
        <v>2</v>
      </c>
      <c r="N530">
        <f t="shared" si="32"/>
        <v>560.13080000000002</v>
      </c>
      <c r="O530">
        <v>0.01</v>
      </c>
      <c r="P530">
        <v>0.01</v>
      </c>
      <c r="Q530">
        <f t="shared" si="33"/>
        <v>22</v>
      </c>
      <c r="R530">
        <f t="shared" si="34"/>
        <v>21</v>
      </c>
      <c r="S530">
        <f t="shared" si="35"/>
        <v>2</v>
      </c>
      <c r="T530">
        <v>0</v>
      </c>
    </row>
    <row r="531" spans="2:20" x14ac:dyDescent="0.55000000000000004">
      <c r="B531" t="s">
        <v>700</v>
      </c>
      <c r="C531">
        <v>23</v>
      </c>
      <c r="D531" t="s">
        <v>701</v>
      </c>
      <c r="E531">
        <v>1</v>
      </c>
      <c r="F531">
        <v>145.3777</v>
      </c>
      <c r="G531">
        <v>47</v>
      </c>
      <c r="H531">
        <v>1.379857E-3</v>
      </c>
      <c r="I531" t="s">
        <v>700</v>
      </c>
      <c r="J531" t="s">
        <v>702</v>
      </c>
      <c r="K531">
        <v>23</v>
      </c>
      <c r="L531">
        <v>0</v>
      </c>
      <c r="M531">
        <v>23</v>
      </c>
      <c r="N531">
        <f t="shared" si="32"/>
        <v>145.3777</v>
      </c>
      <c r="O531">
        <v>0.01</v>
      </c>
      <c r="P531">
        <v>0.01</v>
      </c>
      <c r="Q531">
        <f t="shared" si="33"/>
        <v>23</v>
      </c>
      <c r="R531">
        <f t="shared" si="34"/>
        <v>0</v>
      </c>
      <c r="S531">
        <f t="shared" si="35"/>
        <v>23</v>
      </c>
      <c r="T531">
        <v>0</v>
      </c>
    </row>
    <row r="532" spans="2:20" x14ac:dyDescent="0.55000000000000004">
      <c r="B532" t="s">
        <v>700</v>
      </c>
      <c r="C532">
        <v>23</v>
      </c>
      <c r="D532" t="s">
        <v>701</v>
      </c>
      <c r="E532">
        <v>2</v>
      </c>
      <c r="F532">
        <v>165.52099999999999</v>
      </c>
      <c r="G532">
        <v>47</v>
      </c>
      <c r="H532">
        <v>1.252792E-3</v>
      </c>
      <c r="I532" t="s">
        <v>700</v>
      </c>
      <c r="J532" t="s">
        <v>702</v>
      </c>
      <c r="K532">
        <v>23</v>
      </c>
      <c r="L532">
        <v>2</v>
      </c>
      <c r="M532">
        <v>21</v>
      </c>
      <c r="N532">
        <f t="shared" si="32"/>
        <v>165.52099999999999</v>
      </c>
      <c r="O532">
        <v>0.01</v>
      </c>
      <c r="P532">
        <v>0.01</v>
      </c>
      <c r="Q532">
        <f t="shared" si="33"/>
        <v>23</v>
      </c>
      <c r="R532">
        <f t="shared" si="34"/>
        <v>2</v>
      </c>
      <c r="S532">
        <f t="shared" si="35"/>
        <v>21</v>
      </c>
      <c r="T532">
        <v>0</v>
      </c>
    </row>
    <row r="533" spans="2:20" x14ac:dyDescent="0.55000000000000004">
      <c r="B533" t="s">
        <v>700</v>
      </c>
      <c r="C533">
        <v>23</v>
      </c>
      <c r="D533" t="s">
        <v>701</v>
      </c>
      <c r="E533">
        <v>3</v>
      </c>
      <c r="F533">
        <v>177.50620000000001</v>
      </c>
      <c r="G533">
        <v>47</v>
      </c>
      <c r="H533">
        <v>1.1828120000000001E-3</v>
      </c>
      <c r="I533" t="s">
        <v>700</v>
      </c>
      <c r="J533" t="s">
        <v>702</v>
      </c>
      <c r="K533">
        <v>23</v>
      </c>
      <c r="L533">
        <v>4</v>
      </c>
      <c r="M533">
        <v>19</v>
      </c>
      <c r="N533">
        <f t="shared" si="32"/>
        <v>177.50620000000001</v>
      </c>
      <c r="O533">
        <v>0.01</v>
      </c>
      <c r="P533">
        <v>0.01</v>
      </c>
      <c r="Q533">
        <f t="shared" si="33"/>
        <v>23</v>
      </c>
      <c r="R533">
        <f t="shared" si="34"/>
        <v>4</v>
      </c>
      <c r="S533">
        <f t="shared" si="35"/>
        <v>19</v>
      </c>
      <c r="T533">
        <v>0</v>
      </c>
    </row>
    <row r="534" spans="2:20" x14ac:dyDescent="0.55000000000000004">
      <c r="B534" t="s">
        <v>700</v>
      </c>
      <c r="C534">
        <v>23</v>
      </c>
      <c r="D534" t="s">
        <v>701</v>
      </c>
      <c r="E534">
        <v>4</v>
      </c>
      <c r="F534">
        <v>193.52879999999999</v>
      </c>
      <c r="G534">
        <v>47</v>
      </c>
      <c r="H534">
        <v>1.0953250000000001E-3</v>
      </c>
      <c r="I534" t="s">
        <v>700</v>
      </c>
      <c r="J534" t="s">
        <v>702</v>
      </c>
      <c r="K534">
        <v>23</v>
      </c>
      <c r="L534">
        <v>6</v>
      </c>
      <c r="M534">
        <v>17</v>
      </c>
      <c r="N534">
        <f t="shared" si="32"/>
        <v>193.52879999999999</v>
      </c>
      <c r="O534">
        <v>0.01</v>
      </c>
      <c r="P534">
        <v>0.01</v>
      </c>
      <c r="Q534">
        <f t="shared" si="33"/>
        <v>23</v>
      </c>
      <c r="R534">
        <f t="shared" si="34"/>
        <v>6</v>
      </c>
      <c r="S534">
        <f t="shared" si="35"/>
        <v>17</v>
      </c>
      <c r="T534">
        <v>0</v>
      </c>
    </row>
    <row r="535" spans="2:20" x14ac:dyDescent="0.55000000000000004">
      <c r="B535" t="s">
        <v>700</v>
      </c>
      <c r="C535">
        <v>23</v>
      </c>
      <c r="D535" t="s">
        <v>701</v>
      </c>
      <c r="E535">
        <v>5</v>
      </c>
      <c r="F535">
        <v>219.56970000000001</v>
      </c>
      <c r="G535">
        <v>47</v>
      </c>
      <c r="H535">
        <v>9.6672700000000002E-4</v>
      </c>
      <c r="I535" t="s">
        <v>700</v>
      </c>
      <c r="J535" t="s">
        <v>702</v>
      </c>
      <c r="K535">
        <v>23</v>
      </c>
      <c r="L535">
        <v>8</v>
      </c>
      <c r="M535">
        <v>15</v>
      </c>
      <c r="N535">
        <f t="shared" si="32"/>
        <v>219.56970000000001</v>
      </c>
      <c r="O535">
        <v>0.01</v>
      </c>
      <c r="P535">
        <v>0.01</v>
      </c>
      <c r="Q535">
        <f t="shared" si="33"/>
        <v>23</v>
      </c>
      <c r="R535">
        <f t="shared" si="34"/>
        <v>8</v>
      </c>
      <c r="S535">
        <f t="shared" si="35"/>
        <v>15</v>
      </c>
      <c r="T535">
        <v>0</v>
      </c>
    </row>
    <row r="536" spans="2:20" x14ac:dyDescent="0.55000000000000004">
      <c r="B536" t="s">
        <v>700</v>
      </c>
      <c r="C536">
        <v>23</v>
      </c>
      <c r="D536" t="s">
        <v>701</v>
      </c>
      <c r="E536">
        <v>6</v>
      </c>
      <c r="F536">
        <v>253.50989999999999</v>
      </c>
      <c r="G536">
        <v>47</v>
      </c>
      <c r="H536">
        <v>8.2150799999999998E-4</v>
      </c>
      <c r="I536" t="s">
        <v>700</v>
      </c>
      <c r="J536" t="s">
        <v>702</v>
      </c>
      <c r="K536">
        <v>23</v>
      </c>
      <c r="L536">
        <v>10</v>
      </c>
      <c r="M536">
        <v>13</v>
      </c>
      <c r="N536">
        <f t="shared" si="32"/>
        <v>253.50989999999999</v>
      </c>
      <c r="O536">
        <v>0.01</v>
      </c>
      <c r="P536">
        <v>0.01</v>
      </c>
      <c r="Q536">
        <f t="shared" si="33"/>
        <v>23</v>
      </c>
      <c r="R536">
        <f t="shared" si="34"/>
        <v>10</v>
      </c>
      <c r="S536">
        <f t="shared" si="35"/>
        <v>13</v>
      </c>
      <c r="T536">
        <v>0</v>
      </c>
    </row>
    <row r="537" spans="2:20" x14ac:dyDescent="0.55000000000000004">
      <c r="B537" t="s">
        <v>700</v>
      </c>
      <c r="C537">
        <v>23</v>
      </c>
      <c r="D537" t="s">
        <v>701</v>
      </c>
      <c r="E537">
        <v>7</v>
      </c>
      <c r="F537">
        <v>295.06400000000002</v>
      </c>
      <c r="G537">
        <v>47</v>
      </c>
      <c r="H537">
        <v>6.7307100000000002E-4</v>
      </c>
      <c r="I537" t="s">
        <v>700</v>
      </c>
      <c r="J537" t="s">
        <v>702</v>
      </c>
      <c r="K537">
        <v>23</v>
      </c>
      <c r="L537">
        <v>12</v>
      </c>
      <c r="M537">
        <v>11</v>
      </c>
      <c r="N537">
        <f t="shared" si="32"/>
        <v>295.06400000000002</v>
      </c>
      <c r="O537">
        <v>0.01</v>
      </c>
      <c r="P537">
        <v>0.01</v>
      </c>
      <c r="Q537">
        <f t="shared" si="33"/>
        <v>23</v>
      </c>
      <c r="R537">
        <f t="shared" si="34"/>
        <v>12</v>
      </c>
      <c r="S537">
        <f t="shared" si="35"/>
        <v>11</v>
      </c>
      <c r="T537">
        <v>0</v>
      </c>
    </row>
    <row r="538" spans="2:20" x14ac:dyDescent="0.55000000000000004">
      <c r="B538" t="s">
        <v>700</v>
      </c>
      <c r="C538">
        <v>23</v>
      </c>
      <c r="D538" t="s">
        <v>701</v>
      </c>
      <c r="E538">
        <v>8</v>
      </c>
      <c r="F538">
        <v>344.10899999999998</v>
      </c>
      <c r="G538">
        <v>47</v>
      </c>
      <c r="H538">
        <v>5.3199599999999997E-4</v>
      </c>
      <c r="I538" t="s">
        <v>700</v>
      </c>
      <c r="J538" t="s">
        <v>702</v>
      </c>
      <c r="K538">
        <v>23</v>
      </c>
      <c r="L538">
        <v>14</v>
      </c>
      <c r="M538">
        <v>9</v>
      </c>
      <c r="N538">
        <f t="shared" si="32"/>
        <v>344.10899999999998</v>
      </c>
      <c r="O538">
        <v>0.01</v>
      </c>
      <c r="P538">
        <v>0.01</v>
      </c>
      <c r="Q538">
        <f t="shared" si="33"/>
        <v>23</v>
      </c>
      <c r="R538">
        <f t="shared" si="34"/>
        <v>14</v>
      </c>
      <c r="S538">
        <f t="shared" si="35"/>
        <v>9</v>
      </c>
      <c r="T538">
        <v>0</v>
      </c>
    </row>
    <row r="539" spans="2:20" x14ac:dyDescent="0.55000000000000004">
      <c r="B539" t="s">
        <v>700</v>
      </c>
      <c r="C539">
        <v>23</v>
      </c>
      <c r="D539" t="s">
        <v>701</v>
      </c>
      <c r="E539">
        <v>9</v>
      </c>
      <c r="F539">
        <v>400.548</v>
      </c>
      <c r="G539">
        <v>47</v>
      </c>
      <c r="H539">
        <v>4.0583999999999998E-4</v>
      </c>
      <c r="I539" t="s">
        <v>700</v>
      </c>
      <c r="J539" t="s">
        <v>702</v>
      </c>
      <c r="K539">
        <v>23</v>
      </c>
      <c r="L539">
        <v>16</v>
      </c>
      <c r="M539">
        <v>7</v>
      </c>
      <c r="N539">
        <f t="shared" si="32"/>
        <v>400.548</v>
      </c>
      <c r="O539">
        <v>0.01</v>
      </c>
      <c r="P539">
        <v>0.01</v>
      </c>
      <c r="Q539">
        <f t="shared" si="33"/>
        <v>23</v>
      </c>
      <c r="R539">
        <f t="shared" si="34"/>
        <v>16</v>
      </c>
      <c r="S539">
        <f t="shared" si="35"/>
        <v>7</v>
      </c>
      <c r="T539">
        <v>0</v>
      </c>
    </row>
    <row r="540" spans="2:20" x14ac:dyDescent="0.55000000000000004">
      <c r="B540" t="s">
        <v>700</v>
      </c>
      <c r="C540">
        <v>23</v>
      </c>
      <c r="D540" t="s">
        <v>701</v>
      </c>
      <c r="E540">
        <v>10</v>
      </c>
      <c r="F540">
        <v>464.28609999999998</v>
      </c>
      <c r="G540">
        <v>47</v>
      </c>
      <c r="H540">
        <v>2.9894999999999998E-4</v>
      </c>
      <c r="I540" t="s">
        <v>700</v>
      </c>
      <c r="J540" t="s">
        <v>702</v>
      </c>
      <c r="K540">
        <v>23</v>
      </c>
      <c r="L540">
        <v>18</v>
      </c>
      <c r="M540">
        <v>5</v>
      </c>
      <c r="N540">
        <f t="shared" si="32"/>
        <v>464.28609999999998</v>
      </c>
      <c r="O540">
        <v>0.01</v>
      </c>
      <c r="P540">
        <v>0.01</v>
      </c>
      <c r="Q540">
        <f t="shared" si="33"/>
        <v>23</v>
      </c>
      <c r="R540">
        <f t="shared" si="34"/>
        <v>18</v>
      </c>
      <c r="S540">
        <f t="shared" si="35"/>
        <v>5</v>
      </c>
      <c r="T540">
        <v>0</v>
      </c>
    </row>
    <row r="541" spans="2:20" x14ac:dyDescent="0.55000000000000004">
      <c r="B541" t="s">
        <v>700</v>
      </c>
      <c r="C541">
        <v>23</v>
      </c>
      <c r="D541" t="s">
        <v>701</v>
      </c>
      <c r="E541">
        <v>11</v>
      </c>
      <c r="F541">
        <v>535.22280000000001</v>
      </c>
      <c r="G541">
        <v>47</v>
      </c>
      <c r="H541">
        <v>2.1273900000000001E-4</v>
      </c>
      <c r="I541" t="s">
        <v>700</v>
      </c>
      <c r="J541" t="s">
        <v>702</v>
      </c>
      <c r="K541">
        <v>23</v>
      </c>
      <c r="L541">
        <v>20</v>
      </c>
      <c r="M541">
        <v>3</v>
      </c>
      <c r="N541">
        <f t="shared" si="32"/>
        <v>535.22280000000001</v>
      </c>
      <c r="O541">
        <v>0.01</v>
      </c>
      <c r="P541">
        <v>0.01</v>
      </c>
      <c r="Q541">
        <f t="shared" si="33"/>
        <v>23</v>
      </c>
      <c r="R541">
        <f t="shared" si="34"/>
        <v>20</v>
      </c>
      <c r="S541">
        <f t="shared" si="35"/>
        <v>3</v>
      </c>
      <c r="T541">
        <v>0</v>
      </c>
    </row>
    <row r="542" spans="2:20" x14ac:dyDescent="0.55000000000000004">
      <c r="B542" t="s">
        <v>700</v>
      </c>
      <c r="C542">
        <v>23</v>
      </c>
      <c r="D542" t="s">
        <v>701</v>
      </c>
      <c r="E542">
        <v>12</v>
      </c>
      <c r="F542">
        <v>613.24869999999999</v>
      </c>
      <c r="G542">
        <v>47</v>
      </c>
      <c r="H542">
        <v>1.4632999999999999E-4</v>
      </c>
      <c r="I542" t="s">
        <v>700</v>
      </c>
      <c r="J542" t="s">
        <v>702</v>
      </c>
      <c r="K542">
        <v>23</v>
      </c>
      <c r="L542">
        <v>22</v>
      </c>
      <c r="M542">
        <v>1</v>
      </c>
      <c r="N542">
        <f t="shared" si="32"/>
        <v>613.24869999999999</v>
      </c>
      <c r="O542">
        <v>0.01</v>
      </c>
      <c r="P542">
        <v>0.01</v>
      </c>
      <c r="Q542">
        <f t="shared" si="33"/>
        <v>23</v>
      </c>
      <c r="R542">
        <f t="shared" si="34"/>
        <v>22</v>
      </c>
      <c r="S542">
        <f t="shared" si="35"/>
        <v>1</v>
      </c>
      <c r="T542">
        <v>0</v>
      </c>
    </row>
    <row r="543" spans="2:20" x14ac:dyDescent="0.55000000000000004">
      <c r="B543" t="s">
        <v>700</v>
      </c>
      <c r="C543">
        <v>23</v>
      </c>
      <c r="D543" t="s">
        <v>705</v>
      </c>
      <c r="E543">
        <v>1</v>
      </c>
      <c r="F543">
        <v>156.2303</v>
      </c>
      <c r="G543">
        <v>47</v>
      </c>
      <c r="H543">
        <v>1.3098750000000001E-3</v>
      </c>
      <c r="I543" t="s">
        <v>700</v>
      </c>
      <c r="J543" t="s">
        <v>702</v>
      </c>
      <c r="K543">
        <v>23</v>
      </c>
      <c r="L543">
        <v>2</v>
      </c>
      <c r="M543">
        <v>22</v>
      </c>
      <c r="N543">
        <f t="shared" si="32"/>
        <v>156.2303</v>
      </c>
      <c r="O543">
        <v>0.01</v>
      </c>
      <c r="P543">
        <v>0.01</v>
      </c>
      <c r="Q543">
        <f t="shared" si="33"/>
        <v>23</v>
      </c>
      <c r="R543">
        <f t="shared" si="34"/>
        <v>2</v>
      </c>
      <c r="S543">
        <f t="shared" si="35"/>
        <v>22</v>
      </c>
      <c r="T543">
        <v>0</v>
      </c>
    </row>
    <row r="544" spans="2:20" x14ac:dyDescent="0.55000000000000004">
      <c r="B544" t="s">
        <v>700</v>
      </c>
      <c r="C544">
        <v>23</v>
      </c>
      <c r="D544" t="s">
        <v>705</v>
      </c>
      <c r="E544">
        <v>2</v>
      </c>
      <c r="F544">
        <v>174.52940000000001</v>
      </c>
      <c r="G544">
        <v>47</v>
      </c>
      <c r="H544">
        <v>1.199819E-3</v>
      </c>
      <c r="I544" t="s">
        <v>700</v>
      </c>
      <c r="J544" t="s">
        <v>702</v>
      </c>
      <c r="K544">
        <v>23</v>
      </c>
      <c r="L544">
        <v>4</v>
      </c>
      <c r="M544">
        <v>20</v>
      </c>
      <c r="N544">
        <f t="shared" si="32"/>
        <v>174.52940000000001</v>
      </c>
      <c r="O544">
        <v>0.01</v>
      </c>
      <c r="P544">
        <v>0.01</v>
      </c>
      <c r="Q544">
        <f t="shared" si="33"/>
        <v>23</v>
      </c>
      <c r="R544">
        <f t="shared" si="34"/>
        <v>4</v>
      </c>
      <c r="S544">
        <f t="shared" si="35"/>
        <v>20</v>
      </c>
      <c r="T544">
        <v>0</v>
      </c>
    </row>
    <row r="545" spans="2:20" x14ac:dyDescent="0.55000000000000004">
      <c r="B545" t="s">
        <v>700</v>
      </c>
      <c r="C545">
        <v>23</v>
      </c>
      <c r="D545" t="s">
        <v>705</v>
      </c>
      <c r="E545">
        <v>3</v>
      </c>
      <c r="F545">
        <v>193.46180000000001</v>
      </c>
      <c r="G545">
        <v>47</v>
      </c>
      <c r="H545">
        <v>1.095677E-3</v>
      </c>
      <c r="I545" t="s">
        <v>700</v>
      </c>
      <c r="J545" t="s">
        <v>702</v>
      </c>
      <c r="K545">
        <v>23</v>
      </c>
      <c r="L545">
        <v>6</v>
      </c>
      <c r="M545">
        <v>18</v>
      </c>
      <c r="N545">
        <f t="shared" si="32"/>
        <v>193.46180000000001</v>
      </c>
      <c r="O545">
        <v>0.01</v>
      </c>
      <c r="P545">
        <v>0.01</v>
      </c>
      <c r="Q545">
        <f t="shared" si="33"/>
        <v>23</v>
      </c>
      <c r="R545">
        <f t="shared" si="34"/>
        <v>6</v>
      </c>
      <c r="S545">
        <f t="shared" si="35"/>
        <v>18</v>
      </c>
      <c r="T545">
        <v>0</v>
      </c>
    </row>
    <row r="546" spans="2:20" x14ac:dyDescent="0.55000000000000004">
      <c r="B546" t="s">
        <v>700</v>
      </c>
      <c r="C546">
        <v>23</v>
      </c>
      <c r="D546" t="s">
        <v>705</v>
      </c>
      <c r="E546">
        <v>4</v>
      </c>
      <c r="F546">
        <v>219.56950000000001</v>
      </c>
      <c r="G546">
        <v>47</v>
      </c>
      <c r="H546">
        <v>9.6672800000000003E-4</v>
      </c>
      <c r="I546" t="s">
        <v>700</v>
      </c>
      <c r="J546" t="s">
        <v>702</v>
      </c>
      <c r="K546">
        <v>23</v>
      </c>
      <c r="L546">
        <v>8</v>
      </c>
      <c r="M546">
        <v>16</v>
      </c>
      <c r="N546">
        <f t="shared" si="32"/>
        <v>219.56950000000001</v>
      </c>
      <c r="O546">
        <v>0.01</v>
      </c>
      <c r="P546">
        <v>0.01</v>
      </c>
      <c r="Q546">
        <f t="shared" si="33"/>
        <v>23</v>
      </c>
      <c r="R546">
        <f t="shared" si="34"/>
        <v>8</v>
      </c>
      <c r="S546">
        <f t="shared" si="35"/>
        <v>16</v>
      </c>
      <c r="T546">
        <v>0</v>
      </c>
    </row>
    <row r="547" spans="2:20" x14ac:dyDescent="0.55000000000000004">
      <c r="B547" t="s">
        <v>700</v>
      </c>
      <c r="C547">
        <v>23</v>
      </c>
      <c r="D547" t="s">
        <v>705</v>
      </c>
      <c r="E547">
        <v>5</v>
      </c>
      <c r="F547">
        <v>253.50989999999999</v>
      </c>
      <c r="G547">
        <v>47</v>
      </c>
      <c r="H547">
        <v>8.2150799999999998E-4</v>
      </c>
      <c r="I547" t="s">
        <v>700</v>
      </c>
      <c r="J547" t="s">
        <v>702</v>
      </c>
      <c r="K547">
        <v>23</v>
      </c>
      <c r="L547">
        <v>10</v>
      </c>
      <c r="M547">
        <v>14</v>
      </c>
      <c r="N547">
        <f t="shared" si="32"/>
        <v>253.50989999999999</v>
      </c>
      <c r="O547">
        <v>0.01</v>
      </c>
      <c r="P547">
        <v>0.01</v>
      </c>
      <c r="Q547">
        <f t="shared" si="33"/>
        <v>23</v>
      </c>
      <c r="R547">
        <f t="shared" si="34"/>
        <v>10</v>
      </c>
      <c r="S547">
        <f t="shared" si="35"/>
        <v>14</v>
      </c>
      <c r="T547">
        <v>0</v>
      </c>
    </row>
    <row r="548" spans="2:20" x14ac:dyDescent="0.55000000000000004">
      <c r="B548" t="s">
        <v>700</v>
      </c>
      <c r="C548">
        <v>23</v>
      </c>
      <c r="D548" t="s">
        <v>705</v>
      </c>
      <c r="E548">
        <v>6</v>
      </c>
      <c r="F548">
        <v>295.06400000000002</v>
      </c>
      <c r="G548">
        <v>47</v>
      </c>
      <c r="H548">
        <v>6.7307100000000002E-4</v>
      </c>
      <c r="I548" t="s">
        <v>700</v>
      </c>
      <c r="J548" t="s">
        <v>702</v>
      </c>
      <c r="K548">
        <v>23</v>
      </c>
      <c r="L548">
        <v>12</v>
      </c>
      <c r="M548">
        <v>12</v>
      </c>
      <c r="N548">
        <f t="shared" si="32"/>
        <v>295.06400000000002</v>
      </c>
      <c r="O548">
        <v>0.01</v>
      </c>
      <c r="P548">
        <v>0.01</v>
      </c>
      <c r="Q548">
        <f t="shared" si="33"/>
        <v>23</v>
      </c>
      <c r="R548">
        <f t="shared" si="34"/>
        <v>12</v>
      </c>
      <c r="S548">
        <f t="shared" si="35"/>
        <v>12</v>
      </c>
      <c r="T548">
        <v>0</v>
      </c>
    </row>
    <row r="549" spans="2:20" x14ac:dyDescent="0.55000000000000004">
      <c r="B549" t="s">
        <v>700</v>
      </c>
      <c r="C549">
        <v>23</v>
      </c>
      <c r="D549" t="s">
        <v>705</v>
      </c>
      <c r="E549">
        <v>7</v>
      </c>
      <c r="F549">
        <v>344.10899999999998</v>
      </c>
      <c r="G549">
        <v>47</v>
      </c>
      <c r="H549">
        <v>5.3199599999999997E-4</v>
      </c>
      <c r="I549" t="s">
        <v>700</v>
      </c>
      <c r="J549" t="s">
        <v>702</v>
      </c>
      <c r="K549">
        <v>23</v>
      </c>
      <c r="L549">
        <v>14</v>
      </c>
      <c r="M549">
        <v>10</v>
      </c>
      <c r="N549">
        <f t="shared" si="32"/>
        <v>344.10899999999998</v>
      </c>
      <c r="O549">
        <v>0.01</v>
      </c>
      <c r="P549">
        <v>0.01</v>
      </c>
      <c r="Q549">
        <f t="shared" si="33"/>
        <v>23</v>
      </c>
      <c r="R549">
        <f t="shared" si="34"/>
        <v>14</v>
      </c>
      <c r="S549">
        <f t="shared" si="35"/>
        <v>10</v>
      </c>
      <c r="T549">
        <v>0</v>
      </c>
    </row>
    <row r="550" spans="2:20" x14ac:dyDescent="0.55000000000000004">
      <c r="B550" t="s">
        <v>700</v>
      </c>
      <c r="C550">
        <v>23</v>
      </c>
      <c r="D550" t="s">
        <v>705</v>
      </c>
      <c r="E550">
        <v>8</v>
      </c>
      <c r="F550">
        <v>400.548</v>
      </c>
      <c r="G550">
        <v>47</v>
      </c>
      <c r="H550">
        <v>4.0583999999999998E-4</v>
      </c>
      <c r="I550" t="s">
        <v>700</v>
      </c>
      <c r="J550" t="s">
        <v>702</v>
      </c>
      <c r="K550">
        <v>23</v>
      </c>
      <c r="L550">
        <v>16</v>
      </c>
      <c r="M550">
        <v>8</v>
      </c>
      <c r="N550">
        <f t="shared" si="32"/>
        <v>400.548</v>
      </c>
      <c r="O550">
        <v>0.01</v>
      </c>
      <c r="P550">
        <v>0.01</v>
      </c>
      <c r="Q550">
        <f t="shared" si="33"/>
        <v>23</v>
      </c>
      <c r="R550">
        <f t="shared" si="34"/>
        <v>16</v>
      </c>
      <c r="S550">
        <f t="shared" si="35"/>
        <v>8</v>
      </c>
      <c r="T550">
        <v>0</v>
      </c>
    </row>
    <row r="551" spans="2:20" x14ac:dyDescent="0.55000000000000004">
      <c r="B551" t="s">
        <v>700</v>
      </c>
      <c r="C551">
        <v>23</v>
      </c>
      <c r="D551" t="s">
        <v>705</v>
      </c>
      <c r="E551">
        <v>9</v>
      </c>
      <c r="F551">
        <v>464.28609999999998</v>
      </c>
      <c r="G551">
        <v>47</v>
      </c>
      <c r="H551">
        <v>2.9894999999999998E-4</v>
      </c>
      <c r="I551" t="s">
        <v>700</v>
      </c>
      <c r="J551" t="s">
        <v>702</v>
      </c>
      <c r="K551">
        <v>23</v>
      </c>
      <c r="L551">
        <v>18</v>
      </c>
      <c r="M551">
        <v>6</v>
      </c>
      <c r="N551">
        <f t="shared" si="32"/>
        <v>464.28609999999998</v>
      </c>
      <c r="O551">
        <v>0.01</v>
      </c>
      <c r="P551">
        <v>0.01</v>
      </c>
      <c r="Q551">
        <f t="shared" si="33"/>
        <v>23</v>
      </c>
      <c r="R551">
        <f t="shared" si="34"/>
        <v>18</v>
      </c>
      <c r="S551">
        <f t="shared" si="35"/>
        <v>6</v>
      </c>
      <c r="T551">
        <v>0</v>
      </c>
    </row>
    <row r="552" spans="2:20" x14ac:dyDescent="0.55000000000000004">
      <c r="B552" t="s">
        <v>700</v>
      </c>
      <c r="C552">
        <v>23</v>
      </c>
      <c r="D552" t="s">
        <v>705</v>
      </c>
      <c r="E552">
        <v>10</v>
      </c>
      <c r="F552">
        <v>535.22280000000001</v>
      </c>
      <c r="G552">
        <v>47</v>
      </c>
      <c r="H552">
        <v>2.1273900000000001E-4</v>
      </c>
      <c r="I552" t="s">
        <v>700</v>
      </c>
      <c r="J552" t="s">
        <v>702</v>
      </c>
      <c r="K552">
        <v>23</v>
      </c>
      <c r="L552">
        <v>20</v>
      </c>
      <c r="M552">
        <v>4</v>
      </c>
      <c r="N552">
        <f t="shared" si="32"/>
        <v>535.22280000000001</v>
      </c>
      <c r="O552">
        <v>0.01</v>
      </c>
      <c r="P552">
        <v>0.01</v>
      </c>
      <c r="Q552">
        <f t="shared" si="33"/>
        <v>23</v>
      </c>
      <c r="R552">
        <f t="shared" si="34"/>
        <v>20</v>
      </c>
      <c r="S552">
        <f t="shared" si="35"/>
        <v>4</v>
      </c>
      <c r="T552">
        <v>0</v>
      </c>
    </row>
    <row r="553" spans="2:20" x14ac:dyDescent="0.55000000000000004">
      <c r="B553" t="s">
        <v>700</v>
      </c>
      <c r="C553">
        <v>23</v>
      </c>
      <c r="D553" t="s">
        <v>705</v>
      </c>
      <c r="E553">
        <v>11</v>
      </c>
      <c r="F553">
        <v>613.24869999999999</v>
      </c>
      <c r="G553">
        <v>47</v>
      </c>
      <c r="H553">
        <v>1.4632999999999999E-4</v>
      </c>
      <c r="I553" t="s">
        <v>700</v>
      </c>
      <c r="J553" t="s">
        <v>702</v>
      </c>
      <c r="K553">
        <v>23</v>
      </c>
      <c r="L553">
        <v>22</v>
      </c>
      <c r="M553">
        <v>2</v>
      </c>
      <c r="N553">
        <f t="shared" si="32"/>
        <v>613.24869999999999</v>
      </c>
      <c r="O553">
        <v>0.01</v>
      </c>
      <c r="P553">
        <v>0.01</v>
      </c>
      <c r="Q553">
        <f t="shared" si="33"/>
        <v>23</v>
      </c>
      <c r="R553">
        <f t="shared" si="34"/>
        <v>22</v>
      </c>
      <c r="S553">
        <f t="shared" si="35"/>
        <v>2</v>
      </c>
      <c r="T553">
        <v>0</v>
      </c>
    </row>
    <row r="554" spans="2:20" x14ac:dyDescent="0.55000000000000004">
      <c r="B554" t="s">
        <v>700</v>
      </c>
      <c r="C554">
        <v>23</v>
      </c>
      <c r="D554" t="s">
        <v>703</v>
      </c>
      <c r="E554">
        <v>1</v>
      </c>
      <c r="F554">
        <v>156.20930000000001</v>
      </c>
      <c r="G554">
        <v>47</v>
      </c>
      <c r="H554">
        <v>1.310007E-3</v>
      </c>
      <c r="I554" t="s">
        <v>700</v>
      </c>
      <c r="J554" t="s">
        <v>702</v>
      </c>
      <c r="K554">
        <v>23</v>
      </c>
      <c r="L554">
        <v>1</v>
      </c>
      <c r="M554">
        <v>22</v>
      </c>
      <c r="N554">
        <f t="shared" si="32"/>
        <v>156.20930000000001</v>
      </c>
      <c r="O554">
        <v>0.01</v>
      </c>
      <c r="P554">
        <v>0.01</v>
      </c>
      <c r="Q554">
        <f t="shared" si="33"/>
        <v>23</v>
      </c>
      <c r="R554">
        <f t="shared" si="34"/>
        <v>1</v>
      </c>
      <c r="S554">
        <f t="shared" si="35"/>
        <v>22</v>
      </c>
      <c r="T554">
        <v>0</v>
      </c>
    </row>
    <row r="555" spans="2:20" x14ac:dyDescent="0.55000000000000004">
      <c r="B555" t="s">
        <v>700</v>
      </c>
      <c r="C555">
        <v>23</v>
      </c>
      <c r="D555" t="s">
        <v>703</v>
      </c>
      <c r="E555">
        <v>2</v>
      </c>
      <c r="F555">
        <v>172.42949999999999</v>
      </c>
      <c r="G555">
        <v>47</v>
      </c>
      <c r="H555">
        <v>1.2119629999999999E-3</v>
      </c>
      <c r="I555" t="s">
        <v>700</v>
      </c>
      <c r="J555" t="s">
        <v>702</v>
      </c>
      <c r="K555">
        <v>23</v>
      </c>
      <c r="L555">
        <v>3</v>
      </c>
      <c r="M555">
        <v>20</v>
      </c>
      <c r="N555">
        <f t="shared" si="32"/>
        <v>172.42949999999999</v>
      </c>
      <c r="O555">
        <v>0.01</v>
      </c>
      <c r="P555">
        <v>0.01</v>
      </c>
      <c r="Q555">
        <f t="shared" si="33"/>
        <v>23</v>
      </c>
      <c r="R555">
        <f t="shared" si="34"/>
        <v>3</v>
      </c>
      <c r="S555">
        <f t="shared" si="35"/>
        <v>20</v>
      </c>
      <c r="T555">
        <v>0</v>
      </c>
    </row>
    <row r="556" spans="2:20" x14ac:dyDescent="0.55000000000000004">
      <c r="B556" t="s">
        <v>700</v>
      </c>
      <c r="C556">
        <v>23</v>
      </c>
      <c r="D556" t="s">
        <v>703</v>
      </c>
      <c r="E556">
        <v>3</v>
      </c>
      <c r="F556">
        <v>183.9743</v>
      </c>
      <c r="G556">
        <v>47</v>
      </c>
      <c r="H556">
        <v>1.146684E-3</v>
      </c>
      <c r="I556" t="s">
        <v>700</v>
      </c>
      <c r="J556" t="s">
        <v>702</v>
      </c>
      <c r="K556">
        <v>23</v>
      </c>
      <c r="L556">
        <v>5</v>
      </c>
      <c r="M556">
        <v>18</v>
      </c>
      <c r="N556">
        <f t="shared" si="32"/>
        <v>183.9743</v>
      </c>
      <c r="O556">
        <v>0.01</v>
      </c>
      <c r="P556">
        <v>0.01</v>
      </c>
      <c r="Q556">
        <f t="shared" si="33"/>
        <v>23</v>
      </c>
      <c r="R556">
        <f t="shared" si="34"/>
        <v>5</v>
      </c>
      <c r="S556">
        <f t="shared" si="35"/>
        <v>18</v>
      </c>
      <c r="T556">
        <v>0</v>
      </c>
    </row>
    <row r="557" spans="2:20" x14ac:dyDescent="0.55000000000000004">
      <c r="B557" t="s">
        <v>700</v>
      </c>
      <c r="C557">
        <v>23</v>
      </c>
      <c r="D557" t="s">
        <v>703</v>
      </c>
      <c r="E557">
        <v>4</v>
      </c>
      <c r="F557">
        <v>205.52209999999999</v>
      </c>
      <c r="G557">
        <v>47</v>
      </c>
      <c r="H557">
        <v>1.0341009999999999E-3</v>
      </c>
      <c r="I557" t="s">
        <v>700</v>
      </c>
      <c r="J557" t="s">
        <v>702</v>
      </c>
      <c r="K557">
        <v>23</v>
      </c>
      <c r="L557">
        <v>7</v>
      </c>
      <c r="M557">
        <v>16</v>
      </c>
      <c r="N557">
        <f t="shared" si="32"/>
        <v>205.52209999999999</v>
      </c>
      <c r="O557">
        <v>0.01</v>
      </c>
      <c r="P557">
        <v>0.01</v>
      </c>
      <c r="Q557">
        <f t="shared" si="33"/>
        <v>23</v>
      </c>
      <c r="R557">
        <f t="shared" si="34"/>
        <v>7</v>
      </c>
      <c r="S557">
        <f t="shared" si="35"/>
        <v>16</v>
      </c>
      <c r="T557">
        <v>0</v>
      </c>
    </row>
    <row r="558" spans="2:20" x14ac:dyDescent="0.55000000000000004">
      <c r="B558" t="s">
        <v>700</v>
      </c>
      <c r="C558">
        <v>23</v>
      </c>
      <c r="D558" t="s">
        <v>703</v>
      </c>
      <c r="E558">
        <v>5</v>
      </c>
      <c r="F558">
        <v>235.5778</v>
      </c>
      <c r="G558">
        <v>47</v>
      </c>
      <c r="H558">
        <v>8.9528600000000002E-4</v>
      </c>
      <c r="I558" t="s">
        <v>700</v>
      </c>
      <c r="J558" t="s">
        <v>702</v>
      </c>
      <c r="K558">
        <v>23</v>
      </c>
      <c r="L558">
        <v>9</v>
      </c>
      <c r="M558">
        <v>14</v>
      </c>
      <c r="N558">
        <f t="shared" si="32"/>
        <v>235.5778</v>
      </c>
      <c r="O558">
        <v>0.01</v>
      </c>
      <c r="P558">
        <v>0.01</v>
      </c>
      <c r="Q558">
        <f t="shared" si="33"/>
        <v>23</v>
      </c>
      <c r="R558">
        <f t="shared" si="34"/>
        <v>9</v>
      </c>
      <c r="S558">
        <f t="shared" si="35"/>
        <v>14</v>
      </c>
      <c r="T558">
        <v>0</v>
      </c>
    </row>
    <row r="559" spans="2:20" x14ac:dyDescent="0.55000000000000004">
      <c r="B559" t="s">
        <v>700</v>
      </c>
      <c r="C559">
        <v>23</v>
      </c>
      <c r="D559" t="s">
        <v>703</v>
      </c>
      <c r="E559">
        <v>6</v>
      </c>
      <c r="F559">
        <v>273.34399999999999</v>
      </c>
      <c r="G559">
        <v>47</v>
      </c>
      <c r="H559">
        <v>7.4696500000000004E-4</v>
      </c>
      <c r="I559" t="s">
        <v>700</v>
      </c>
      <c r="J559" t="s">
        <v>702</v>
      </c>
      <c r="K559">
        <v>23</v>
      </c>
      <c r="L559">
        <v>11</v>
      </c>
      <c r="M559">
        <v>12</v>
      </c>
      <c r="N559">
        <f t="shared" si="32"/>
        <v>273.34399999999999</v>
      </c>
      <c r="O559">
        <v>0.01</v>
      </c>
      <c r="P559">
        <v>0.01</v>
      </c>
      <c r="Q559">
        <f t="shared" si="33"/>
        <v>23</v>
      </c>
      <c r="R559">
        <f t="shared" si="34"/>
        <v>11</v>
      </c>
      <c r="S559">
        <f t="shared" si="35"/>
        <v>12</v>
      </c>
      <c r="T559">
        <v>0</v>
      </c>
    </row>
    <row r="560" spans="2:20" x14ac:dyDescent="0.55000000000000004">
      <c r="B560" t="s">
        <v>700</v>
      </c>
      <c r="C560">
        <v>23</v>
      </c>
      <c r="D560" t="s">
        <v>703</v>
      </c>
      <c r="E560">
        <v>7</v>
      </c>
      <c r="F560">
        <v>318.65640000000002</v>
      </c>
      <c r="G560">
        <v>47</v>
      </c>
      <c r="H560">
        <v>6.0106600000000004E-4</v>
      </c>
      <c r="I560" t="s">
        <v>700</v>
      </c>
      <c r="J560" t="s">
        <v>702</v>
      </c>
      <c r="K560">
        <v>23</v>
      </c>
      <c r="L560">
        <v>13</v>
      </c>
      <c r="M560">
        <v>10</v>
      </c>
      <c r="N560">
        <f t="shared" si="32"/>
        <v>318.65640000000002</v>
      </c>
      <c r="O560">
        <v>0.01</v>
      </c>
      <c r="P560">
        <v>0.01</v>
      </c>
      <c r="Q560">
        <f t="shared" si="33"/>
        <v>23</v>
      </c>
      <c r="R560">
        <f t="shared" si="34"/>
        <v>13</v>
      </c>
      <c r="S560">
        <f t="shared" si="35"/>
        <v>10</v>
      </c>
      <c r="T560">
        <v>0</v>
      </c>
    </row>
    <row r="561" spans="2:20" x14ac:dyDescent="0.55000000000000004">
      <c r="B561" t="s">
        <v>700</v>
      </c>
      <c r="C561">
        <v>23</v>
      </c>
      <c r="D561" t="s">
        <v>703</v>
      </c>
      <c r="E561">
        <v>8</v>
      </c>
      <c r="F561">
        <v>371.4101</v>
      </c>
      <c r="G561">
        <v>47</v>
      </c>
      <c r="H561">
        <v>4.6670700000000002E-4</v>
      </c>
      <c r="I561" t="s">
        <v>700</v>
      </c>
      <c r="J561" t="s">
        <v>702</v>
      </c>
      <c r="K561">
        <v>23</v>
      </c>
      <c r="L561">
        <v>15</v>
      </c>
      <c r="M561">
        <v>8</v>
      </c>
      <c r="N561">
        <f t="shared" si="32"/>
        <v>371.4101</v>
      </c>
      <c r="O561">
        <v>0.01</v>
      </c>
      <c r="P561">
        <v>0.01</v>
      </c>
      <c r="Q561">
        <f t="shared" si="33"/>
        <v>23</v>
      </c>
      <c r="R561">
        <f t="shared" si="34"/>
        <v>15</v>
      </c>
      <c r="S561">
        <f t="shared" si="35"/>
        <v>8</v>
      </c>
      <c r="T561">
        <v>0</v>
      </c>
    </row>
    <row r="562" spans="2:20" x14ac:dyDescent="0.55000000000000004">
      <c r="B562" t="s">
        <v>700</v>
      </c>
      <c r="C562">
        <v>23</v>
      </c>
      <c r="D562" t="s">
        <v>703</v>
      </c>
      <c r="E562">
        <v>9</v>
      </c>
      <c r="F562">
        <v>431.51069999999999</v>
      </c>
      <c r="G562">
        <v>47</v>
      </c>
      <c r="H562">
        <v>3.4983600000000002E-4</v>
      </c>
      <c r="I562" t="s">
        <v>700</v>
      </c>
      <c r="J562" t="s">
        <v>702</v>
      </c>
      <c r="K562">
        <v>23</v>
      </c>
      <c r="L562">
        <v>17</v>
      </c>
      <c r="M562">
        <v>6</v>
      </c>
      <c r="N562">
        <f t="shared" si="32"/>
        <v>431.51069999999999</v>
      </c>
      <c r="O562">
        <v>0.01</v>
      </c>
      <c r="P562">
        <v>0.01</v>
      </c>
      <c r="Q562">
        <f t="shared" si="33"/>
        <v>23</v>
      </c>
      <c r="R562">
        <f t="shared" si="34"/>
        <v>17</v>
      </c>
      <c r="S562">
        <f t="shared" si="35"/>
        <v>6</v>
      </c>
      <c r="T562">
        <v>0</v>
      </c>
    </row>
    <row r="563" spans="2:20" x14ac:dyDescent="0.55000000000000004">
      <c r="B563" t="s">
        <v>700</v>
      </c>
      <c r="C563">
        <v>23</v>
      </c>
      <c r="D563" t="s">
        <v>703</v>
      </c>
      <c r="E563">
        <v>10</v>
      </c>
      <c r="F563">
        <v>498.86130000000003</v>
      </c>
      <c r="G563">
        <v>47</v>
      </c>
      <c r="H563">
        <v>2.5326999999999999E-4</v>
      </c>
      <c r="I563" t="s">
        <v>700</v>
      </c>
      <c r="J563" t="s">
        <v>702</v>
      </c>
      <c r="K563">
        <v>23</v>
      </c>
      <c r="L563">
        <v>19</v>
      </c>
      <c r="M563">
        <v>4</v>
      </c>
      <c r="N563">
        <f t="shared" si="32"/>
        <v>498.86130000000003</v>
      </c>
      <c r="O563">
        <v>0.01</v>
      </c>
      <c r="P563">
        <v>0.01</v>
      </c>
      <c r="Q563">
        <f t="shared" si="33"/>
        <v>23</v>
      </c>
      <c r="R563">
        <f t="shared" si="34"/>
        <v>19</v>
      </c>
      <c r="S563">
        <f t="shared" si="35"/>
        <v>4</v>
      </c>
      <c r="T563">
        <v>0</v>
      </c>
    </row>
    <row r="564" spans="2:20" x14ac:dyDescent="0.55000000000000004">
      <c r="B564" t="s">
        <v>700</v>
      </c>
      <c r="C564">
        <v>23</v>
      </c>
      <c r="D564" t="s">
        <v>703</v>
      </c>
      <c r="E564">
        <v>11</v>
      </c>
      <c r="F564">
        <v>573.3569</v>
      </c>
      <c r="G564">
        <v>47</v>
      </c>
      <c r="H564">
        <v>1.77183E-4</v>
      </c>
      <c r="I564" t="s">
        <v>700</v>
      </c>
      <c r="J564" t="s">
        <v>702</v>
      </c>
      <c r="K564">
        <v>23</v>
      </c>
      <c r="L564">
        <v>21</v>
      </c>
      <c r="M564">
        <v>2</v>
      </c>
      <c r="N564">
        <f t="shared" si="32"/>
        <v>573.3569</v>
      </c>
      <c r="O564">
        <v>0.01</v>
      </c>
      <c r="P564">
        <v>0.01</v>
      </c>
      <c r="Q564">
        <f t="shared" si="33"/>
        <v>23</v>
      </c>
      <c r="R564">
        <f t="shared" si="34"/>
        <v>21</v>
      </c>
      <c r="S564">
        <f t="shared" si="35"/>
        <v>2</v>
      </c>
      <c r="T564">
        <v>0</v>
      </c>
    </row>
    <row r="565" spans="2:20" x14ac:dyDescent="0.55000000000000004">
      <c r="B565" t="s">
        <v>700</v>
      </c>
      <c r="C565">
        <v>23</v>
      </c>
      <c r="D565" t="s">
        <v>703</v>
      </c>
      <c r="E565">
        <v>12</v>
      </c>
      <c r="F565">
        <v>654.88289999999995</v>
      </c>
      <c r="G565">
        <v>47</v>
      </c>
      <c r="H565">
        <v>1.19844E-4</v>
      </c>
      <c r="I565" t="s">
        <v>700</v>
      </c>
      <c r="J565" t="s">
        <v>702</v>
      </c>
      <c r="K565">
        <v>23</v>
      </c>
      <c r="L565">
        <v>23</v>
      </c>
      <c r="M565">
        <v>0</v>
      </c>
      <c r="N565">
        <f t="shared" si="32"/>
        <v>654.88289999999995</v>
      </c>
      <c r="O565">
        <v>0.01</v>
      </c>
      <c r="P565">
        <v>0.01</v>
      </c>
      <c r="Q565">
        <f t="shared" si="33"/>
        <v>23</v>
      </c>
      <c r="R565">
        <f t="shared" si="34"/>
        <v>23</v>
      </c>
      <c r="S565">
        <f t="shared" si="35"/>
        <v>0</v>
      </c>
      <c r="T565">
        <v>0</v>
      </c>
    </row>
    <row r="566" spans="2:20" x14ac:dyDescent="0.55000000000000004">
      <c r="B566" t="s">
        <v>700</v>
      </c>
      <c r="C566">
        <v>23</v>
      </c>
      <c r="D566" t="s">
        <v>704</v>
      </c>
      <c r="E566">
        <v>1</v>
      </c>
      <c r="F566">
        <v>145.37819999999999</v>
      </c>
      <c r="G566">
        <v>47</v>
      </c>
      <c r="H566">
        <v>1.379854E-3</v>
      </c>
      <c r="I566" t="s">
        <v>700</v>
      </c>
      <c r="J566" t="s">
        <v>702</v>
      </c>
      <c r="K566">
        <v>23</v>
      </c>
      <c r="L566">
        <v>1</v>
      </c>
      <c r="M566">
        <v>23</v>
      </c>
      <c r="N566">
        <f t="shared" si="32"/>
        <v>145.37819999999999</v>
      </c>
      <c r="O566">
        <v>0.01</v>
      </c>
      <c r="P566">
        <v>0.01</v>
      </c>
      <c r="Q566">
        <f t="shared" si="33"/>
        <v>23</v>
      </c>
      <c r="R566">
        <f t="shared" si="34"/>
        <v>1</v>
      </c>
      <c r="S566">
        <f t="shared" si="35"/>
        <v>23</v>
      </c>
      <c r="T566">
        <v>0</v>
      </c>
    </row>
    <row r="567" spans="2:20" x14ac:dyDescent="0.55000000000000004">
      <c r="B567" t="s">
        <v>700</v>
      </c>
      <c r="C567">
        <v>23</v>
      </c>
      <c r="D567" t="s">
        <v>704</v>
      </c>
      <c r="E567">
        <v>2</v>
      </c>
      <c r="F567">
        <v>165.84610000000001</v>
      </c>
      <c r="G567">
        <v>47</v>
      </c>
      <c r="H567">
        <v>1.25084E-3</v>
      </c>
      <c r="I567" t="s">
        <v>700</v>
      </c>
      <c r="J567" t="s">
        <v>702</v>
      </c>
      <c r="K567">
        <v>23</v>
      </c>
      <c r="L567">
        <v>3</v>
      </c>
      <c r="M567">
        <v>21</v>
      </c>
      <c r="N567">
        <f t="shared" si="32"/>
        <v>165.84610000000001</v>
      </c>
      <c r="O567">
        <v>0.01</v>
      </c>
      <c r="P567">
        <v>0.01</v>
      </c>
      <c r="Q567">
        <f t="shared" si="33"/>
        <v>23</v>
      </c>
      <c r="R567">
        <f t="shared" si="34"/>
        <v>3</v>
      </c>
      <c r="S567">
        <f t="shared" si="35"/>
        <v>21</v>
      </c>
      <c r="T567">
        <v>0</v>
      </c>
    </row>
    <row r="568" spans="2:20" x14ac:dyDescent="0.55000000000000004">
      <c r="B568" t="s">
        <v>700</v>
      </c>
      <c r="C568">
        <v>23</v>
      </c>
      <c r="D568" t="s">
        <v>704</v>
      </c>
      <c r="E568">
        <v>3</v>
      </c>
      <c r="F568">
        <v>183.32759999999999</v>
      </c>
      <c r="G568">
        <v>47</v>
      </c>
      <c r="H568">
        <v>1.150246E-3</v>
      </c>
      <c r="I568" t="s">
        <v>700</v>
      </c>
      <c r="J568" t="s">
        <v>702</v>
      </c>
      <c r="K568">
        <v>23</v>
      </c>
      <c r="L568">
        <v>5</v>
      </c>
      <c r="M568">
        <v>19</v>
      </c>
      <c r="N568">
        <f t="shared" si="32"/>
        <v>183.32759999999999</v>
      </c>
      <c r="O568">
        <v>0.01</v>
      </c>
      <c r="P568">
        <v>0.01</v>
      </c>
      <c r="Q568">
        <f t="shared" si="33"/>
        <v>23</v>
      </c>
      <c r="R568">
        <f t="shared" si="34"/>
        <v>5</v>
      </c>
      <c r="S568">
        <f t="shared" si="35"/>
        <v>19</v>
      </c>
      <c r="T568">
        <v>0</v>
      </c>
    </row>
    <row r="569" spans="2:20" x14ac:dyDescent="0.55000000000000004">
      <c r="B569" t="s">
        <v>700</v>
      </c>
      <c r="C569">
        <v>23</v>
      </c>
      <c r="D569" t="s">
        <v>704</v>
      </c>
      <c r="E569">
        <v>4</v>
      </c>
      <c r="F569">
        <v>205.5179</v>
      </c>
      <c r="G569">
        <v>47</v>
      </c>
      <c r="H569">
        <v>1.0341219999999999E-3</v>
      </c>
      <c r="I569" t="s">
        <v>700</v>
      </c>
      <c r="J569" t="s">
        <v>702</v>
      </c>
      <c r="K569">
        <v>23</v>
      </c>
      <c r="L569">
        <v>7</v>
      </c>
      <c r="M569">
        <v>17</v>
      </c>
      <c r="N569">
        <f t="shared" si="32"/>
        <v>205.5179</v>
      </c>
      <c r="O569">
        <v>0.01</v>
      </c>
      <c r="P569">
        <v>0.01</v>
      </c>
      <c r="Q569">
        <f t="shared" si="33"/>
        <v>23</v>
      </c>
      <c r="R569">
        <f t="shared" si="34"/>
        <v>7</v>
      </c>
      <c r="S569">
        <f t="shared" si="35"/>
        <v>17</v>
      </c>
      <c r="T569">
        <v>0</v>
      </c>
    </row>
    <row r="570" spans="2:20" x14ac:dyDescent="0.55000000000000004">
      <c r="B570" t="s">
        <v>700</v>
      </c>
      <c r="C570">
        <v>23</v>
      </c>
      <c r="D570" t="s">
        <v>704</v>
      </c>
      <c r="E570">
        <v>5</v>
      </c>
      <c r="F570">
        <v>235.5778</v>
      </c>
      <c r="G570">
        <v>47</v>
      </c>
      <c r="H570">
        <v>8.9528600000000002E-4</v>
      </c>
      <c r="I570" t="s">
        <v>700</v>
      </c>
      <c r="J570" t="s">
        <v>702</v>
      </c>
      <c r="K570">
        <v>23</v>
      </c>
      <c r="L570">
        <v>9</v>
      </c>
      <c r="M570">
        <v>15</v>
      </c>
      <c r="N570">
        <f t="shared" si="32"/>
        <v>235.5778</v>
      </c>
      <c r="O570">
        <v>0.01</v>
      </c>
      <c r="P570">
        <v>0.01</v>
      </c>
      <c r="Q570">
        <f t="shared" si="33"/>
        <v>23</v>
      </c>
      <c r="R570">
        <f t="shared" si="34"/>
        <v>9</v>
      </c>
      <c r="S570">
        <f t="shared" si="35"/>
        <v>15</v>
      </c>
      <c r="T570">
        <v>0</v>
      </c>
    </row>
    <row r="571" spans="2:20" x14ac:dyDescent="0.55000000000000004">
      <c r="B571" t="s">
        <v>700</v>
      </c>
      <c r="C571">
        <v>23</v>
      </c>
      <c r="D571" t="s">
        <v>704</v>
      </c>
      <c r="E571">
        <v>6</v>
      </c>
      <c r="F571">
        <v>273.34399999999999</v>
      </c>
      <c r="G571">
        <v>47</v>
      </c>
      <c r="H571">
        <v>7.4696500000000004E-4</v>
      </c>
      <c r="I571" t="s">
        <v>700</v>
      </c>
      <c r="J571" t="s">
        <v>702</v>
      </c>
      <c r="K571">
        <v>23</v>
      </c>
      <c r="L571">
        <v>11</v>
      </c>
      <c r="M571">
        <v>13</v>
      </c>
      <c r="N571">
        <f t="shared" si="32"/>
        <v>273.34399999999999</v>
      </c>
      <c r="O571">
        <v>0.01</v>
      </c>
      <c r="P571">
        <v>0.01</v>
      </c>
      <c r="Q571">
        <f t="shared" si="33"/>
        <v>23</v>
      </c>
      <c r="R571">
        <f t="shared" si="34"/>
        <v>11</v>
      </c>
      <c r="S571">
        <f t="shared" si="35"/>
        <v>13</v>
      </c>
      <c r="T571">
        <v>0</v>
      </c>
    </row>
    <row r="572" spans="2:20" x14ac:dyDescent="0.55000000000000004">
      <c r="B572" t="s">
        <v>700</v>
      </c>
      <c r="C572">
        <v>23</v>
      </c>
      <c r="D572" t="s">
        <v>704</v>
      </c>
      <c r="E572">
        <v>7</v>
      </c>
      <c r="F572">
        <v>318.65640000000002</v>
      </c>
      <c r="G572">
        <v>47</v>
      </c>
      <c r="H572">
        <v>6.0106600000000004E-4</v>
      </c>
      <c r="I572" t="s">
        <v>700</v>
      </c>
      <c r="J572" t="s">
        <v>702</v>
      </c>
      <c r="K572">
        <v>23</v>
      </c>
      <c r="L572">
        <v>13</v>
      </c>
      <c r="M572">
        <v>11</v>
      </c>
      <c r="N572">
        <f t="shared" si="32"/>
        <v>318.65640000000002</v>
      </c>
      <c r="O572">
        <v>0.01</v>
      </c>
      <c r="P572">
        <v>0.01</v>
      </c>
      <c r="Q572">
        <f t="shared" si="33"/>
        <v>23</v>
      </c>
      <c r="R572">
        <f t="shared" si="34"/>
        <v>13</v>
      </c>
      <c r="S572">
        <f t="shared" si="35"/>
        <v>11</v>
      </c>
      <c r="T572">
        <v>0</v>
      </c>
    </row>
    <row r="573" spans="2:20" x14ac:dyDescent="0.55000000000000004">
      <c r="B573" t="s">
        <v>700</v>
      </c>
      <c r="C573">
        <v>23</v>
      </c>
      <c r="D573" t="s">
        <v>704</v>
      </c>
      <c r="E573">
        <v>8</v>
      </c>
      <c r="F573">
        <v>371.4101</v>
      </c>
      <c r="G573">
        <v>47</v>
      </c>
      <c r="H573">
        <v>4.6670700000000002E-4</v>
      </c>
      <c r="I573" t="s">
        <v>700</v>
      </c>
      <c r="J573" t="s">
        <v>702</v>
      </c>
      <c r="K573">
        <v>23</v>
      </c>
      <c r="L573">
        <v>15</v>
      </c>
      <c r="M573">
        <v>9</v>
      </c>
      <c r="N573">
        <f t="shared" si="32"/>
        <v>371.4101</v>
      </c>
      <c r="O573">
        <v>0.01</v>
      </c>
      <c r="P573">
        <v>0.01</v>
      </c>
      <c r="Q573">
        <f t="shared" si="33"/>
        <v>23</v>
      </c>
      <c r="R573">
        <f t="shared" si="34"/>
        <v>15</v>
      </c>
      <c r="S573">
        <f t="shared" si="35"/>
        <v>9</v>
      </c>
      <c r="T573">
        <v>0</v>
      </c>
    </row>
    <row r="574" spans="2:20" x14ac:dyDescent="0.55000000000000004">
      <c r="B574" t="s">
        <v>700</v>
      </c>
      <c r="C574">
        <v>23</v>
      </c>
      <c r="D574" t="s">
        <v>704</v>
      </c>
      <c r="E574">
        <v>9</v>
      </c>
      <c r="F574">
        <v>431.51069999999999</v>
      </c>
      <c r="G574">
        <v>47</v>
      </c>
      <c r="H574">
        <v>3.4983600000000002E-4</v>
      </c>
      <c r="I574" t="s">
        <v>700</v>
      </c>
      <c r="J574" t="s">
        <v>702</v>
      </c>
      <c r="K574">
        <v>23</v>
      </c>
      <c r="L574">
        <v>17</v>
      </c>
      <c r="M574">
        <v>7</v>
      </c>
      <c r="N574">
        <f t="shared" si="32"/>
        <v>431.51069999999999</v>
      </c>
      <c r="O574">
        <v>0.01</v>
      </c>
      <c r="P574">
        <v>0.01</v>
      </c>
      <c r="Q574">
        <f t="shared" si="33"/>
        <v>23</v>
      </c>
      <c r="R574">
        <f t="shared" si="34"/>
        <v>17</v>
      </c>
      <c r="S574">
        <f t="shared" si="35"/>
        <v>7</v>
      </c>
      <c r="T574">
        <v>0</v>
      </c>
    </row>
    <row r="575" spans="2:20" x14ac:dyDescent="0.55000000000000004">
      <c r="B575" t="s">
        <v>700</v>
      </c>
      <c r="C575">
        <v>23</v>
      </c>
      <c r="D575" t="s">
        <v>704</v>
      </c>
      <c r="E575">
        <v>10</v>
      </c>
      <c r="F575">
        <v>498.86130000000003</v>
      </c>
      <c r="G575">
        <v>47</v>
      </c>
      <c r="H575">
        <v>2.5326999999999999E-4</v>
      </c>
      <c r="I575" t="s">
        <v>700</v>
      </c>
      <c r="J575" t="s">
        <v>702</v>
      </c>
      <c r="K575">
        <v>23</v>
      </c>
      <c r="L575">
        <v>19</v>
      </c>
      <c r="M575">
        <v>5</v>
      </c>
      <c r="N575">
        <f t="shared" si="32"/>
        <v>498.86130000000003</v>
      </c>
      <c r="O575">
        <v>0.01</v>
      </c>
      <c r="P575">
        <v>0.01</v>
      </c>
      <c r="Q575">
        <f t="shared" si="33"/>
        <v>23</v>
      </c>
      <c r="R575">
        <f t="shared" si="34"/>
        <v>19</v>
      </c>
      <c r="S575">
        <f t="shared" si="35"/>
        <v>5</v>
      </c>
      <c r="T575">
        <v>0</v>
      </c>
    </row>
    <row r="576" spans="2:20" x14ac:dyDescent="0.55000000000000004">
      <c r="B576" t="s">
        <v>700</v>
      </c>
      <c r="C576">
        <v>23</v>
      </c>
      <c r="D576" t="s">
        <v>704</v>
      </c>
      <c r="E576">
        <v>11</v>
      </c>
      <c r="F576">
        <v>573.3569</v>
      </c>
      <c r="G576">
        <v>47</v>
      </c>
      <c r="H576">
        <v>1.77183E-4</v>
      </c>
      <c r="I576" t="s">
        <v>700</v>
      </c>
      <c r="J576" t="s">
        <v>702</v>
      </c>
      <c r="K576">
        <v>23</v>
      </c>
      <c r="L576">
        <v>21</v>
      </c>
      <c r="M576">
        <v>3</v>
      </c>
      <c r="N576">
        <f t="shared" si="32"/>
        <v>573.3569</v>
      </c>
      <c r="O576">
        <v>0.01</v>
      </c>
      <c r="P576">
        <v>0.01</v>
      </c>
      <c r="Q576">
        <f t="shared" si="33"/>
        <v>23</v>
      </c>
      <c r="R576">
        <f t="shared" si="34"/>
        <v>21</v>
      </c>
      <c r="S576">
        <f t="shared" si="35"/>
        <v>3</v>
      </c>
      <c r="T576">
        <v>0</v>
      </c>
    </row>
    <row r="577" spans="2:20" x14ac:dyDescent="0.55000000000000004">
      <c r="B577" t="s">
        <v>700</v>
      </c>
      <c r="C577">
        <v>23</v>
      </c>
      <c r="D577" t="s">
        <v>704</v>
      </c>
      <c r="E577">
        <v>12</v>
      </c>
      <c r="F577">
        <v>654.88289999999995</v>
      </c>
      <c r="G577">
        <v>47</v>
      </c>
      <c r="H577">
        <v>1.19844E-4</v>
      </c>
      <c r="I577" t="s">
        <v>700</v>
      </c>
      <c r="J577" t="s">
        <v>702</v>
      </c>
      <c r="K577">
        <v>23</v>
      </c>
      <c r="L577">
        <v>23</v>
      </c>
      <c r="M577">
        <v>1</v>
      </c>
      <c r="N577">
        <f t="shared" si="32"/>
        <v>654.88289999999995</v>
      </c>
      <c r="O577">
        <v>0.01</v>
      </c>
      <c r="P577">
        <v>0.01</v>
      </c>
      <c r="Q577">
        <f t="shared" si="33"/>
        <v>23</v>
      </c>
      <c r="R577">
        <f t="shared" si="34"/>
        <v>23</v>
      </c>
      <c r="S577">
        <f t="shared" si="35"/>
        <v>1</v>
      </c>
      <c r="T577">
        <v>0</v>
      </c>
    </row>
    <row r="578" spans="2:20" x14ac:dyDescent="0.55000000000000004">
      <c r="B578" t="s">
        <v>700</v>
      </c>
      <c r="C578">
        <v>24</v>
      </c>
      <c r="D578" t="s">
        <v>701</v>
      </c>
      <c r="E578">
        <v>1</v>
      </c>
      <c r="F578">
        <v>157.7381</v>
      </c>
      <c r="G578">
        <v>49</v>
      </c>
      <c r="H578">
        <v>1.355775E-3</v>
      </c>
      <c r="I578" t="s">
        <v>700</v>
      </c>
      <c r="J578" t="s">
        <v>702</v>
      </c>
      <c r="K578">
        <v>24</v>
      </c>
      <c r="L578">
        <v>0</v>
      </c>
      <c r="M578">
        <v>24</v>
      </c>
      <c r="N578">
        <f t="shared" si="32"/>
        <v>157.7381</v>
      </c>
      <c r="O578">
        <v>0.01</v>
      </c>
      <c r="P578">
        <v>0.01</v>
      </c>
      <c r="Q578">
        <f t="shared" si="33"/>
        <v>24</v>
      </c>
      <c r="R578">
        <f t="shared" si="34"/>
        <v>0</v>
      </c>
      <c r="S578">
        <f t="shared" si="35"/>
        <v>24</v>
      </c>
      <c r="T578">
        <v>0</v>
      </c>
    </row>
    <row r="579" spans="2:20" x14ac:dyDescent="0.55000000000000004">
      <c r="B579" t="s">
        <v>700</v>
      </c>
      <c r="C579">
        <v>24</v>
      </c>
      <c r="D579" t="s">
        <v>701</v>
      </c>
      <c r="E579">
        <v>2</v>
      </c>
      <c r="F579">
        <v>179.0085</v>
      </c>
      <c r="G579">
        <v>49</v>
      </c>
      <c r="H579">
        <v>1.2242920000000001E-3</v>
      </c>
      <c r="I579" t="s">
        <v>700</v>
      </c>
      <c r="J579" t="s">
        <v>702</v>
      </c>
      <c r="K579">
        <v>24</v>
      </c>
      <c r="L579">
        <v>2</v>
      </c>
      <c r="M579">
        <v>22</v>
      </c>
      <c r="N579">
        <f t="shared" ref="N579:N642" si="36">F579</f>
        <v>179.0085</v>
      </c>
      <c r="O579">
        <v>0.01</v>
      </c>
      <c r="P579">
        <v>0.01</v>
      </c>
      <c r="Q579">
        <f t="shared" ref="Q579:Q642" si="37">K579</f>
        <v>24</v>
      </c>
      <c r="R579">
        <f t="shared" ref="R579:R642" si="38">L579</f>
        <v>2</v>
      </c>
      <c r="S579">
        <f t="shared" ref="S579:S642" si="39">M579</f>
        <v>22</v>
      </c>
      <c r="T579">
        <v>0</v>
      </c>
    </row>
    <row r="580" spans="2:20" x14ac:dyDescent="0.55000000000000004">
      <c r="B580" t="s">
        <v>700</v>
      </c>
      <c r="C580">
        <v>24</v>
      </c>
      <c r="D580" t="s">
        <v>701</v>
      </c>
      <c r="E580">
        <v>3</v>
      </c>
      <c r="F580">
        <v>191.98650000000001</v>
      </c>
      <c r="G580">
        <v>49</v>
      </c>
      <c r="H580">
        <v>1.1504130000000001E-3</v>
      </c>
      <c r="I580" t="s">
        <v>700</v>
      </c>
      <c r="J580" t="s">
        <v>702</v>
      </c>
      <c r="K580">
        <v>24</v>
      </c>
      <c r="L580">
        <v>4</v>
      </c>
      <c r="M580">
        <v>20</v>
      </c>
      <c r="N580">
        <f t="shared" si="36"/>
        <v>191.98650000000001</v>
      </c>
      <c r="O580">
        <v>0.01</v>
      </c>
      <c r="P580">
        <v>0.01</v>
      </c>
      <c r="Q580">
        <f t="shared" si="37"/>
        <v>24</v>
      </c>
      <c r="R580">
        <f t="shared" si="38"/>
        <v>4</v>
      </c>
      <c r="S580">
        <f t="shared" si="39"/>
        <v>20</v>
      </c>
      <c r="T580">
        <v>0</v>
      </c>
    </row>
    <row r="581" spans="2:20" x14ac:dyDescent="0.55000000000000004">
      <c r="B581" t="s">
        <v>700</v>
      </c>
      <c r="C581">
        <v>24</v>
      </c>
      <c r="D581" t="s">
        <v>701</v>
      </c>
      <c r="E581">
        <v>4</v>
      </c>
      <c r="F581">
        <v>207.51519999999999</v>
      </c>
      <c r="G581">
        <v>49</v>
      </c>
      <c r="H581">
        <v>1.0678490000000001E-3</v>
      </c>
      <c r="I581" t="s">
        <v>700</v>
      </c>
      <c r="J581" t="s">
        <v>702</v>
      </c>
      <c r="K581">
        <v>24</v>
      </c>
      <c r="L581">
        <v>6</v>
      </c>
      <c r="M581">
        <v>18</v>
      </c>
      <c r="N581">
        <f t="shared" si="36"/>
        <v>207.51519999999999</v>
      </c>
      <c r="O581">
        <v>0.01</v>
      </c>
      <c r="P581">
        <v>0.01</v>
      </c>
      <c r="Q581">
        <f t="shared" si="37"/>
        <v>24</v>
      </c>
      <c r="R581">
        <f t="shared" si="38"/>
        <v>6</v>
      </c>
      <c r="S581">
        <f t="shared" si="39"/>
        <v>18</v>
      </c>
      <c r="T581">
        <v>0</v>
      </c>
    </row>
    <row r="582" spans="2:20" x14ac:dyDescent="0.55000000000000004">
      <c r="B582" t="s">
        <v>700</v>
      </c>
      <c r="C582">
        <v>24</v>
      </c>
      <c r="D582" t="s">
        <v>701</v>
      </c>
      <c r="E582">
        <v>5</v>
      </c>
      <c r="F582">
        <v>233.42660000000001</v>
      </c>
      <c r="G582">
        <v>49</v>
      </c>
      <c r="H582">
        <v>9.4306200000000005E-4</v>
      </c>
      <c r="I582" t="s">
        <v>700</v>
      </c>
      <c r="J582" t="s">
        <v>702</v>
      </c>
      <c r="K582">
        <v>24</v>
      </c>
      <c r="L582">
        <v>8</v>
      </c>
      <c r="M582">
        <v>16</v>
      </c>
      <c r="N582">
        <f t="shared" si="36"/>
        <v>233.42660000000001</v>
      </c>
      <c r="O582">
        <v>0.01</v>
      </c>
      <c r="P582">
        <v>0.01</v>
      </c>
      <c r="Q582">
        <f t="shared" si="37"/>
        <v>24</v>
      </c>
      <c r="R582">
        <f t="shared" si="38"/>
        <v>8</v>
      </c>
      <c r="S582">
        <f t="shared" si="39"/>
        <v>16</v>
      </c>
      <c r="T582">
        <v>0</v>
      </c>
    </row>
    <row r="583" spans="2:20" x14ac:dyDescent="0.55000000000000004">
      <c r="B583" t="s">
        <v>700</v>
      </c>
      <c r="C583">
        <v>24</v>
      </c>
      <c r="D583" t="s">
        <v>701</v>
      </c>
      <c r="E583">
        <v>6</v>
      </c>
      <c r="F583">
        <v>267.3245</v>
      </c>
      <c r="G583">
        <v>49</v>
      </c>
      <c r="H583">
        <v>8.0156100000000001E-4</v>
      </c>
      <c r="I583" t="s">
        <v>700</v>
      </c>
      <c r="J583" t="s">
        <v>702</v>
      </c>
      <c r="K583">
        <v>24</v>
      </c>
      <c r="L583">
        <v>10</v>
      </c>
      <c r="M583">
        <v>14</v>
      </c>
      <c r="N583">
        <f t="shared" si="36"/>
        <v>267.3245</v>
      </c>
      <c r="O583">
        <v>0.01</v>
      </c>
      <c r="P583">
        <v>0.01</v>
      </c>
      <c r="Q583">
        <f t="shared" si="37"/>
        <v>24</v>
      </c>
      <c r="R583">
        <f t="shared" si="38"/>
        <v>10</v>
      </c>
      <c r="S583">
        <f t="shared" si="39"/>
        <v>14</v>
      </c>
      <c r="T583">
        <v>0</v>
      </c>
    </row>
    <row r="584" spans="2:20" x14ac:dyDescent="0.55000000000000004">
      <c r="B584" t="s">
        <v>700</v>
      </c>
      <c r="C584">
        <v>24</v>
      </c>
      <c r="D584" t="s">
        <v>701</v>
      </c>
      <c r="E584">
        <v>7</v>
      </c>
      <c r="F584">
        <v>308.85969999999998</v>
      </c>
      <c r="G584">
        <v>49</v>
      </c>
      <c r="H584">
        <v>6.5678799999999995E-4</v>
      </c>
      <c r="I584" t="s">
        <v>700</v>
      </c>
      <c r="J584" t="s">
        <v>702</v>
      </c>
      <c r="K584">
        <v>24</v>
      </c>
      <c r="L584">
        <v>12</v>
      </c>
      <c r="M584">
        <v>12</v>
      </c>
      <c r="N584">
        <f t="shared" si="36"/>
        <v>308.85969999999998</v>
      </c>
      <c r="O584">
        <v>0.01</v>
      </c>
      <c r="P584">
        <v>0.01</v>
      </c>
      <c r="Q584">
        <f t="shared" si="37"/>
        <v>24</v>
      </c>
      <c r="R584">
        <f t="shared" si="38"/>
        <v>12</v>
      </c>
      <c r="S584">
        <f t="shared" si="39"/>
        <v>12</v>
      </c>
      <c r="T584">
        <v>0</v>
      </c>
    </row>
    <row r="585" spans="2:20" x14ac:dyDescent="0.55000000000000004">
      <c r="B585" t="s">
        <v>700</v>
      </c>
      <c r="C585">
        <v>24</v>
      </c>
      <c r="D585" t="s">
        <v>701</v>
      </c>
      <c r="E585">
        <v>8</v>
      </c>
      <c r="F585">
        <v>357.89690000000002</v>
      </c>
      <c r="G585">
        <v>49</v>
      </c>
      <c r="H585">
        <v>5.1914500000000004E-4</v>
      </c>
      <c r="I585" t="s">
        <v>700</v>
      </c>
      <c r="J585" t="s">
        <v>702</v>
      </c>
      <c r="K585">
        <v>24</v>
      </c>
      <c r="L585">
        <v>14</v>
      </c>
      <c r="M585">
        <v>10</v>
      </c>
      <c r="N585">
        <f t="shared" si="36"/>
        <v>357.89690000000002</v>
      </c>
      <c r="O585">
        <v>0.01</v>
      </c>
      <c r="P585">
        <v>0.01</v>
      </c>
      <c r="Q585">
        <f t="shared" si="37"/>
        <v>24</v>
      </c>
      <c r="R585">
        <f t="shared" si="38"/>
        <v>14</v>
      </c>
      <c r="S585">
        <f t="shared" si="39"/>
        <v>10</v>
      </c>
      <c r="T585">
        <v>0</v>
      </c>
    </row>
    <row r="586" spans="2:20" x14ac:dyDescent="0.55000000000000004">
      <c r="B586" t="s">
        <v>700</v>
      </c>
      <c r="C586">
        <v>24</v>
      </c>
      <c r="D586" t="s">
        <v>701</v>
      </c>
      <c r="E586">
        <v>9</v>
      </c>
      <c r="F586">
        <v>414.33460000000002</v>
      </c>
      <c r="G586">
        <v>49</v>
      </c>
      <c r="H586">
        <v>3.9603899999999999E-4</v>
      </c>
      <c r="I586" t="s">
        <v>700</v>
      </c>
      <c r="J586" t="s">
        <v>702</v>
      </c>
      <c r="K586">
        <v>24</v>
      </c>
      <c r="L586">
        <v>16</v>
      </c>
      <c r="M586">
        <v>8</v>
      </c>
      <c r="N586">
        <f t="shared" si="36"/>
        <v>414.33460000000002</v>
      </c>
      <c r="O586">
        <v>0.01</v>
      </c>
      <c r="P586">
        <v>0.01</v>
      </c>
      <c r="Q586">
        <f t="shared" si="37"/>
        <v>24</v>
      </c>
      <c r="R586">
        <f t="shared" si="38"/>
        <v>16</v>
      </c>
      <c r="S586">
        <f t="shared" si="39"/>
        <v>8</v>
      </c>
      <c r="T586">
        <v>0</v>
      </c>
    </row>
    <row r="587" spans="2:20" x14ac:dyDescent="0.55000000000000004">
      <c r="B587" t="s">
        <v>700</v>
      </c>
      <c r="C587">
        <v>24</v>
      </c>
      <c r="D587" t="s">
        <v>701</v>
      </c>
      <c r="E587">
        <v>10</v>
      </c>
      <c r="F587">
        <v>478.07580000000002</v>
      </c>
      <c r="G587">
        <v>49</v>
      </c>
      <c r="H587">
        <v>2.9172600000000002E-4</v>
      </c>
      <c r="I587" t="s">
        <v>700</v>
      </c>
      <c r="J587" t="s">
        <v>702</v>
      </c>
      <c r="K587">
        <v>24</v>
      </c>
      <c r="L587">
        <v>18</v>
      </c>
      <c r="M587">
        <v>6</v>
      </c>
      <c r="N587">
        <f t="shared" si="36"/>
        <v>478.07580000000002</v>
      </c>
      <c r="O587">
        <v>0.01</v>
      </c>
      <c r="P587">
        <v>0.01</v>
      </c>
      <c r="Q587">
        <f t="shared" si="37"/>
        <v>24</v>
      </c>
      <c r="R587">
        <f t="shared" si="38"/>
        <v>18</v>
      </c>
      <c r="S587">
        <f t="shared" si="39"/>
        <v>6</v>
      </c>
      <c r="T587">
        <v>0</v>
      </c>
    </row>
    <row r="588" spans="2:20" x14ac:dyDescent="0.55000000000000004">
      <c r="B588" t="s">
        <v>700</v>
      </c>
      <c r="C588">
        <v>24</v>
      </c>
      <c r="D588" t="s">
        <v>701</v>
      </c>
      <c r="E588">
        <v>11</v>
      </c>
      <c r="F588">
        <v>549.01909999999998</v>
      </c>
      <c r="G588">
        <v>49</v>
      </c>
      <c r="H588">
        <v>2.0759199999999999E-4</v>
      </c>
      <c r="I588" t="s">
        <v>700</v>
      </c>
      <c r="J588" t="s">
        <v>702</v>
      </c>
      <c r="K588">
        <v>24</v>
      </c>
      <c r="L588">
        <v>20</v>
      </c>
      <c r="M588">
        <v>4</v>
      </c>
      <c r="N588">
        <f t="shared" si="36"/>
        <v>549.01909999999998</v>
      </c>
      <c r="O588">
        <v>0.01</v>
      </c>
      <c r="P588">
        <v>0.01</v>
      </c>
      <c r="Q588">
        <f t="shared" si="37"/>
        <v>24</v>
      </c>
      <c r="R588">
        <f t="shared" si="38"/>
        <v>20</v>
      </c>
      <c r="S588">
        <f t="shared" si="39"/>
        <v>4</v>
      </c>
      <c r="T588">
        <v>0</v>
      </c>
    </row>
    <row r="589" spans="2:20" x14ac:dyDescent="0.55000000000000004">
      <c r="B589" t="s">
        <v>700</v>
      </c>
      <c r="C589">
        <v>24</v>
      </c>
      <c r="D589" t="s">
        <v>701</v>
      </c>
      <c r="E589">
        <v>12</v>
      </c>
      <c r="F589">
        <v>627.05420000000004</v>
      </c>
      <c r="G589">
        <v>49</v>
      </c>
      <c r="H589">
        <v>1.42783E-4</v>
      </c>
      <c r="I589" t="s">
        <v>700</v>
      </c>
      <c r="J589" t="s">
        <v>702</v>
      </c>
      <c r="K589">
        <v>24</v>
      </c>
      <c r="L589">
        <v>22</v>
      </c>
      <c r="M589">
        <v>2</v>
      </c>
      <c r="N589">
        <f t="shared" si="36"/>
        <v>627.05420000000004</v>
      </c>
      <c r="O589">
        <v>0.01</v>
      </c>
      <c r="P589">
        <v>0.01</v>
      </c>
      <c r="Q589">
        <f t="shared" si="37"/>
        <v>24</v>
      </c>
      <c r="R589">
        <f t="shared" si="38"/>
        <v>22</v>
      </c>
      <c r="S589">
        <f t="shared" si="39"/>
        <v>2</v>
      </c>
      <c r="T589">
        <v>0</v>
      </c>
    </row>
    <row r="590" spans="2:20" x14ac:dyDescent="0.55000000000000004">
      <c r="B590" t="s">
        <v>700</v>
      </c>
      <c r="C590">
        <v>24</v>
      </c>
      <c r="D590" t="s">
        <v>701</v>
      </c>
      <c r="E590">
        <v>13</v>
      </c>
      <c r="F590">
        <v>712.06089999999995</v>
      </c>
      <c r="G590">
        <v>49</v>
      </c>
      <c r="H590" s="2">
        <v>9.4977399999999996E-5</v>
      </c>
      <c r="I590" t="s">
        <v>700</v>
      </c>
      <c r="J590" t="s">
        <v>702</v>
      </c>
      <c r="K590">
        <v>24</v>
      </c>
      <c r="L590">
        <v>24</v>
      </c>
      <c r="M590">
        <v>0</v>
      </c>
      <c r="N590">
        <f t="shared" si="36"/>
        <v>712.06089999999995</v>
      </c>
      <c r="O590">
        <v>0.01</v>
      </c>
      <c r="P590">
        <v>0.01</v>
      </c>
      <c r="Q590">
        <f t="shared" si="37"/>
        <v>24</v>
      </c>
      <c r="R590">
        <f t="shared" si="38"/>
        <v>24</v>
      </c>
      <c r="S590">
        <f t="shared" si="39"/>
        <v>0</v>
      </c>
      <c r="T590">
        <v>0</v>
      </c>
    </row>
    <row r="591" spans="2:20" x14ac:dyDescent="0.55000000000000004">
      <c r="B591" t="s">
        <v>700</v>
      </c>
      <c r="C591">
        <v>24</v>
      </c>
      <c r="D591" t="s">
        <v>705</v>
      </c>
      <c r="E591">
        <v>1</v>
      </c>
      <c r="F591">
        <v>169.11859999999999</v>
      </c>
      <c r="G591">
        <v>49</v>
      </c>
      <c r="H591">
        <v>1.2837599999999999E-3</v>
      </c>
      <c r="I591" t="s">
        <v>700</v>
      </c>
      <c r="J591" t="s">
        <v>702</v>
      </c>
      <c r="K591">
        <v>24</v>
      </c>
      <c r="L591">
        <v>2</v>
      </c>
      <c r="M591">
        <v>23</v>
      </c>
      <c r="N591">
        <f t="shared" si="36"/>
        <v>169.11859999999999</v>
      </c>
      <c r="O591">
        <v>0.01</v>
      </c>
      <c r="P591">
        <v>0.01</v>
      </c>
      <c r="Q591">
        <f t="shared" si="37"/>
        <v>24</v>
      </c>
      <c r="R591">
        <f t="shared" si="38"/>
        <v>2</v>
      </c>
      <c r="S591">
        <f t="shared" si="39"/>
        <v>23</v>
      </c>
      <c r="T591">
        <v>0</v>
      </c>
    </row>
    <row r="592" spans="2:20" x14ac:dyDescent="0.55000000000000004">
      <c r="B592" t="s">
        <v>700</v>
      </c>
      <c r="C592">
        <v>24</v>
      </c>
      <c r="D592" t="s">
        <v>705</v>
      </c>
      <c r="E592">
        <v>2</v>
      </c>
      <c r="F592">
        <v>188.31440000000001</v>
      </c>
      <c r="G592">
        <v>49</v>
      </c>
      <c r="H592">
        <v>1.170852E-3</v>
      </c>
      <c r="I592" t="s">
        <v>700</v>
      </c>
      <c r="J592" t="s">
        <v>702</v>
      </c>
      <c r="K592">
        <v>24</v>
      </c>
      <c r="L592">
        <v>4</v>
      </c>
      <c r="M592">
        <v>21</v>
      </c>
      <c r="N592">
        <f t="shared" si="36"/>
        <v>188.31440000000001</v>
      </c>
      <c r="O592">
        <v>0.01</v>
      </c>
      <c r="P592">
        <v>0.01</v>
      </c>
      <c r="Q592">
        <f t="shared" si="37"/>
        <v>24</v>
      </c>
      <c r="R592">
        <f t="shared" si="38"/>
        <v>4</v>
      </c>
      <c r="S592">
        <f t="shared" si="39"/>
        <v>21</v>
      </c>
      <c r="T592">
        <v>0</v>
      </c>
    </row>
    <row r="593" spans="2:20" x14ac:dyDescent="0.55000000000000004">
      <c r="B593" t="s">
        <v>700</v>
      </c>
      <c r="C593">
        <v>24</v>
      </c>
      <c r="D593" t="s">
        <v>705</v>
      </c>
      <c r="E593">
        <v>3</v>
      </c>
      <c r="F593">
        <v>207.40600000000001</v>
      </c>
      <c r="G593">
        <v>49</v>
      </c>
      <c r="H593">
        <v>1.068409E-3</v>
      </c>
      <c r="I593" t="s">
        <v>700</v>
      </c>
      <c r="J593" t="s">
        <v>702</v>
      </c>
      <c r="K593">
        <v>24</v>
      </c>
      <c r="L593">
        <v>6</v>
      </c>
      <c r="M593">
        <v>19</v>
      </c>
      <c r="N593">
        <f t="shared" si="36"/>
        <v>207.40600000000001</v>
      </c>
      <c r="O593">
        <v>0.01</v>
      </c>
      <c r="P593">
        <v>0.01</v>
      </c>
      <c r="Q593">
        <f t="shared" si="37"/>
        <v>24</v>
      </c>
      <c r="R593">
        <f t="shared" si="38"/>
        <v>6</v>
      </c>
      <c r="S593">
        <f t="shared" si="39"/>
        <v>19</v>
      </c>
      <c r="T593">
        <v>0</v>
      </c>
    </row>
    <row r="594" spans="2:20" x14ac:dyDescent="0.55000000000000004">
      <c r="B594" t="s">
        <v>700</v>
      </c>
      <c r="C594">
        <v>24</v>
      </c>
      <c r="D594" t="s">
        <v>705</v>
      </c>
      <c r="E594">
        <v>4</v>
      </c>
      <c r="F594">
        <v>233.4263</v>
      </c>
      <c r="G594">
        <v>49</v>
      </c>
      <c r="H594">
        <v>9.4306399999999997E-4</v>
      </c>
      <c r="I594" t="s">
        <v>700</v>
      </c>
      <c r="J594" t="s">
        <v>702</v>
      </c>
      <c r="K594">
        <v>24</v>
      </c>
      <c r="L594">
        <v>8</v>
      </c>
      <c r="M594">
        <v>17</v>
      </c>
      <c r="N594">
        <f t="shared" si="36"/>
        <v>233.4263</v>
      </c>
      <c r="O594">
        <v>0.01</v>
      </c>
      <c r="P594">
        <v>0.01</v>
      </c>
      <c r="Q594">
        <f t="shared" si="37"/>
        <v>24</v>
      </c>
      <c r="R594">
        <f t="shared" si="38"/>
        <v>8</v>
      </c>
      <c r="S594">
        <f t="shared" si="39"/>
        <v>17</v>
      </c>
      <c r="T594">
        <v>0</v>
      </c>
    </row>
    <row r="595" spans="2:20" x14ac:dyDescent="0.55000000000000004">
      <c r="B595" t="s">
        <v>700</v>
      </c>
      <c r="C595">
        <v>24</v>
      </c>
      <c r="D595" t="s">
        <v>705</v>
      </c>
      <c r="E595">
        <v>5</v>
      </c>
      <c r="F595">
        <v>267.3245</v>
      </c>
      <c r="G595">
        <v>49</v>
      </c>
      <c r="H595">
        <v>8.0156100000000001E-4</v>
      </c>
      <c r="I595" t="s">
        <v>700</v>
      </c>
      <c r="J595" t="s">
        <v>702</v>
      </c>
      <c r="K595">
        <v>24</v>
      </c>
      <c r="L595">
        <v>10</v>
      </c>
      <c r="M595">
        <v>15</v>
      </c>
      <c r="N595">
        <f t="shared" si="36"/>
        <v>267.3245</v>
      </c>
      <c r="O595">
        <v>0.01</v>
      </c>
      <c r="P595">
        <v>0.01</v>
      </c>
      <c r="Q595">
        <f t="shared" si="37"/>
        <v>24</v>
      </c>
      <c r="R595">
        <f t="shared" si="38"/>
        <v>10</v>
      </c>
      <c r="S595">
        <f t="shared" si="39"/>
        <v>15</v>
      </c>
      <c r="T595">
        <v>0</v>
      </c>
    </row>
    <row r="596" spans="2:20" x14ac:dyDescent="0.55000000000000004">
      <c r="B596" t="s">
        <v>700</v>
      </c>
      <c r="C596">
        <v>24</v>
      </c>
      <c r="D596" t="s">
        <v>705</v>
      </c>
      <c r="E596">
        <v>6</v>
      </c>
      <c r="F596">
        <v>308.85969999999998</v>
      </c>
      <c r="G596">
        <v>49</v>
      </c>
      <c r="H596">
        <v>6.5678799999999995E-4</v>
      </c>
      <c r="I596" t="s">
        <v>700</v>
      </c>
      <c r="J596" t="s">
        <v>702</v>
      </c>
      <c r="K596">
        <v>24</v>
      </c>
      <c r="L596">
        <v>12</v>
      </c>
      <c r="M596">
        <v>13</v>
      </c>
      <c r="N596">
        <f t="shared" si="36"/>
        <v>308.85969999999998</v>
      </c>
      <c r="O596">
        <v>0.01</v>
      </c>
      <c r="P596">
        <v>0.01</v>
      </c>
      <c r="Q596">
        <f t="shared" si="37"/>
        <v>24</v>
      </c>
      <c r="R596">
        <f t="shared" si="38"/>
        <v>12</v>
      </c>
      <c r="S596">
        <f t="shared" si="39"/>
        <v>13</v>
      </c>
      <c r="T596">
        <v>0</v>
      </c>
    </row>
    <row r="597" spans="2:20" x14ac:dyDescent="0.55000000000000004">
      <c r="B597" t="s">
        <v>700</v>
      </c>
      <c r="C597">
        <v>24</v>
      </c>
      <c r="D597" t="s">
        <v>705</v>
      </c>
      <c r="E597">
        <v>7</v>
      </c>
      <c r="F597">
        <v>357.89690000000002</v>
      </c>
      <c r="G597">
        <v>49</v>
      </c>
      <c r="H597">
        <v>5.1914500000000004E-4</v>
      </c>
      <c r="I597" t="s">
        <v>700</v>
      </c>
      <c r="J597" t="s">
        <v>702</v>
      </c>
      <c r="K597">
        <v>24</v>
      </c>
      <c r="L597">
        <v>14</v>
      </c>
      <c r="M597">
        <v>11</v>
      </c>
      <c r="N597">
        <f t="shared" si="36"/>
        <v>357.89690000000002</v>
      </c>
      <c r="O597">
        <v>0.01</v>
      </c>
      <c r="P597">
        <v>0.01</v>
      </c>
      <c r="Q597">
        <f t="shared" si="37"/>
        <v>24</v>
      </c>
      <c r="R597">
        <f t="shared" si="38"/>
        <v>14</v>
      </c>
      <c r="S597">
        <f t="shared" si="39"/>
        <v>11</v>
      </c>
      <c r="T597">
        <v>0</v>
      </c>
    </row>
    <row r="598" spans="2:20" x14ac:dyDescent="0.55000000000000004">
      <c r="B598" t="s">
        <v>700</v>
      </c>
      <c r="C598">
        <v>24</v>
      </c>
      <c r="D598" t="s">
        <v>705</v>
      </c>
      <c r="E598">
        <v>8</v>
      </c>
      <c r="F598">
        <v>414.33460000000002</v>
      </c>
      <c r="G598">
        <v>49</v>
      </c>
      <c r="H598">
        <v>3.9603899999999999E-4</v>
      </c>
      <c r="I598" t="s">
        <v>700</v>
      </c>
      <c r="J598" t="s">
        <v>702</v>
      </c>
      <c r="K598">
        <v>24</v>
      </c>
      <c r="L598">
        <v>16</v>
      </c>
      <c r="M598">
        <v>9</v>
      </c>
      <c r="N598">
        <f t="shared" si="36"/>
        <v>414.33460000000002</v>
      </c>
      <c r="O598">
        <v>0.01</v>
      </c>
      <c r="P598">
        <v>0.01</v>
      </c>
      <c r="Q598">
        <f t="shared" si="37"/>
        <v>24</v>
      </c>
      <c r="R598">
        <f t="shared" si="38"/>
        <v>16</v>
      </c>
      <c r="S598">
        <f t="shared" si="39"/>
        <v>9</v>
      </c>
      <c r="T598">
        <v>0</v>
      </c>
    </row>
    <row r="599" spans="2:20" x14ac:dyDescent="0.55000000000000004">
      <c r="B599" t="s">
        <v>700</v>
      </c>
      <c r="C599">
        <v>24</v>
      </c>
      <c r="D599" t="s">
        <v>705</v>
      </c>
      <c r="E599">
        <v>9</v>
      </c>
      <c r="F599">
        <v>478.07580000000002</v>
      </c>
      <c r="G599">
        <v>49</v>
      </c>
      <c r="H599">
        <v>2.9172600000000002E-4</v>
      </c>
      <c r="I599" t="s">
        <v>700</v>
      </c>
      <c r="J599" t="s">
        <v>702</v>
      </c>
      <c r="K599">
        <v>24</v>
      </c>
      <c r="L599">
        <v>18</v>
      </c>
      <c r="M599">
        <v>7</v>
      </c>
      <c r="N599">
        <f t="shared" si="36"/>
        <v>478.07580000000002</v>
      </c>
      <c r="O599">
        <v>0.01</v>
      </c>
      <c r="P599">
        <v>0.01</v>
      </c>
      <c r="Q599">
        <f t="shared" si="37"/>
        <v>24</v>
      </c>
      <c r="R599">
        <f t="shared" si="38"/>
        <v>18</v>
      </c>
      <c r="S599">
        <f t="shared" si="39"/>
        <v>7</v>
      </c>
      <c r="T599">
        <v>0</v>
      </c>
    </row>
    <row r="600" spans="2:20" x14ac:dyDescent="0.55000000000000004">
      <c r="B600" t="s">
        <v>700</v>
      </c>
      <c r="C600">
        <v>24</v>
      </c>
      <c r="D600" t="s">
        <v>705</v>
      </c>
      <c r="E600">
        <v>10</v>
      </c>
      <c r="F600">
        <v>549.01909999999998</v>
      </c>
      <c r="G600">
        <v>49</v>
      </c>
      <c r="H600">
        <v>2.0759199999999999E-4</v>
      </c>
      <c r="I600" t="s">
        <v>700</v>
      </c>
      <c r="J600" t="s">
        <v>702</v>
      </c>
      <c r="K600">
        <v>24</v>
      </c>
      <c r="L600">
        <v>20</v>
      </c>
      <c r="M600">
        <v>5</v>
      </c>
      <c r="N600">
        <f t="shared" si="36"/>
        <v>549.01909999999998</v>
      </c>
      <c r="O600">
        <v>0.01</v>
      </c>
      <c r="P600">
        <v>0.01</v>
      </c>
      <c r="Q600">
        <f t="shared" si="37"/>
        <v>24</v>
      </c>
      <c r="R600">
        <f t="shared" si="38"/>
        <v>20</v>
      </c>
      <c r="S600">
        <f t="shared" si="39"/>
        <v>5</v>
      </c>
      <c r="T600">
        <v>0</v>
      </c>
    </row>
    <row r="601" spans="2:20" x14ac:dyDescent="0.55000000000000004">
      <c r="B601" t="s">
        <v>700</v>
      </c>
      <c r="C601">
        <v>24</v>
      </c>
      <c r="D601" t="s">
        <v>705</v>
      </c>
      <c r="E601">
        <v>11</v>
      </c>
      <c r="F601">
        <v>627.05420000000004</v>
      </c>
      <c r="G601">
        <v>49</v>
      </c>
      <c r="H601">
        <v>1.42783E-4</v>
      </c>
      <c r="I601" t="s">
        <v>700</v>
      </c>
      <c r="J601" t="s">
        <v>702</v>
      </c>
      <c r="K601">
        <v>24</v>
      </c>
      <c r="L601">
        <v>22</v>
      </c>
      <c r="M601">
        <v>3</v>
      </c>
      <c r="N601">
        <f t="shared" si="36"/>
        <v>627.05420000000004</v>
      </c>
      <c r="O601">
        <v>0.01</v>
      </c>
      <c r="P601">
        <v>0.01</v>
      </c>
      <c r="Q601">
        <f t="shared" si="37"/>
        <v>24</v>
      </c>
      <c r="R601">
        <f t="shared" si="38"/>
        <v>22</v>
      </c>
      <c r="S601">
        <f t="shared" si="39"/>
        <v>3</v>
      </c>
      <c r="T601">
        <v>0</v>
      </c>
    </row>
    <row r="602" spans="2:20" x14ac:dyDescent="0.55000000000000004">
      <c r="B602" t="s">
        <v>700</v>
      </c>
      <c r="C602">
        <v>24</v>
      </c>
      <c r="D602" t="s">
        <v>705</v>
      </c>
      <c r="E602">
        <v>12</v>
      </c>
      <c r="F602">
        <v>712.06089999999995</v>
      </c>
      <c r="G602">
        <v>49</v>
      </c>
      <c r="H602" s="2">
        <v>9.4977399999999996E-5</v>
      </c>
      <c r="I602" t="s">
        <v>700</v>
      </c>
      <c r="J602" t="s">
        <v>702</v>
      </c>
      <c r="K602">
        <v>24</v>
      </c>
      <c r="L602">
        <v>24</v>
      </c>
      <c r="M602">
        <v>1</v>
      </c>
      <c r="N602">
        <f t="shared" si="36"/>
        <v>712.06089999999995</v>
      </c>
      <c r="O602">
        <v>0.01</v>
      </c>
      <c r="P602">
        <v>0.01</v>
      </c>
      <c r="Q602">
        <f t="shared" si="37"/>
        <v>24</v>
      </c>
      <c r="R602">
        <f t="shared" si="38"/>
        <v>24</v>
      </c>
      <c r="S602">
        <f t="shared" si="39"/>
        <v>1</v>
      </c>
      <c r="T602">
        <v>0</v>
      </c>
    </row>
    <row r="603" spans="2:20" x14ac:dyDescent="0.55000000000000004">
      <c r="B603" t="s">
        <v>700</v>
      </c>
      <c r="C603">
        <v>24</v>
      </c>
      <c r="D603" t="s">
        <v>703</v>
      </c>
      <c r="E603">
        <v>1</v>
      </c>
      <c r="F603">
        <v>169.10470000000001</v>
      </c>
      <c r="G603">
        <v>49</v>
      </c>
      <c r="H603">
        <v>1.2838459999999999E-3</v>
      </c>
      <c r="I603" t="s">
        <v>700</v>
      </c>
      <c r="J603" t="s">
        <v>702</v>
      </c>
      <c r="K603">
        <v>24</v>
      </c>
      <c r="L603">
        <v>1</v>
      </c>
      <c r="M603">
        <v>23</v>
      </c>
      <c r="N603">
        <f t="shared" si="36"/>
        <v>169.10470000000001</v>
      </c>
      <c r="O603">
        <v>0.01</v>
      </c>
      <c r="P603">
        <v>0.01</v>
      </c>
      <c r="Q603">
        <f t="shared" si="37"/>
        <v>24</v>
      </c>
      <c r="R603">
        <f t="shared" si="38"/>
        <v>1</v>
      </c>
      <c r="S603">
        <f t="shared" si="39"/>
        <v>23</v>
      </c>
      <c r="T603">
        <v>0</v>
      </c>
    </row>
    <row r="604" spans="2:20" x14ac:dyDescent="0.55000000000000004">
      <c r="B604" t="s">
        <v>700</v>
      </c>
      <c r="C604">
        <v>24</v>
      </c>
      <c r="D604" t="s">
        <v>703</v>
      </c>
      <c r="E604">
        <v>2</v>
      </c>
      <c r="F604">
        <v>186.608</v>
      </c>
      <c r="G604">
        <v>49</v>
      </c>
      <c r="H604">
        <v>1.1804739999999999E-3</v>
      </c>
      <c r="I604" t="s">
        <v>700</v>
      </c>
      <c r="J604" t="s">
        <v>702</v>
      </c>
      <c r="K604">
        <v>24</v>
      </c>
      <c r="L604">
        <v>3</v>
      </c>
      <c r="M604">
        <v>21</v>
      </c>
      <c r="N604">
        <f t="shared" si="36"/>
        <v>186.608</v>
      </c>
      <c r="O604">
        <v>0.01</v>
      </c>
      <c r="P604">
        <v>0.01</v>
      </c>
      <c r="Q604">
        <f t="shared" si="37"/>
        <v>24</v>
      </c>
      <c r="R604">
        <f t="shared" si="38"/>
        <v>3</v>
      </c>
      <c r="S604">
        <f t="shared" si="39"/>
        <v>21</v>
      </c>
      <c r="T604">
        <v>0</v>
      </c>
    </row>
    <row r="605" spans="2:20" x14ac:dyDescent="0.55000000000000004">
      <c r="B605" t="s">
        <v>700</v>
      </c>
      <c r="C605">
        <v>24</v>
      </c>
      <c r="D605" t="s">
        <v>703</v>
      </c>
      <c r="E605">
        <v>3</v>
      </c>
      <c r="F605">
        <v>198.20480000000001</v>
      </c>
      <c r="G605">
        <v>49</v>
      </c>
      <c r="H605">
        <v>1.116611E-3</v>
      </c>
      <c r="I605" t="s">
        <v>700</v>
      </c>
      <c r="J605" t="s">
        <v>702</v>
      </c>
      <c r="K605">
        <v>24</v>
      </c>
      <c r="L605">
        <v>5</v>
      </c>
      <c r="M605">
        <v>19</v>
      </c>
      <c r="N605">
        <f t="shared" si="36"/>
        <v>198.20480000000001</v>
      </c>
      <c r="O605">
        <v>0.01</v>
      </c>
      <c r="P605">
        <v>0.01</v>
      </c>
      <c r="Q605">
        <f t="shared" si="37"/>
        <v>24</v>
      </c>
      <c r="R605">
        <f t="shared" si="38"/>
        <v>5</v>
      </c>
      <c r="S605">
        <f t="shared" si="39"/>
        <v>19</v>
      </c>
      <c r="T605">
        <v>0</v>
      </c>
    </row>
    <row r="606" spans="2:20" x14ac:dyDescent="0.55000000000000004">
      <c r="B606" t="s">
        <v>700</v>
      </c>
      <c r="C606">
        <v>24</v>
      </c>
      <c r="D606" t="s">
        <v>703</v>
      </c>
      <c r="E606">
        <v>4</v>
      </c>
      <c r="F606">
        <v>219.42060000000001</v>
      </c>
      <c r="G606">
        <v>49</v>
      </c>
      <c r="H606">
        <v>1.0085859999999999E-3</v>
      </c>
      <c r="I606" t="s">
        <v>700</v>
      </c>
      <c r="J606" t="s">
        <v>702</v>
      </c>
      <c r="K606">
        <v>24</v>
      </c>
      <c r="L606">
        <v>7</v>
      </c>
      <c r="M606">
        <v>17</v>
      </c>
      <c r="N606">
        <f t="shared" si="36"/>
        <v>219.42060000000001</v>
      </c>
      <c r="O606">
        <v>0.01</v>
      </c>
      <c r="P606">
        <v>0.01</v>
      </c>
      <c r="Q606">
        <f t="shared" si="37"/>
        <v>24</v>
      </c>
      <c r="R606">
        <f t="shared" si="38"/>
        <v>7</v>
      </c>
      <c r="S606">
        <f t="shared" si="39"/>
        <v>17</v>
      </c>
      <c r="T606">
        <v>0</v>
      </c>
    </row>
    <row r="607" spans="2:20" x14ac:dyDescent="0.55000000000000004">
      <c r="B607" t="s">
        <v>700</v>
      </c>
      <c r="C607">
        <v>24</v>
      </c>
      <c r="D607" t="s">
        <v>703</v>
      </c>
      <c r="E607">
        <v>5</v>
      </c>
      <c r="F607">
        <v>249.4092</v>
      </c>
      <c r="G607">
        <v>49</v>
      </c>
      <c r="H607">
        <v>8.7347599999999998E-4</v>
      </c>
      <c r="I607" t="s">
        <v>700</v>
      </c>
      <c r="J607" t="s">
        <v>702</v>
      </c>
      <c r="K607">
        <v>24</v>
      </c>
      <c r="L607">
        <v>9</v>
      </c>
      <c r="M607">
        <v>15</v>
      </c>
      <c r="N607">
        <f t="shared" si="36"/>
        <v>249.4092</v>
      </c>
      <c r="O607">
        <v>0.01</v>
      </c>
      <c r="P607">
        <v>0.01</v>
      </c>
      <c r="Q607">
        <f t="shared" si="37"/>
        <v>24</v>
      </c>
      <c r="R607">
        <f t="shared" si="38"/>
        <v>9</v>
      </c>
      <c r="S607">
        <f t="shared" si="39"/>
        <v>15</v>
      </c>
      <c r="T607">
        <v>0</v>
      </c>
    </row>
    <row r="608" spans="2:20" x14ac:dyDescent="0.55000000000000004">
      <c r="B608" t="s">
        <v>700</v>
      </c>
      <c r="C608">
        <v>24</v>
      </c>
      <c r="D608" t="s">
        <v>703</v>
      </c>
      <c r="E608">
        <v>6</v>
      </c>
      <c r="F608">
        <v>287.14729999999997</v>
      </c>
      <c r="G608">
        <v>49</v>
      </c>
      <c r="H608">
        <v>7.2886800000000003E-4</v>
      </c>
      <c r="I608" t="s">
        <v>700</v>
      </c>
      <c r="J608" t="s">
        <v>702</v>
      </c>
      <c r="K608">
        <v>24</v>
      </c>
      <c r="L608">
        <v>11</v>
      </c>
      <c r="M608">
        <v>13</v>
      </c>
      <c r="N608">
        <f t="shared" si="36"/>
        <v>287.14729999999997</v>
      </c>
      <c r="O608">
        <v>0.01</v>
      </c>
      <c r="P608">
        <v>0.01</v>
      </c>
      <c r="Q608">
        <f t="shared" si="37"/>
        <v>24</v>
      </c>
      <c r="R608">
        <f t="shared" si="38"/>
        <v>11</v>
      </c>
      <c r="S608">
        <f t="shared" si="39"/>
        <v>13</v>
      </c>
      <c r="T608">
        <v>0</v>
      </c>
    </row>
    <row r="609" spans="2:20" x14ac:dyDescent="0.55000000000000004">
      <c r="B609" t="s">
        <v>700</v>
      </c>
      <c r="C609">
        <v>24</v>
      </c>
      <c r="D609" t="s">
        <v>703</v>
      </c>
      <c r="E609">
        <v>7</v>
      </c>
      <c r="F609">
        <v>332.44709999999998</v>
      </c>
      <c r="G609">
        <v>49</v>
      </c>
      <c r="H609">
        <v>5.8653799999999995E-4</v>
      </c>
      <c r="I609" t="s">
        <v>700</v>
      </c>
      <c r="J609" t="s">
        <v>702</v>
      </c>
      <c r="K609">
        <v>24</v>
      </c>
      <c r="L609">
        <v>13</v>
      </c>
      <c r="M609">
        <v>11</v>
      </c>
      <c r="N609">
        <f t="shared" si="36"/>
        <v>332.44709999999998</v>
      </c>
      <c r="O609">
        <v>0.01</v>
      </c>
      <c r="P609">
        <v>0.01</v>
      </c>
      <c r="Q609">
        <f t="shared" si="37"/>
        <v>24</v>
      </c>
      <c r="R609">
        <f t="shared" si="38"/>
        <v>13</v>
      </c>
      <c r="S609">
        <f t="shared" si="39"/>
        <v>11</v>
      </c>
      <c r="T609">
        <v>0</v>
      </c>
    </row>
    <row r="610" spans="2:20" x14ac:dyDescent="0.55000000000000004">
      <c r="B610" t="s">
        <v>700</v>
      </c>
      <c r="C610">
        <v>24</v>
      </c>
      <c r="D610" t="s">
        <v>703</v>
      </c>
      <c r="E610">
        <v>8</v>
      </c>
      <c r="F610">
        <v>385.19670000000002</v>
      </c>
      <c r="G610">
        <v>49</v>
      </c>
      <c r="H610">
        <v>4.5543599999999998E-4</v>
      </c>
      <c r="I610" t="s">
        <v>700</v>
      </c>
      <c r="J610" t="s">
        <v>702</v>
      </c>
      <c r="K610">
        <v>24</v>
      </c>
      <c r="L610">
        <v>15</v>
      </c>
      <c r="M610">
        <v>9</v>
      </c>
      <c r="N610">
        <f t="shared" si="36"/>
        <v>385.19670000000002</v>
      </c>
      <c r="O610">
        <v>0.01</v>
      </c>
      <c r="P610">
        <v>0.01</v>
      </c>
      <c r="Q610">
        <f t="shared" si="37"/>
        <v>24</v>
      </c>
      <c r="R610">
        <f t="shared" si="38"/>
        <v>15</v>
      </c>
      <c r="S610">
        <f t="shared" si="39"/>
        <v>9</v>
      </c>
      <c r="T610">
        <v>0</v>
      </c>
    </row>
    <row r="611" spans="2:20" x14ac:dyDescent="0.55000000000000004">
      <c r="B611" t="s">
        <v>700</v>
      </c>
      <c r="C611">
        <v>24</v>
      </c>
      <c r="D611" t="s">
        <v>703</v>
      </c>
      <c r="E611">
        <v>9</v>
      </c>
      <c r="F611">
        <v>445.29840000000002</v>
      </c>
      <c r="G611">
        <v>49</v>
      </c>
      <c r="H611">
        <v>3.4138499999999998E-4</v>
      </c>
      <c r="I611" t="s">
        <v>700</v>
      </c>
      <c r="J611" t="s">
        <v>702</v>
      </c>
      <c r="K611">
        <v>24</v>
      </c>
      <c r="L611">
        <v>17</v>
      </c>
      <c r="M611">
        <v>7</v>
      </c>
      <c r="N611">
        <f t="shared" si="36"/>
        <v>445.29840000000002</v>
      </c>
      <c r="O611">
        <v>0.01</v>
      </c>
      <c r="P611">
        <v>0.01</v>
      </c>
      <c r="Q611">
        <f t="shared" si="37"/>
        <v>24</v>
      </c>
      <c r="R611">
        <f t="shared" si="38"/>
        <v>17</v>
      </c>
      <c r="S611">
        <f t="shared" si="39"/>
        <v>7</v>
      </c>
      <c r="T611">
        <v>0</v>
      </c>
    </row>
    <row r="612" spans="2:20" x14ac:dyDescent="0.55000000000000004">
      <c r="B612" t="s">
        <v>700</v>
      </c>
      <c r="C612">
        <v>24</v>
      </c>
      <c r="D612" t="s">
        <v>703</v>
      </c>
      <c r="E612">
        <v>10</v>
      </c>
      <c r="F612">
        <v>512.65390000000002</v>
      </c>
      <c r="G612">
        <v>49</v>
      </c>
      <c r="H612">
        <v>2.4714600000000001E-4</v>
      </c>
      <c r="I612" t="s">
        <v>700</v>
      </c>
      <c r="J612" t="s">
        <v>702</v>
      </c>
      <c r="K612">
        <v>24</v>
      </c>
      <c r="L612">
        <v>19</v>
      </c>
      <c r="M612">
        <v>5</v>
      </c>
      <c r="N612">
        <f t="shared" si="36"/>
        <v>512.65390000000002</v>
      </c>
      <c r="O612">
        <v>0.01</v>
      </c>
      <c r="P612">
        <v>0.01</v>
      </c>
      <c r="Q612">
        <f t="shared" si="37"/>
        <v>24</v>
      </c>
      <c r="R612">
        <f t="shared" si="38"/>
        <v>19</v>
      </c>
      <c r="S612">
        <f t="shared" si="39"/>
        <v>5</v>
      </c>
      <c r="T612">
        <v>0</v>
      </c>
    </row>
    <row r="613" spans="2:20" x14ac:dyDescent="0.55000000000000004">
      <c r="B613" t="s">
        <v>700</v>
      </c>
      <c r="C613">
        <v>24</v>
      </c>
      <c r="D613" t="s">
        <v>703</v>
      </c>
      <c r="E613">
        <v>11</v>
      </c>
      <c r="F613">
        <v>587.15740000000005</v>
      </c>
      <c r="G613">
        <v>49</v>
      </c>
      <c r="H613">
        <v>1.7289200000000001E-4</v>
      </c>
      <c r="I613" t="s">
        <v>700</v>
      </c>
      <c r="J613" t="s">
        <v>702</v>
      </c>
      <c r="K613">
        <v>24</v>
      </c>
      <c r="L613">
        <v>21</v>
      </c>
      <c r="M613">
        <v>3</v>
      </c>
      <c r="N613">
        <f t="shared" si="36"/>
        <v>587.15740000000005</v>
      </c>
      <c r="O613">
        <v>0.01</v>
      </c>
      <c r="P613">
        <v>0.01</v>
      </c>
      <c r="Q613">
        <f t="shared" si="37"/>
        <v>24</v>
      </c>
      <c r="R613">
        <f t="shared" si="38"/>
        <v>21</v>
      </c>
      <c r="S613">
        <f t="shared" si="39"/>
        <v>3</v>
      </c>
      <c r="T613">
        <v>0</v>
      </c>
    </row>
    <row r="614" spans="2:20" x14ac:dyDescent="0.55000000000000004">
      <c r="B614" t="s">
        <v>700</v>
      </c>
      <c r="C614">
        <v>24</v>
      </c>
      <c r="D614" t="s">
        <v>703</v>
      </c>
      <c r="E614">
        <v>12</v>
      </c>
      <c r="F614">
        <v>668.69399999999996</v>
      </c>
      <c r="G614">
        <v>49</v>
      </c>
      <c r="H614">
        <v>1.1693600000000001E-4</v>
      </c>
      <c r="I614" t="s">
        <v>700</v>
      </c>
      <c r="J614" t="s">
        <v>702</v>
      </c>
      <c r="K614">
        <v>24</v>
      </c>
      <c r="L614">
        <v>23</v>
      </c>
      <c r="M614">
        <v>1</v>
      </c>
      <c r="N614">
        <f t="shared" si="36"/>
        <v>668.69399999999996</v>
      </c>
      <c r="O614">
        <v>0.01</v>
      </c>
      <c r="P614">
        <v>0.01</v>
      </c>
      <c r="Q614">
        <f t="shared" si="37"/>
        <v>24</v>
      </c>
      <c r="R614">
        <f t="shared" si="38"/>
        <v>23</v>
      </c>
      <c r="S614">
        <f t="shared" si="39"/>
        <v>1</v>
      </c>
      <c r="T614">
        <v>0</v>
      </c>
    </row>
    <row r="615" spans="2:20" x14ac:dyDescent="0.55000000000000004">
      <c r="B615" t="s">
        <v>700</v>
      </c>
      <c r="C615">
        <v>24</v>
      </c>
      <c r="D615" t="s">
        <v>704</v>
      </c>
      <c r="E615">
        <v>1</v>
      </c>
      <c r="F615">
        <v>157.73840000000001</v>
      </c>
      <c r="G615">
        <v>49</v>
      </c>
      <c r="H615">
        <v>1.355773E-3</v>
      </c>
      <c r="I615" t="s">
        <v>700</v>
      </c>
      <c r="J615" t="s">
        <v>702</v>
      </c>
      <c r="K615">
        <v>24</v>
      </c>
      <c r="L615">
        <v>1</v>
      </c>
      <c r="M615">
        <v>24</v>
      </c>
      <c r="N615">
        <f t="shared" si="36"/>
        <v>157.73840000000001</v>
      </c>
      <c r="O615">
        <v>0.01</v>
      </c>
      <c r="P615">
        <v>0.01</v>
      </c>
      <c r="Q615">
        <f t="shared" si="37"/>
        <v>24</v>
      </c>
      <c r="R615">
        <f t="shared" si="38"/>
        <v>1</v>
      </c>
      <c r="S615">
        <f t="shared" si="39"/>
        <v>24</v>
      </c>
      <c r="T615">
        <v>0</v>
      </c>
    </row>
    <row r="616" spans="2:20" x14ac:dyDescent="0.55000000000000004">
      <c r="B616" t="s">
        <v>700</v>
      </c>
      <c r="C616">
        <v>24</v>
      </c>
      <c r="D616" t="s">
        <v>704</v>
      </c>
      <c r="E616">
        <v>2</v>
      </c>
      <c r="F616">
        <v>179.2414</v>
      </c>
      <c r="G616">
        <v>49</v>
      </c>
      <c r="H616">
        <v>1.2229249999999999E-3</v>
      </c>
      <c r="I616" t="s">
        <v>700</v>
      </c>
      <c r="J616" t="s">
        <v>702</v>
      </c>
      <c r="K616">
        <v>24</v>
      </c>
      <c r="L616">
        <v>3</v>
      </c>
      <c r="M616">
        <v>22</v>
      </c>
      <c r="N616">
        <f t="shared" si="36"/>
        <v>179.2414</v>
      </c>
      <c r="O616">
        <v>0.01</v>
      </c>
      <c r="P616">
        <v>0.01</v>
      </c>
      <c r="Q616">
        <f t="shared" si="37"/>
        <v>24</v>
      </c>
      <c r="R616">
        <f t="shared" si="38"/>
        <v>3</v>
      </c>
      <c r="S616">
        <f t="shared" si="39"/>
        <v>22</v>
      </c>
      <c r="T616">
        <v>0</v>
      </c>
    </row>
    <row r="617" spans="2:20" x14ac:dyDescent="0.55000000000000004">
      <c r="B617" t="s">
        <v>700</v>
      </c>
      <c r="C617">
        <v>24</v>
      </c>
      <c r="D617" t="s">
        <v>704</v>
      </c>
      <c r="E617">
        <v>3</v>
      </c>
      <c r="F617">
        <v>197.27850000000001</v>
      </c>
      <c r="G617">
        <v>49</v>
      </c>
      <c r="H617">
        <v>1.121583E-3</v>
      </c>
      <c r="I617" t="s">
        <v>700</v>
      </c>
      <c r="J617" t="s">
        <v>702</v>
      </c>
      <c r="K617">
        <v>24</v>
      </c>
      <c r="L617">
        <v>5</v>
      </c>
      <c r="M617">
        <v>20</v>
      </c>
      <c r="N617">
        <f t="shared" si="36"/>
        <v>197.27850000000001</v>
      </c>
      <c r="O617">
        <v>0.01</v>
      </c>
      <c r="P617">
        <v>0.01</v>
      </c>
      <c r="Q617">
        <f t="shared" si="37"/>
        <v>24</v>
      </c>
      <c r="R617">
        <f t="shared" si="38"/>
        <v>5</v>
      </c>
      <c r="S617">
        <f t="shared" si="39"/>
        <v>20</v>
      </c>
      <c r="T617">
        <v>0</v>
      </c>
    </row>
    <row r="618" spans="2:20" x14ac:dyDescent="0.55000000000000004">
      <c r="B618" t="s">
        <v>700</v>
      </c>
      <c r="C618">
        <v>24</v>
      </c>
      <c r="D618" t="s">
        <v>704</v>
      </c>
      <c r="E618">
        <v>4</v>
      </c>
      <c r="F618">
        <v>219.41290000000001</v>
      </c>
      <c r="G618">
        <v>49</v>
      </c>
      <c r="H618">
        <v>1.0086229999999999E-3</v>
      </c>
      <c r="I618" t="s">
        <v>700</v>
      </c>
      <c r="J618" t="s">
        <v>702</v>
      </c>
      <c r="K618">
        <v>24</v>
      </c>
      <c r="L618">
        <v>7</v>
      </c>
      <c r="M618">
        <v>18</v>
      </c>
      <c r="N618">
        <f t="shared" si="36"/>
        <v>219.41290000000001</v>
      </c>
      <c r="O618">
        <v>0.01</v>
      </c>
      <c r="P618">
        <v>0.01</v>
      </c>
      <c r="Q618">
        <f t="shared" si="37"/>
        <v>24</v>
      </c>
      <c r="R618">
        <f t="shared" si="38"/>
        <v>7</v>
      </c>
      <c r="S618">
        <f t="shared" si="39"/>
        <v>18</v>
      </c>
      <c r="T618">
        <v>0</v>
      </c>
    </row>
    <row r="619" spans="2:20" x14ac:dyDescent="0.55000000000000004">
      <c r="B619" t="s">
        <v>700</v>
      </c>
      <c r="C619">
        <v>24</v>
      </c>
      <c r="D619" t="s">
        <v>704</v>
      </c>
      <c r="E619">
        <v>5</v>
      </c>
      <c r="F619">
        <v>249.4092</v>
      </c>
      <c r="G619">
        <v>49</v>
      </c>
      <c r="H619">
        <v>8.7347599999999998E-4</v>
      </c>
      <c r="I619" t="s">
        <v>700</v>
      </c>
      <c r="J619" t="s">
        <v>702</v>
      </c>
      <c r="K619">
        <v>24</v>
      </c>
      <c r="L619">
        <v>9</v>
      </c>
      <c r="M619">
        <v>16</v>
      </c>
      <c r="N619">
        <f t="shared" si="36"/>
        <v>249.4092</v>
      </c>
      <c r="O619">
        <v>0.01</v>
      </c>
      <c r="P619">
        <v>0.01</v>
      </c>
      <c r="Q619">
        <f t="shared" si="37"/>
        <v>24</v>
      </c>
      <c r="R619">
        <f t="shared" si="38"/>
        <v>9</v>
      </c>
      <c r="S619">
        <f t="shared" si="39"/>
        <v>16</v>
      </c>
      <c r="T619">
        <v>0</v>
      </c>
    </row>
    <row r="620" spans="2:20" x14ac:dyDescent="0.55000000000000004">
      <c r="B620" t="s">
        <v>700</v>
      </c>
      <c r="C620">
        <v>24</v>
      </c>
      <c r="D620" t="s">
        <v>704</v>
      </c>
      <c r="E620">
        <v>6</v>
      </c>
      <c r="F620">
        <v>287.14729999999997</v>
      </c>
      <c r="G620">
        <v>49</v>
      </c>
      <c r="H620">
        <v>7.2886800000000003E-4</v>
      </c>
      <c r="I620" t="s">
        <v>700</v>
      </c>
      <c r="J620" t="s">
        <v>702</v>
      </c>
      <c r="K620">
        <v>24</v>
      </c>
      <c r="L620">
        <v>11</v>
      </c>
      <c r="M620">
        <v>14</v>
      </c>
      <c r="N620">
        <f t="shared" si="36"/>
        <v>287.14729999999997</v>
      </c>
      <c r="O620">
        <v>0.01</v>
      </c>
      <c r="P620">
        <v>0.01</v>
      </c>
      <c r="Q620">
        <f t="shared" si="37"/>
        <v>24</v>
      </c>
      <c r="R620">
        <f t="shared" si="38"/>
        <v>11</v>
      </c>
      <c r="S620">
        <f t="shared" si="39"/>
        <v>14</v>
      </c>
      <c r="T620">
        <v>0</v>
      </c>
    </row>
    <row r="621" spans="2:20" x14ac:dyDescent="0.55000000000000004">
      <c r="B621" t="s">
        <v>700</v>
      </c>
      <c r="C621">
        <v>24</v>
      </c>
      <c r="D621" t="s">
        <v>704</v>
      </c>
      <c r="E621">
        <v>7</v>
      </c>
      <c r="F621">
        <v>332.44709999999998</v>
      </c>
      <c r="G621">
        <v>49</v>
      </c>
      <c r="H621">
        <v>5.8653799999999995E-4</v>
      </c>
      <c r="I621" t="s">
        <v>700</v>
      </c>
      <c r="J621" t="s">
        <v>702</v>
      </c>
      <c r="K621">
        <v>24</v>
      </c>
      <c r="L621">
        <v>13</v>
      </c>
      <c r="M621">
        <v>12</v>
      </c>
      <c r="N621">
        <f t="shared" si="36"/>
        <v>332.44709999999998</v>
      </c>
      <c r="O621">
        <v>0.01</v>
      </c>
      <c r="P621">
        <v>0.01</v>
      </c>
      <c r="Q621">
        <f t="shared" si="37"/>
        <v>24</v>
      </c>
      <c r="R621">
        <f t="shared" si="38"/>
        <v>13</v>
      </c>
      <c r="S621">
        <f t="shared" si="39"/>
        <v>12</v>
      </c>
      <c r="T621">
        <v>0</v>
      </c>
    </row>
    <row r="622" spans="2:20" x14ac:dyDescent="0.55000000000000004">
      <c r="B622" t="s">
        <v>700</v>
      </c>
      <c r="C622">
        <v>24</v>
      </c>
      <c r="D622" t="s">
        <v>704</v>
      </c>
      <c r="E622">
        <v>8</v>
      </c>
      <c r="F622">
        <v>385.19670000000002</v>
      </c>
      <c r="G622">
        <v>49</v>
      </c>
      <c r="H622">
        <v>4.5543599999999998E-4</v>
      </c>
      <c r="I622" t="s">
        <v>700</v>
      </c>
      <c r="J622" t="s">
        <v>702</v>
      </c>
      <c r="K622">
        <v>24</v>
      </c>
      <c r="L622">
        <v>15</v>
      </c>
      <c r="M622">
        <v>10</v>
      </c>
      <c r="N622">
        <f t="shared" si="36"/>
        <v>385.19670000000002</v>
      </c>
      <c r="O622">
        <v>0.01</v>
      </c>
      <c r="P622">
        <v>0.01</v>
      </c>
      <c r="Q622">
        <f t="shared" si="37"/>
        <v>24</v>
      </c>
      <c r="R622">
        <f t="shared" si="38"/>
        <v>15</v>
      </c>
      <c r="S622">
        <f t="shared" si="39"/>
        <v>10</v>
      </c>
      <c r="T622">
        <v>0</v>
      </c>
    </row>
    <row r="623" spans="2:20" x14ac:dyDescent="0.55000000000000004">
      <c r="B623" t="s">
        <v>700</v>
      </c>
      <c r="C623">
        <v>24</v>
      </c>
      <c r="D623" t="s">
        <v>704</v>
      </c>
      <c r="E623">
        <v>9</v>
      </c>
      <c r="F623">
        <v>445.29840000000002</v>
      </c>
      <c r="G623">
        <v>49</v>
      </c>
      <c r="H623">
        <v>3.4138499999999998E-4</v>
      </c>
      <c r="I623" t="s">
        <v>700</v>
      </c>
      <c r="J623" t="s">
        <v>702</v>
      </c>
      <c r="K623">
        <v>24</v>
      </c>
      <c r="L623">
        <v>17</v>
      </c>
      <c r="M623">
        <v>8</v>
      </c>
      <c r="N623">
        <f t="shared" si="36"/>
        <v>445.29840000000002</v>
      </c>
      <c r="O623">
        <v>0.01</v>
      </c>
      <c r="P623">
        <v>0.01</v>
      </c>
      <c r="Q623">
        <f t="shared" si="37"/>
        <v>24</v>
      </c>
      <c r="R623">
        <f t="shared" si="38"/>
        <v>17</v>
      </c>
      <c r="S623">
        <f t="shared" si="39"/>
        <v>8</v>
      </c>
      <c r="T623">
        <v>0</v>
      </c>
    </row>
    <row r="624" spans="2:20" x14ac:dyDescent="0.55000000000000004">
      <c r="B624" t="s">
        <v>700</v>
      </c>
      <c r="C624">
        <v>24</v>
      </c>
      <c r="D624" t="s">
        <v>704</v>
      </c>
      <c r="E624">
        <v>10</v>
      </c>
      <c r="F624">
        <v>512.65390000000002</v>
      </c>
      <c r="G624">
        <v>49</v>
      </c>
      <c r="H624">
        <v>2.4714600000000001E-4</v>
      </c>
      <c r="I624" t="s">
        <v>700</v>
      </c>
      <c r="J624" t="s">
        <v>702</v>
      </c>
      <c r="K624">
        <v>24</v>
      </c>
      <c r="L624">
        <v>19</v>
      </c>
      <c r="M624">
        <v>6</v>
      </c>
      <c r="N624">
        <f t="shared" si="36"/>
        <v>512.65390000000002</v>
      </c>
      <c r="O624">
        <v>0.01</v>
      </c>
      <c r="P624">
        <v>0.01</v>
      </c>
      <c r="Q624">
        <f t="shared" si="37"/>
        <v>24</v>
      </c>
      <c r="R624">
        <f t="shared" si="38"/>
        <v>19</v>
      </c>
      <c r="S624">
        <f t="shared" si="39"/>
        <v>6</v>
      </c>
      <c r="T624">
        <v>0</v>
      </c>
    </row>
    <row r="625" spans="2:20" x14ac:dyDescent="0.55000000000000004">
      <c r="B625" t="s">
        <v>700</v>
      </c>
      <c r="C625">
        <v>24</v>
      </c>
      <c r="D625" t="s">
        <v>704</v>
      </c>
      <c r="E625">
        <v>11</v>
      </c>
      <c r="F625">
        <v>587.15740000000005</v>
      </c>
      <c r="G625">
        <v>49</v>
      </c>
      <c r="H625">
        <v>1.7289200000000001E-4</v>
      </c>
      <c r="I625" t="s">
        <v>700</v>
      </c>
      <c r="J625" t="s">
        <v>702</v>
      </c>
      <c r="K625">
        <v>24</v>
      </c>
      <c r="L625">
        <v>21</v>
      </c>
      <c r="M625">
        <v>4</v>
      </c>
      <c r="N625">
        <f t="shared" si="36"/>
        <v>587.15740000000005</v>
      </c>
      <c r="O625">
        <v>0.01</v>
      </c>
      <c r="P625">
        <v>0.01</v>
      </c>
      <c r="Q625">
        <f t="shared" si="37"/>
        <v>24</v>
      </c>
      <c r="R625">
        <f t="shared" si="38"/>
        <v>21</v>
      </c>
      <c r="S625">
        <f t="shared" si="39"/>
        <v>4</v>
      </c>
      <c r="T625">
        <v>0</v>
      </c>
    </row>
    <row r="626" spans="2:20" x14ac:dyDescent="0.55000000000000004">
      <c r="B626" t="s">
        <v>700</v>
      </c>
      <c r="C626">
        <v>24</v>
      </c>
      <c r="D626" t="s">
        <v>704</v>
      </c>
      <c r="E626">
        <v>12</v>
      </c>
      <c r="F626">
        <v>668.69399999999996</v>
      </c>
      <c r="G626">
        <v>49</v>
      </c>
      <c r="H626">
        <v>1.1693600000000001E-4</v>
      </c>
      <c r="I626" t="s">
        <v>700</v>
      </c>
      <c r="J626" t="s">
        <v>702</v>
      </c>
      <c r="K626">
        <v>24</v>
      </c>
      <c r="L626">
        <v>23</v>
      </c>
      <c r="M626">
        <v>2</v>
      </c>
      <c r="N626">
        <f t="shared" si="36"/>
        <v>668.69399999999996</v>
      </c>
      <c r="O626">
        <v>0.01</v>
      </c>
      <c r="P626">
        <v>0.01</v>
      </c>
      <c r="Q626">
        <f t="shared" si="37"/>
        <v>24</v>
      </c>
      <c r="R626">
        <f t="shared" si="38"/>
        <v>23</v>
      </c>
      <c r="S626">
        <f t="shared" si="39"/>
        <v>2</v>
      </c>
      <c r="T626">
        <v>0</v>
      </c>
    </row>
    <row r="627" spans="2:20" x14ac:dyDescent="0.55000000000000004">
      <c r="B627" t="s">
        <v>700</v>
      </c>
      <c r="C627">
        <v>25</v>
      </c>
      <c r="D627" t="s">
        <v>701</v>
      </c>
      <c r="E627">
        <v>1</v>
      </c>
      <c r="F627">
        <v>170.59540000000001</v>
      </c>
      <c r="G627">
        <v>51</v>
      </c>
      <c r="H627">
        <v>1.3267279999999999E-3</v>
      </c>
      <c r="I627" t="s">
        <v>700</v>
      </c>
      <c r="J627" t="s">
        <v>702</v>
      </c>
      <c r="K627">
        <v>25</v>
      </c>
      <c r="L627">
        <v>0</v>
      </c>
      <c r="M627">
        <v>25</v>
      </c>
      <c r="N627">
        <f t="shared" si="36"/>
        <v>170.59540000000001</v>
      </c>
      <c r="O627">
        <v>0.01</v>
      </c>
      <c r="P627">
        <v>0.01</v>
      </c>
      <c r="Q627">
        <f t="shared" si="37"/>
        <v>25</v>
      </c>
      <c r="R627">
        <f t="shared" si="38"/>
        <v>0</v>
      </c>
      <c r="S627">
        <f t="shared" si="39"/>
        <v>25</v>
      </c>
      <c r="T627">
        <v>0</v>
      </c>
    </row>
    <row r="628" spans="2:20" x14ac:dyDescent="0.55000000000000004">
      <c r="B628" t="s">
        <v>700</v>
      </c>
      <c r="C628">
        <v>25</v>
      </c>
      <c r="D628" t="s">
        <v>701</v>
      </c>
      <c r="E628">
        <v>2</v>
      </c>
      <c r="F628">
        <v>192.9813</v>
      </c>
      <c r="G628">
        <v>51</v>
      </c>
      <c r="H628">
        <v>1.191669E-3</v>
      </c>
      <c r="I628" t="s">
        <v>700</v>
      </c>
      <c r="J628" t="s">
        <v>702</v>
      </c>
      <c r="K628">
        <v>25</v>
      </c>
      <c r="L628">
        <v>2</v>
      </c>
      <c r="M628">
        <v>23</v>
      </c>
      <c r="N628">
        <f t="shared" si="36"/>
        <v>192.9813</v>
      </c>
      <c r="O628">
        <v>0.01</v>
      </c>
      <c r="P628">
        <v>0.01</v>
      </c>
      <c r="Q628">
        <f t="shared" si="37"/>
        <v>25</v>
      </c>
      <c r="R628">
        <f t="shared" si="38"/>
        <v>2</v>
      </c>
      <c r="S628">
        <f t="shared" si="39"/>
        <v>23</v>
      </c>
      <c r="T628">
        <v>0</v>
      </c>
    </row>
    <row r="629" spans="2:20" x14ac:dyDescent="0.55000000000000004">
      <c r="B629" t="s">
        <v>700</v>
      </c>
      <c r="C629">
        <v>25</v>
      </c>
      <c r="D629" t="s">
        <v>701</v>
      </c>
      <c r="E629">
        <v>3</v>
      </c>
      <c r="F629">
        <v>207.0693</v>
      </c>
      <c r="G629">
        <v>51</v>
      </c>
      <c r="H629">
        <v>1.1138140000000001E-3</v>
      </c>
      <c r="I629" t="s">
        <v>700</v>
      </c>
      <c r="J629" t="s">
        <v>702</v>
      </c>
      <c r="K629">
        <v>25</v>
      </c>
      <c r="L629">
        <v>4</v>
      </c>
      <c r="M629">
        <v>21</v>
      </c>
      <c r="N629">
        <f t="shared" si="36"/>
        <v>207.0693</v>
      </c>
      <c r="O629">
        <v>0.01</v>
      </c>
      <c r="P629">
        <v>0.01</v>
      </c>
      <c r="Q629">
        <f t="shared" si="37"/>
        <v>25</v>
      </c>
      <c r="R629">
        <f t="shared" si="38"/>
        <v>4</v>
      </c>
      <c r="S629">
        <f t="shared" si="39"/>
        <v>21</v>
      </c>
      <c r="T629">
        <v>0</v>
      </c>
    </row>
    <row r="630" spans="2:20" x14ac:dyDescent="0.55000000000000004">
      <c r="B630" t="s">
        <v>700</v>
      </c>
      <c r="C630">
        <v>25</v>
      </c>
      <c r="D630" t="s">
        <v>701</v>
      </c>
      <c r="E630">
        <v>4</v>
      </c>
      <c r="F630">
        <v>222.1183</v>
      </c>
      <c r="G630">
        <v>51</v>
      </c>
      <c r="H630">
        <v>1.036258E-3</v>
      </c>
      <c r="I630" t="s">
        <v>700</v>
      </c>
      <c r="J630" t="s">
        <v>702</v>
      </c>
      <c r="K630">
        <v>25</v>
      </c>
      <c r="L630">
        <v>6</v>
      </c>
      <c r="M630">
        <v>19</v>
      </c>
      <c r="N630">
        <f t="shared" si="36"/>
        <v>222.1183</v>
      </c>
      <c r="O630">
        <v>0.01</v>
      </c>
      <c r="P630">
        <v>0.01</v>
      </c>
      <c r="Q630">
        <f t="shared" si="37"/>
        <v>25</v>
      </c>
      <c r="R630">
        <f t="shared" si="38"/>
        <v>6</v>
      </c>
      <c r="S630">
        <f t="shared" si="39"/>
        <v>19</v>
      </c>
      <c r="T630">
        <v>0</v>
      </c>
    </row>
    <row r="631" spans="2:20" x14ac:dyDescent="0.55000000000000004">
      <c r="B631" t="s">
        <v>700</v>
      </c>
      <c r="C631">
        <v>25</v>
      </c>
      <c r="D631" t="s">
        <v>701</v>
      </c>
      <c r="E631">
        <v>5</v>
      </c>
      <c r="F631">
        <v>247.87139999999999</v>
      </c>
      <c r="G631">
        <v>51</v>
      </c>
      <c r="H631">
        <v>9.1585799999999997E-4</v>
      </c>
      <c r="I631" t="s">
        <v>700</v>
      </c>
      <c r="J631" t="s">
        <v>702</v>
      </c>
      <c r="K631">
        <v>25</v>
      </c>
      <c r="L631">
        <v>8</v>
      </c>
      <c r="M631">
        <v>17</v>
      </c>
      <c r="N631">
        <f t="shared" si="36"/>
        <v>247.87139999999999</v>
      </c>
      <c r="O631">
        <v>0.01</v>
      </c>
      <c r="P631">
        <v>0.01</v>
      </c>
      <c r="Q631">
        <f t="shared" si="37"/>
        <v>25</v>
      </c>
      <c r="R631">
        <f t="shared" si="38"/>
        <v>8</v>
      </c>
      <c r="S631">
        <f t="shared" si="39"/>
        <v>17</v>
      </c>
      <c r="T631">
        <v>0</v>
      </c>
    </row>
    <row r="632" spans="2:20" x14ac:dyDescent="0.55000000000000004">
      <c r="B632" t="s">
        <v>700</v>
      </c>
      <c r="C632">
        <v>25</v>
      </c>
      <c r="D632" t="s">
        <v>701</v>
      </c>
      <c r="E632">
        <v>6</v>
      </c>
      <c r="F632">
        <v>281.72030000000001</v>
      </c>
      <c r="G632">
        <v>51</v>
      </c>
      <c r="H632">
        <v>7.7862099999999996E-4</v>
      </c>
      <c r="I632" t="s">
        <v>700</v>
      </c>
      <c r="J632" t="s">
        <v>702</v>
      </c>
      <c r="K632">
        <v>25</v>
      </c>
      <c r="L632">
        <v>10</v>
      </c>
      <c r="M632">
        <v>15</v>
      </c>
      <c r="N632">
        <f t="shared" si="36"/>
        <v>281.72030000000001</v>
      </c>
      <c r="O632">
        <v>0.01</v>
      </c>
      <c r="P632">
        <v>0.01</v>
      </c>
      <c r="Q632">
        <f t="shared" si="37"/>
        <v>25</v>
      </c>
      <c r="R632">
        <f t="shared" si="38"/>
        <v>10</v>
      </c>
      <c r="S632">
        <f t="shared" si="39"/>
        <v>15</v>
      </c>
      <c r="T632">
        <v>0</v>
      </c>
    </row>
    <row r="633" spans="2:20" x14ac:dyDescent="0.55000000000000004">
      <c r="B633" t="s">
        <v>700</v>
      </c>
      <c r="C633">
        <v>25</v>
      </c>
      <c r="D633" t="s">
        <v>701</v>
      </c>
      <c r="E633">
        <v>7</v>
      </c>
      <c r="F633">
        <v>323.23329999999999</v>
      </c>
      <c r="G633">
        <v>51</v>
      </c>
      <c r="H633">
        <v>6.3805999999999997E-4</v>
      </c>
      <c r="I633" t="s">
        <v>700</v>
      </c>
      <c r="J633" t="s">
        <v>702</v>
      </c>
      <c r="K633">
        <v>25</v>
      </c>
      <c r="L633">
        <v>12</v>
      </c>
      <c r="M633">
        <v>13</v>
      </c>
      <c r="N633">
        <f t="shared" si="36"/>
        <v>323.23329999999999</v>
      </c>
      <c r="O633">
        <v>0.01</v>
      </c>
      <c r="P633">
        <v>0.01</v>
      </c>
      <c r="Q633">
        <f t="shared" si="37"/>
        <v>25</v>
      </c>
      <c r="R633">
        <f t="shared" si="38"/>
        <v>12</v>
      </c>
      <c r="S633">
        <f t="shared" si="39"/>
        <v>13</v>
      </c>
      <c r="T633">
        <v>0</v>
      </c>
    </row>
    <row r="634" spans="2:20" x14ac:dyDescent="0.55000000000000004">
      <c r="B634" t="s">
        <v>700</v>
      </c>
      <c r="C634">
        <v>25</v>
      </c>
      <c r="D634" t="s">
        <v>701</v>
      </c>
      <c r="E634">
        <v>8</v>
      </c>
      <c r="F634">
        <v>372.26100000000002</v>
      </c>
      <c r="G634">
        <v>51</v>
      </c>
      <c r="H634">
        <v>5.0436399999999998E-4</v>
      </c>
      <c r="I634" t="s">
        <v>700</v>
      </c>
      <c r="J634" t="s">
        <v>702</v>
      </c>
      <c r="K634">
        <v>25</v>
      </c>
      <c r="L634">
        <v>14</v>
      </c>
      <c r="M634">
        <v>11</v>
      </c>
      <c r="N634">
        <f t="shared" si="36"/>
        <v>372.26100000000002</v>
      </c>
      <c r="O634">
        <v>0.01</v>
      </c>
      <c r="P634">
        <v>0.01</v>
      </c>
      <c r="Q634">
        <f t="shared" si="37"/>
        <v>25</v>
      </c>
      <c r="R634">
        <f t="shared" si="38"/>
        <v>14</v>
      </c>
      <c r="S634">
        <f t="shared" si="39"/>
        <v>11</v>
      </c>
      <c r="T634">
        <v>0</v>
      </c>
    </row>
    <row r="635" spans="2:20" x14ac:dyDescent="0.55000000000000004">
      <c r="B635" t="s">
        <v>700</v>
      </c>
      <c r="C635">
        <v>25</v>
      </c>
      <c r="D635" t="s">
        <v>701</v>
      </c>
      <c r="E635">
        <v>9</v>
      </c>
      <c r="F635">
        <v>428.69639999999998</v>
      </c>
      <c r="G635">
        <v>51</v>
      </c>
      <c r="H635">
        <v>3.84767E-4</v>
      </c>
      <c r="I635" t="s">
        <v>700</v>
      </c>
      <c r="J635" t="s">
        <v>702</v>
      </c>
      <c r="K635">
        <v>25</v>
      </c>
      <c r="L635">
        <v>16</v>
      </c>
      <c r="M635">
        <v>9</v>
      </c>
      <c r="N635">
        <f t="shared" si="36"/>
        <v>428.69639999999998</v>
      </c>
      <c r="O635">
        <v>0.01</v>
      </c>
      <c r="P635">
        <v>0.01</v>
      </c>
      <c r="Q635">
        <f t="shared" si="37"/>
        <v>25</v>
      </c>
      <c r="R635">
        <f t="shared" si="38"/>
        <v>16</v>
      </c>
      <c r="S635">
        <f t="shared" si="39"/>
        <v>9</v>
      </c>
      <c r="T635">
        <v>0</v>
      </c>
    </row>
    <row r="636" spans="2:20" x14ac:dyDescent="0.55000000000000004">
      <c r="B636" t="s">
        <v>700</v>
      </c>
      <c r="C636">
        <v>25</v>
      </c>
      <c r="D636" t="s">
        <v>701</v>
      </c>
      <c r="E636">
        <v>10</v>
      </c>
      <c r="F636">
        <v>492.44029999999998</v>
      </c>
      <c r="G636">
        <v>51</v>
      </c>
      <c r="H636">
        <v>2.8341999999999999E-4</v>
      </c>
      <c r="I636" t="s">
        <v>700</v>
      </c>
      <c r="J636" t="s">
        <v>702</v>
      </c>
      <c r="K636">
        <v>25</v>
      </c>
      <c r="L636">
        <v>18</v>
      </c>
      <c r="M636">
        <v>7</v>
      </c>
      <c r="N636">
        <f t="shared" si="36"/>
        <v>492.44029999999998</v>
      </c>
      <c r="O636">
        <v>0.01</v>
      </c>
      <c r="P636">
        <v>0.01</v>
      </c>
      <c r="Q636">
        <f t="shared" si="37"/>
        <v>25</v>
      </c>
      <c r="R636">
        <f t="shared" si="38"/>
        <v>18</v>
      </c>
      <c r="S636">
        <f t="shared" si="39"/>
        <v>7</v>
      </c>
      <c r="T636">
        <v>0</v>
      </c>
    </row>
    <row r="637" spans="2:20" x14ac:dyDescent="0.55000000000000004">
      <c r="B637" t="s">
        <v>700</v>
      </c>
      <c r="C637">
        <v>25</v>
      </c>
      <c r="D637" t="s">
        <v>701</v>
      </c>
      <c r="E637">
        <v>11</v>
      </c>
      <c r="F637">
        <v>563.38969999999995</v>
      </c>
      <c r="G637">
        <v>51</v>
      </c>
      <c r="H637">
        <v>2.01676E-4</v>
      </c>
      <c r="I637" t="s">
        <v>700</v>
      </c>
      <c r="J637" t="s">
        <v>702</v>
      </c>
      <c r="K637">
        <v>25</v>
      </c>
      <c r="L637">
        <v>20</v>
      </c>
      <c r="M637">
        <v>5</v>
      </c>
      <c r="N637">
        <f t="shared" si="36"/>
        <v>563.38969999999995</v>
      </c>
      <c r="O637">
        <v>0.01</v>
      </c>
      <c r="P637">
        <v>0.01</v>
      </c>
      <c r="Q637">
        <f t="shared" si="37"/>
        <v>25</v>
      </c>
      <c r="R637">
        <f t="shared" si="38"/>
        <v>20</v>
      </c>
      <c r="S637">
        <f t="shared" si="39"/>
        <v>5</v>
      </c>
      <c r="T637">
        <v>0</v>
      </c>
    </row>
    <row r="638" spans="2:20" x14ac:dyDescent="0.55000000000000004">
      <c r="B638" t="s">
        <v>700</v>
      </c>
      <c r="C638">
        <v>25</v>
      </c>
      <c r="D638" t="s">
        <v>701</v>
      </c>
      <c r="E638">
        <v>12</v>
      </c>
      <c r="F638">
        <v>641.43409999999994</v>
      </c>
      <c r="G638">
        <v>51</v>
      </c>
      <c r="H638">
        <v>1.3870700000000001E-4</v>
      </c>
      <c r="I638" t="s">
        <v>700</v>
      </c>
      <c r="J638" t="s">
        <v>702</v>
      </c>
      <c r="K638">
        <v>25</v>
      </c>
      <c r="L638">
        <v>22</v>
      </c>
      <c r="M638">
        <v>3</v>
      </c>
      <c r="N638">
        <f t="shared" si="36"/>
        <v>641.43409999999994</v>
      </c>
      <c r="O638">
        <v>0.01</v>
      </c>
      <c r="P638">
        <v>0.01</v>
      </c>
      <c r="Q638">
        <f t="shared" si="37"/>
        <v>25</v>
      </c>
      <c r="R638">
        <f t="shared" si="38"/>
        <v>22</v>
      </c>
      <c r="S638">
        <f t="shared" si="39"/>
        <v>3</v>
      </c>
      <c r="T638">
        <v>0</v>
      </c>
    </row>
    <row r="639" spans="2:20" x14ac:dyDescent="0.55000000000000004">
      <c r="B639" t="s">
        <v>700</v>
      </c>
      <c r="C639">
        <v>25</v>
      </c>
      <c r="D639" t="s">
        <v>701</v>
      </c>
      <c r="E639">
        <v>13</v>
      </c>
      <c r="F639">
        <v>726.45280000000002</v>
      </c>
      <c r="G639">
        <v>51</v>
      </c>
      <c r="H639" s="2">
        <v>9.2261099999999997E-5</v>
      </c>
      <c r="I639" t="s">
        <v>700</v>
      </c>
      <c r="J639" t="s">
        <v>702</v>
      </c>
      <c r="K639">
        <v>25</v>
      </c>
      <c r="L639">
        <v>24</v>
      </c>
      <c r="M639">
        <v>1</v>
      </c>
      <c r="N639">
        <f t="shared" si="36"/>
        <v>726.45280000000002</v>
      </c>
      <c r="O639">
        <v>0.01</v>
      </c>
      <c r="P639">
        <v>0.01</v>
      </c>
      <c r="Q639">
        <f t="shared" si="37"/>
        <v>25</v>
      </c>
      <c r="R639">
        <f t="shared" si="38"/>
        <v>24</v>
      </c>
      <c r="S639">
        <f t="shared" si="39"/>
        <v>1</v>
      </c>
      <c r="T639">
        <v>0</v>
      </c>
    </row>
    <row r="640" spans="2:20" x14ac:dyDescent="0.55000000000000004">
      <c r="B640" t="s">
        <v>700</v>
      </c>
      <c r="C640">
        <v>25</v>
      </c>
      <c r="D640" t="s">
        <v>705</v>
      </c>
      <c r="E640">
        <v>1</v>
      </c>
      <c r="F640">
        <v>182.50649999999999</v>
      </c>
      <c r="G640">
        <v>51</v>
      </c>
      <c r="H640">
        <v>1.253063E-3</v>
      </c>
      <c r="I640" t="s">
        <v>700</v>
      </c>
      <c r="J640" t="s">
        <v>702</v>
      </c>
      <c r="K640">
        <v>25</v>
      </c>
      <c r="L640">
        <v>2</v>
      </c>
      <c r="M640">
        <v>24</v>
      </c>
      <c r="N640">
        <f t="shared" si="36"/>
        <v>182.50649999999999</v>
      </c>
      <c r="O640">
        <v>0.01</v>
      </c>
      <c r="P640">
        <v>0.01</v>
      </c>
      <c r="Q640">
        <f t="shared" si="37"/>
        <v>25</v>
      </c>
      <c r="R640">
        <f t="shared" si="38"/>
        <v>2</v>
      </c>
      <c r="S640">
        <f t="shared" si="39"/>
        <v>24</v>
      </c>
      <c r="T640">
        <v>0</v>
      </c>
    </row>
    <row r="641" spans="2:20" x14ac:dyDescent="0.55000000000000004">
      <c r="B641" t="s">
        <v>700</v>
      </c>
      <c r="C641">
        <v>25</v>
      </c>
      <c r="D641" t="s">
        <v>705</v>
      </c>
      <c r="E641">
        <v>2</v>
      </c>
      <c r="F641">
        <v>202.6388</v>
      </c>
      <c r="G641">
        <v>51</v>
      </c>
      <c r="H641">
        <v>1.1377340000000001E-3</v>
      </c>
      <c r="I641" t="s">
        <v>700</v>
      </c>
      <c r="J641" t="s">
        <v>702</v>
      </c>
      <c r="K641">
        <v>25</v>
      </c>
      <c r="L641">
        <v>4</v>
      </c>
      <c r="M641">
        <v>22</v>
      </c>
      <c r="N641">
        <f t="shared" si="36"/>
        <v>202.6388</v>
      </c>
      <c r="O641">
        <v>0.01</v>
      </c>
      <c r="P641">
        <v>0.01</v>
      </c>
      <c r="Q641">
        <f t="shared" si="37"/>
        <v>25</v>
      </c>
      <c r="R641">
        <f t="shared" si="38"/>
        <v>4</v>
      </c>
      <c r="S641">
        <f t="shared" si="39"/>
        <v>22</v>
      </c>
      <c r="T641">
        <v>0</v>
      </c>
    </row>
    <row r="642" spans="2:20" x14ac:dyDescent="0.55000000000000004">
      <c r="B642" t="s">
        <v>700</v>
      </c>
      <c r="C642">
        <v>25</v>
      </c>
      <c r="D642" t="s">
        <v>705</v>
      </c>
      <c r="E642">
        <v>3</v>
      </c>
      <c r="F642">
        <v>221.94489999999999</v>
      </c>
      <c r="G642">
        <v>51</v>
      </c>
      <c r="H642">
        <v>1.0371200000000001E-3</v>
      </c>
      <c r="I642" t="s">
        <v>700</v>
      </c>
      <c r="J642" t="s">
        <v>702</v>
      </c>
      <c r="K642">
        <v>25</v>
      </c>
      <c r="L642">
        <v>6</v>
      </c>
      <c r="M642">
        <v>20</v>
      </c>
      <c r="N642">
        <f t="shared" si="36"/>
        <v>221.94489999999999</v>
      </c>
      <c r="O642">
        <v>0.01</v>
      </c>
      <c r="P642">
        <v>0.01</v>
      </c>
      <c r="Q642">
        <f t="shared" si="37"/>
        <v>25</v>
      </c>
      <c r="R642">
        <f t="shared" si="38"/>
        <v>6</v>
      </c>
      <c r="S642">
        <f t="shared" si="39"/>
        <v>20</v>
      </c>
      <c r="T642">
        <v>0</v>
      </c>
    </row>
    <row r="643" spans="2:20" x14ac:dyDescent="0.55000000000000004">
      <c r="B643" t="s">
        <v>700</v>
      </c>
      <c r="C643">
        <v>25</v>
      </c>
      <c r="D643" t="s">
        <v>705</v>
      </c>
      <c r="E643">
        <v>4</v>
      </c>
      <c r="F643">
        <v>247.8707</v>
      </c>
      <c r="G643">
        <v>51</v>
      </c>
      <c r="H643">
        <v>9.1586200000000003E-4</v>
      </c>
      <c r="I643" t="s">
        <v>700</v>
      </c>
      <c r="J643" t="s">
        <v>702</v>
      </c>
      <c r="K643">
        <v>25</v>
      </c>
      <c r="L643">
        <v>8</v>
      </c>
      <c r="M643">
        <v>18</v>
      </c>
      <c r="N643">
        <f t="shared" ref="N643:N706" si="40">F643</f>
        <v>247.8707</v>
      </c>
      <c r="O643">
        <v>0.01</v>
      </c>
      <c r="P643">
        <v>0.01</v>
      </c>
      <c r="Q643">
        <f t="shared" ref="Q643:Q706" si="41">K643</f>
        <v>25</v>
      </c>
      <c r="R643">
        <f t="shared" ref="R643:R706" si="42">L643</f>
        <v>8</v>
      </c>
      <c r="S643">
        <f t="shared" ref="S643:S706" si="43">M643</f>
        <v>18</v>
      </c>
      <c r="T643">
        <v>0</v>
      </c>
    </row>
    <row r="644" spans="2:20" x14ac:dyDescent="0.55000000000000004">
      <c r="B644" t="s">
        <v>700</v>
      </c>
      <c r="C644">
        <v>25</v>
      </c>
      <c r="D644" t="s">
        <v>705</v>
      </c>
      <c r="E644">
        <v>5</v>
      </c>
      <c r="F644">
        <v>281.72030000000001</v>
      </c>
      <c r="G644">
        <v>51</v>
      </c>
      <c r="H644">
        <v>7.7862099999999996E-4</v>
      </c>
      <c r="I644" t="s">
        <v>700</v>
      </c>
      <c r="J644" t="s">
        <v>702</v>
      </c>
      <c r="K644">
        <v>25</v>
      </c>
      <c r="L644">
        <v>10</v>
      </c>
      <c r="M644">
        <v>16</v>
      </c>
      <c r="N644">
        <f t="shared" si="40"/>
        <v>281.72030000000001</v>
      </c>
      <c r="O644">
        <v>0.01</v>
      </c>
      <c r="P644">
        <v>0.01</v>
      </c>
      <c r="Q644">
        <f t="shared" si="41"/>
        <v>25</v>
      </c>
      <c r="R644">
        <f t="shared" si="42"/>
        <v>10</v>
      </c>
      <c r="S644">
        <f t="shared" si="43"/>
        <v>16</v>
      </c>
      <c r="T644">
        <v>0</v>
      </c>
    </row>
    <row r="645" spans="2:20" x14ac:dyDescent="0.55000000000000004">
      <c r="B645" t="s">
        <v>700</v>
      </c>
      <c r="C645">
        <v>25</v>
      </c>
      <c r="D645" t="s">
        <v>705</v>
      </c>
      <c r="E645">
        <v>6</v>
      </c>
      <c r="F645">
        <v>323.23329999999999</v>
      </c>
      <c r="G645">
        <v>51</v>
      </c>
      <c r="H645">
        <v>6.3805999999999997E-4</v>
      </c>
      <c r="I645" t="s">
        <v>700</v>
      </c>
      <c r="J645" t="s">
        <v>702</v>
      </c>
      <c r="K645">
        <v>25</v>
      </c>
      <c r="L645">
        <v>12</v>
      </c>
      <c r="M645">
        <v>14</v>
      </c>
      <c r="N645">
        <f t="shared" si="40"/>
        <v>323.23329999999999</v>
      </c>
      <c r="O645">
        <v>0.01</v>
      </c>
      <c r="P645">
        <v>0.01</v>
      </c>
      <c r="Q645">
        <f t="shared" si="41"/>
        <v>25</v>
      </c>
      <c r="R645">
        <f t="shared" si="42"/>
        <v>12</v>
      </c>
      <c r="S645">
        <f t="shared" si="43"/>
        <v>14</v>
      </c>
      <c r="T645">
        <v>0</v>
      </c>
    </row>
    <row r="646" spans="2:20" x14ac:dyDescent="0.55000000000000004">
      <c r="B646" t="s">
        <v>700</v>
      </c>
      <c r="C646">
        <v>25</v>
      </c>
      <c r="D646" t="s">
        <v>705</v>
      </c>
      <c r="E646">
        <v>7</v>
      </c>
      <c r="F646">
        <v>372.26100000000002</v>
      </c>
      <c r="G646">
        <v>51</v>
      </c>
      <c r="H646">
        <v>5.0436399999999998E-4</v>
      </c>
      <c r="I646" t="s">
        <v>700</v>
      </c>
      <c r="J646" t="s">
        <v>702</v>
      </c>
      <c r="K646">
        <v>25</v>
      </c>
      <c r="L646">
        <v>14</v>
      </c>
      <c r="M646">
        <v>12</v>
      </c>
      <c r="N646">
        <f t="shared" si="40"/>
        <v>372.26100000000002</v>
      </c>
      <c r="O646">
        <v>0.01</v>
      </c>
      <c r="P646">
        <v>0.01</v>
      </c>
      <c r="Q646">
        <f t="shared" si="41"/>
        <v>25</v>
      </c>
      <c r="R646">
        <f t="shared" si="42"/>
        <v>14</v>
      </c>
      <c r="S646">
        <f t="shared" si="43"/>
        <v>12</v>
      </c>
      <c r="T646">
        <v>0</v>
      </c>
    </row>
    <row r="647" spans="2:20" x14ac:dyDescent="0.55000000000000004">
      <c r="B647" t="s">
        <v>700</v>
      </c>
      <c r="C647">
        <v>25</v>
      </c>
      <c r="D647" t="s">
        <v>705</v>
      </c>
      <c r="E647">
        <v>8</v>
      </c>
      <c r="F647">
        <v>428.69639999999998</v>
      </c>
      <c r="G647">
        <v>51</v>
      </c>
      <c r="H647">
        <v>3.84767E-4</v>
      </c>
      <c r="I647" t="s">
        <v>700</v>
      </c>
      <c r="J647" t="s">
        <v>702</v>
      </c>
      <c r="K647">
        <v>25</v>
      </c>
      <c r="L647">
        <v>16</v>
      </c>
      <c r="M647">
        <v>10</v>
      </c>
      <c r="N647">
        <f t="shared" si="40"/>
        <v>428.69639999999998</v>
      </c>
      <c r="O647">
        <v>0.01</v>
      </c>
      <c r="P647">
        <v>0.01</v>
      </c>
      <c r="Q647">
        <f t="shared" si="41"/>
        <v>25</v>
      </c>
      <c r="R647">
        <f t="shared" si="42"/>
        <v>16</v>
      </c>
      <c r="S647">
        <f t="shared" si="43"/>
        <v>10</v>
      </c>
      <c r="T647">
        <v>0</v>
      </c>
    </row>
    <row r="648" spans="2:20" x14ac:dyDescent="0.55000000000000004">
      <c r="B648" t="s">
        <v>700</v>
      </c>
      <c r="C648">
        <v>25</v>
      </c>
      <c r="D648" t="s">
        <v>705</v>
      </c>
      <c r="E648">
        <v>9</v>
      </c>
      <c r="F648">
        <v>492.44029999999998</v>
      </c>
      <c r="G648">
        <v>51</v>
      </c>
      <c r="H648">
        <v>2.8341999999999999E-4</v>
      </c>
      <c r="I648" t="s">
        <v>700</v>
      </c>
      <c r="J648" t="s">
        <v>702</v>
      </c>
      <c r="K648">
        <v>25</v>
      </c>
      <c r="L648">
        <v>18</v>
      </c>
      <c r="M648">
        <v>8</v>
      </c>
      <c r="N648">
        <f t="shared" si="40"/>
        <v>492.44029999999998</v>
      </c>
      <c r="O648">
        <v>0.01</v>
      </c>
      <c r="P648">
        <v>0.01</v>
      </c>
      <c r="Q648">
        <f t="shared" si="41"/>
        <v>25</v>
      </c>
      <c r="R648">
        <f t="shared" si="42"/>
        <v>18</v>
      </c>
      <c r="S648">
        <f t="shared" si="43"/>
        <v>8</v>
      </c>
      <c r="T648">
        <v>0</v>
      </c>
    </row>
    <row r="649" spans="2:20" x14ac:dyDescent="0.55000000000000004">
      <c r="B649" t="s">
        <v>700</v>
      </c>
      <c r="C649">
        <v>25</v>
      </c>
      <c r="D649" t="s">
        <v>705</v>
      </c>
      <c r="E649">
        <v>10</v>
      </c>
      <c r="F649">
        <v>563.38969999999995</v>
      </c>
      <c r="G649">
        <v>51</v>
      </c>
      <c r="H649">
        <v>2.01676E-4</v>
      </c>
      <c r="I649" t="s">
        <v>700</v>
      </c>
      <c r="J649" t="s">
        <v>702</v>
      </c>
      <c r="K649">
        <v>25</v>
      </c>
      <c r="L649">
        <v>20</v>
      </c>
      <c r="M649">
        <v>6</v>
      </c>
      <c r="N649">
        <f t="shared" si="40"/>
        <v>563.38969999999995</v>
      </c>
      <c r="O649">
        <v>0.01</v>
      </c>
      <c r="P649">
        <v>0.01</v>
      </c>
      <c r="Q649">
        <f t="shared" si="41"/>
        <v>25</v>
      </c>
      <c r="R649">
        <f t="shared" si="42"/>
        <v>20</v>
      </c>
      <c r="S649">
        <f t="shared" si="43"/>
        <v>6</v>
      </c>
      <c r="T649">
        <v>0</v>
      </c>
    </row>
    <row r="650" spans="2:20" x14ac:dyDescent="0.55000000000000004">
      <c r="B650" t="s">
        <v>700</v>
      </c>
      <c r="C650">
        <v>25</v>
      </c>
      <c r="D650" t="s">
        <v>705</v>
      </c>
      <c r="E650">
        <v>11</v>
      </c>
      <c r="F650">
        <v>641.43409999999994</v>
      </c>
      <c r="G650">
        <v>51</v>
      </c>
      <c r="H650">
        <v>1.3870700000000001E-4</v>
      </c>
      <c r="I650" t="s">
        <v>700</v>
      </c>
      <c r="J650" t="s">
        <v>702</v>
      </c>
      <c r="K650">
        <v>25</v>
      </c>
      <c r="L650">
        <v>22</v>
      </c>
      <c r="M650">
        <v>4</v>
      </c>
      <c r="N650">
        <f t="shared" si="40"/>
        <v>641.43409999999994</v>
      </c>
      <c r="O650">
        <v>0.01</v>
      </c>
      <c r="P650">
        <v>0.01</v>
      </c>
      <c r="Q650">
        <f t="shared" si="41"/>
        <v>25</v>
      </c>
      <c r="R650">
        <f t="shared" si="42"/>
        <v>22</v>
      </c>
      <c r="S650">
        <f t="shared" si="43"/>
        <v>4</v>
      </c>
      <c r="T650">
        <v>0</v>
      </c>
    </row>
    <row r="651" spans="2:20" x14ac:dyDescent="0.55000000000000004">
      <c r="B651" t="s">
        <v>700</v>
      </c>
      <c r="C651">
        <v>25</v>
      </c>
      <c r="D651" t="s">
        <v>705</v>
      </c>
      <c r="E651">
        <v>12</v>
      </c>
      <c r="F651">
        <v>726.45280000000002</v>
      </c>
      <c r="G651">
        <v>51</v>
      </c>
      <c r="H651" s="2">
        <v>9.2261099999999997E-5</v>
      </c>
      <c r="I651" t="s">
        <v>700</v>
      </c>
      <c r="J651" t="s">
        <v>702</v>
      </c>
      <c r="K651">
        <v>25</v>
      </c>
      <c r="L651">
        <v>24</v>
      </c>
      <c r="M651">
        <v>2</v>
      </c>
      <c r="N651">
        <f t="shared" si="40"/>
        <v>726.45280000000002</v>
      </c>
      <c r="O651">
        <v>0.01</v>
      </c>
      <c r="P651">
        <v>0.01</v>
      </c>
      <c r="Q651">
        <f t="shared" si="41"/>
        <v>25</v>
      </c>
      <c r="R651">
        <f t="shared" si="42"/>
        <v>24</v>
      </c>
      <c r="S651">
        <f t="shared" si="43"/>
        <v>2</v>
      </c>
      <c r="T651">
        <v>0</v>
      </c>
    </row>
    <row r="652" spans="2:20" x14ac:dyDescent="0.55000000000000004">
      <c r="B652" t="s">
        <v>700</v>
      </c>
      <c r="C652">
        <v>25</v>
      </c>
      <c r="D652" t="s">
        <v>703</v>
      </c>
      <c r="E652">
        <v>1</v>
      </c>
      <c r="F652">
        <v>182.4974</v>
      </c>
      <c r="G652">
        <v>51</v>
      </c>
      <c r="H652">
        <v>1.2531179999999999E-3</v>
      </c>
      <c r="I652" t="s">
        <v>700</v>
      </c>
      <c r="J652" t="s">
        <v>702</v>
      </c>
      <c r="K652">
        <v>25</v>
      </c>
      <c r="L652">
        <v>1</v>
      </c>
      <c r="M652">
        <v>24</v>
      </c>
      <c r="N652">
        <f t="shared" si="40"/>
        <v>182.4974</v>
      </c>
      <c r="O652">
        <v>0.01</v>
      </c>
      <c r="P652">
        <v>0.01</v>
      </c>
      <c r="Q652">
        <f t="shared" si="41"/>
        <v>25</v>
      </c>
      <c r="R652">
        <f t="shared" si="42"/>
        <v>1</v>
      </c>
      <c r="S652">
        <f t="shared" si="43"/>
        <v>24</v>
      </c>
      <c r="T652">
        <v>0</v>
      </c>
    </row>
    <row r="653" spans="2:20" x14ac:dyDescent="0.55000000000000004">
      <c r="B653" t="s">
        <v>700</v>
      </c>
      <c r="C653">
        <v>25</v>
      </c>
      <c r="D653" t="s">
        <v>703</v>
      </c>
      <c r="E653">
        <v>2</v>
      </c>
      <c r="F653">
        <v>201.28299999999999</v>
      </c>
      <c r="G653">
        <v>51</v>
      </c>
      <c r="H653">
        <v>1.145156E-3</v>
      </c>
      <c r="I653" t="s">
        <v>700</v>
      </c>
      <c r="J653" t="s">
        <v>702</v>
      </c>
      <c r="K653">
        <v>25</v>
      </c>
      <c r="L653">
        <v>3</v>
      </c>
      <c r="M653">
        <v>22</v>
      </c>
      <c r="N653">
        <f t="shared" si="40"/>
        <v>201.28299999999999</v>
      </c>
      <c r="O653">
        <v>0.01</v>
      </c>
      <c r="P653">
        <v>0.01</v>
      </c>
      <c r="Q653">
        <f t="shared" si="41"/>
        <v>25</v>
      </c>
      <c r="R653">
        <f t="shared" si="42"/>
        <v>3</v>
      </c>
      <c r="S653">
        <f t="shared" si="43"/>
        <v>22</v>
      </c>
      <c r="T653">
        <v>0</v>
      </c>
    </row>
    <row r="654" spans="2:20" x14ac:dyDescent="0.55000000000000004">
      <c r="B654" t="s">
        <v>700</v>
      </c>
      <c r="C654">
        <v>25</v>
      </c>
      <c r="D654" t="s">
        <v>703</v>
      </c>
      <c r="E654">
        <v>3</v>
      </c>
      <c r="F654">
        <v>213.095</v>
      </c>
      <c r="G654">
        <v>51</v>
      </c>
      <c r="H654">
        <v>1.082087E-3</v>
      </c>
      <c r="I654" t="s">
        <v>700</v>
      </c>
      <c r="J654" t="s">
        <v>702</v>
      </c>
      <c r="K654">
        <v>25</v>
      </c>
      <c r="L654">
        <v>5</v>
      </c>
      <c r="M654">
        <v>20</v>
      </c>
      <c r="N654">
        <f t="shared" si="40"/>
        <v>213.095</v>
      </c>
      <c r="O654">
        <v>0.01</v>
      </c>
      <c r="P654">
        <v>0.01</v>
      </c>
      <c r="Q654">
        <f t="shared" si="41"/>
        <v>25</v>
      </c>
      <c r="R654">
        <f t="shared" si="42"/>
        <v>5</v>
      </c>
      <c r="S654">
        <f t="shared" si="43"/>
        <v>20</v>
      </c>
      <c r="T654">
        <v>0</v>
      </c>
    </row>
    <row r="655" spans="2:20" x14ac:dyDescent="0.55000000000000004">
      <c r="B655" t="s">
        <v>700</v>
      </c>
      <c r="C655">
        <v>25</v>
      </c>
      <c r="D655" t="s">
        <v>703</v>
      </c>
      <c r="E655">
        <v>4</v>
      </c>
      <c r="F655">
        <v>233.91419999999999</v>
      </c>
      <c r="G655">
        <v>51</v>
      </c>
      <c r="H655">
        <v>9.7926200000000006E-4</v>
      </c>
      <c r="I655" t="s">
        <v>700</v>
      </c>
      <c r="J655" t="s">
        <v>702</v>
      </c>
      <c r="K655">
        <v>25</v>
      </c>
      <c r="L655">
        <v>7</v>
      </c>
      <c r="M655">
        <v>18</v>
      </c>
      <c r="N655">
        <f t="shared" si="40"/>
        <v>233.91419999999999</v>
      </c>
      <c r="O655">
        <v>0.01</v>
      </c>
      <c r="P655">
        <v>0.01</v>
      </c>
      <c r="Q655">
        <f t="shared" si="41"/>
        <v>25</v>
      </c>
      <c r="R655">
        <f t="shared" si="42"/>
        <v>7</v>
      </c>
      <c r="S655">
        <f t="shared" si="43"/>
        <v>18</v>
      </c>
      <c r="T655">
        <v>0</v>
      </c>
    </row>
    <row r="656" spans="2:20" x14ac:dyDescent="0.55000000000000004">
      <c r="B656" t="s">
        <v>700</v>
      </c>
      <c r="C656">
        <v>25</v>
      </c>
      <c r="D656" t="s">
        <v>703</v>
      </c>
      <c r="E656">
        <v>5</v>
      </c>
      <c r="F656">
        <v>263.82459999999998</v>
      </c>
      <c r="G656">
        <v>51</v>
      </c>
      <c r="H656">
        <v>8.4839900000000001E-4</v>
      </c>
      <c r="I656" t="s">
        <v>700</v>
      </c>
      <c r="J656" t="s">
        <v>702</v>
      </c>
      <c r="K656">
        <v>25</v>
      </c>
      <c r="L656">
        <v>9</v>
      </c>
      <c r="M656">
        <v>16</v>
      </c>
      <c r="N656">
        <f t="shared" si="40"/>
        <v>263.82459999999998</v>
      </c>
      <c r="O656">
        <v>0.01</v>
      </c>
      <c r="P656">
        <v>0.01</v>
      </c>
      <c r="Q656">
        <f t="shared" si="41"/>
        <v>25</v>
      </c>
      <c r="R656">
        <f t="shared" si="42"/>
        <v>9</v>
      </c>
      <c r="S656">
        <f t="shared" si="43"/>
        <v>16</v>
      </c>
      <c r="T656">
        <v>0</v>
      </c>
    </row>
    <row r="657" spans="2:20" x14ac:dyDescent="0.55000000000000004">
      <c r="B657" t="s">
        <v>700</v>
      </c>
      <c r="C657">
        <v>25</v>
      </c>
      <c r="D657" t="s">
        <v>703</v>
      </c>
      <c r="E657">
        <v>6</v>
      </c>
      <c r="F657">
        <v>301.5299</v>
      </c>
      <c r="G657">
        <v>51</v>
      </c>
      <c r="H657">
        <v>7.0805399999999995E-4</v>
      </c>
      <c r="I657" t="s">
        <v>700</v>
      </c>
      <c r="J657" t="s">
        <v>702</v>
      </c>
      <c r="K657">
        <v>25</v>
      </c>
      <c r="L657">
        <v>11</v>
      </c>
      <c r="M657">
        <v>14</v>
      </c>
      <c r="N657">
        <f t="shared" si="40"/>
        <v>301.5299</v>
      </c>
      <c r="O657">
        <v>0.01</v>
      </c>
      <c r="P657">
        <v>0.01</v>
      </c>
      <c r="Q657">
        <f t="shared" si="41"/>
        <v>25</v>
      </c>
      <c r="R657">
        <f t="shared" si="42"/>
        <v>11</v>
      </c>
      <c r="S657">
        <f t="shared" si="43"/>
        <v>14</v>
      </c>
      <c r="T657">
        <v>0</v>
      </c>
    </row>
    <row r="658" spans="2:20" x14ac:dyDescent="0.55000000000000004">
      <c r="B658" t="s">
        <v>700</v>
      </c>
      <c r="C658">
        <v>25</v>
      </c>
      <c r="D658" t="s">
        <v>703</v>
      </c>
      <c r="E658">
        <v>7</v>
      </c>
      <c r="F658">
        <v>346.81490000000002</v>
      </c>
      <c r="G658">
        <v>51</v>
      </c>
      <c r="H658">
        <v>5.69829E-4</v>
      </c>
      <c r="I658" t="s">
        <v>700</v>
      </c>
      <c r="J658" t="s">
        <v>702</v>
      </c>
      <c r="K658">
        <v>25</v>
      </c>
      <c r="L658">
        <v>13</v>
      </c>
      <c r="M658">
        <v>12</v>
      </c>
      <c r="N658">
        <f t="shared" si="40"/>
        <v>346.81490000000002</v>
      </c>
      <c r="O658">
        <v>0.01</v>
      </c>
      <c r="P658">
        <v>0.01</v>
      </c>
      <c r="Q658">
        <f t="shared" si="41"/>
        <v>25</v>
      </c>
      <c r="R658">
        <f t="shared" si="42"/>
        <v>13</v>
      </c>
      <c r="S658">
        <f t="shared" si="43"/>
        <v>12</v>
      </c>
      <c r="T658">
        <v>0</v>
      </c>
    </row>
    <row r="659" spans="2:20" x14ac:dyDescent="0.55000000000000004">
      <c r="B659" t="s">
        <v>700</v>
      </c>
      <c r="C659">
        <v>25</v>
      </c>
      <c r="D659" t="s">
        <v>703</v>
      </c>
      <c r="E659">
        <v>8</v>
      </c>
      <c r="F659">
        <v>399.55889999999999</v>
      </c>
      <c r="G659">
        <v>51</v>
      </c>
      <c r="H659">
        <v>4.4247299999999998E-4</v>
      </c>
      <c r="I659" t="s">
        <v>700</v>
      </c>
      <c r="J659" t="s">
        <v>702</v>
      </c>
      <c r="K659">
        <v>25</v>
      </c>
      <c r="L659">
        <v>15</v>
      </c>
      <c r="M659">
        <v>10</v>
      </c>
      <c r="N659">
        <f t="shared" si="40"/>
        <v>399.55889999999999</v>
      </c>
      <c r="O659">
        <v>0.01</v>
      </c>
      <c r="P659">
        <v>0.01</v>
      </c>
      <c r="Q659">
        <f t="shared" si="41"/>
        <v>25</v>
      </c>
      <c r="R659">
        <f t="shared" si="42"/>
        <v>15</v>
      </c>
      <c r="S659">
        <f t="shared" si="43"/>
        <v>10</v>
      </c>
      <c r="T659">
        <v>0</v>
      </c>
    </row>
    <row r="660" spans="2:20" x14ac:dyDescent="0.55000000000000004">
      <c r="B660" t="s">
        <v>700</v>
      </c>
      <c r="C660">
        <v>25</v>
      </c>
      <c r="D660" t="s">
        <v>703</v>
      </c>
      <c r="E660">
        <v>9</v>
      </c>
      <c r="F660">
        <v>459.66109999999998</v>
      </c>
      <c r="G660">
        <v>51</v>
      </c>
      <c r="H660">
        <v>3.3166800000000002E-4</v>
      </c>
      <c r="I660" t="s">
        <v>700</v>
      </c>
      <c r="J660" t="s">
        <v>702</v>
      </c>
      <c r="K660">
        <v>25</v>
      </c>
      <c r="L660">
        <v>17</v>
      </c>
      <c r="M660">
        <v>8</v>
      </c>
      <c r="N660">
        <f t="shared" si="40"/>
        <v>459.66109999999998</v>
      </c>
      <c r="O660">
        <v>0.01</v>
      </c>
      <c r="P660">
        <v>0.01</v>
      </c>
      <c r="Q660">
        <f t="shared" si="41"/>
        <v>25</v>
      </c>
      <c r="R660">
        <f t="shared" si="42"/>
        <v>17</v>
      </c>
      <c r="S660">
        <f t="shared" si="43"/>
        <v>8</v>
      </c>
      <c r="T660">
        <v>0</v>
      </c>
    </row>
    <row r="661" spans="2:20" x14ac:dyDescent="0.55000000000000004">
      <c r="B661" t="s">
        <v>700</v>
      </c>
      <c r="C661">
        <v>25</v>
      </c>
      <c r="D661" t="s">
        <v>703</v>
      </c>
      <c r="E661">
        <v>10</v>
      </c>
      <c r="F661">
        <v>527.02099999999996</v>
      </c>
      <c r="G661">
        <v>51</v>
      </c>
      <c r="H661">
        <v>2.4010599999999999E-4</v>
      </c>
      <c r="I661" t="s">
        <v>700</v>
      </c>
      <c r="J661" t="s">
        <v>702</v>
      </c>
      <c r="K661">
        <v>25</v>
      </c>
      <c r="L661">
        <v>19</v>
      </c>
      <c r="M661">
        <v>6</v>
      </c>
      <c r="N661">
        <f t="shared" si="40"/>
        <v>527.02099999999996</v>
      </c>
      <c r="O661">
        <v>0.01</v>
      </c>
      <c r="P661">
        <v>0.01</v>
      </c>
      <c r="Q661">
        <f t="shared" si="41"/>
        <v>25</v>
      </c>
      <c r="R661">
        <f t="shared" si="42"/>
        <v>19</v>
      </c>
      <c r="S661">
        <f t="shared" si="43"/>
        <v>6</v>
      </c>
      <c r="T661">
        <v>0</v>
      </c>
    </row>
    <row r="662" spans="2:20" x14ac:dyDescent="0.55000000000000004">
      <c r="B662" t="s">
        <v>700</v>
      </c>
      <c r="C662">
        <v>25</v>
      </c>
      <c r="D662" t="s">
        <v>703</v>
      </c>
      <c r="E662">
        <v>11</v>
      </c>
      <c r="F662">
        <v>601.53229999999996</v>
      </c>
      <c r="G662">
        <v>51</v>
      </c>
      <c r="H662">
        <v>1.67961E-4</v>
      </c>
      <c r="I662" t="s">
        <v>700</v>
      </c>
      <c r="J662" t="s">
        <v>702</v>
      </c>
      <c r="K662">
        <v>25</v>
      </c>
      <c r="L662">
        <v>21</v>
      </c>
      <c r="M662">
        <v>4</v>
      </c>
      <c r="N662">
        <f t="shared" si="40"/>
        <v>601.53229999999996</v>
      </c>
      <c r="O662">
        <v>0.01</v>
      </c>
      <c r="P662">
        <v>0.01</v>
      </c>
      <c r="Q662">
        <f t="shared" si="41"/>
        <v>25</v>
      </c>
      <c r="R662">
        <f t="shared" si="42"/>
        <v>21</v>
      </c>
      <c r="S662">
        <f t="shared" si="43"/>
        <v>4</v>
      </c>
      <c r="T662">
        <v>0</v>
      </c>
    </row>
    <row r="663" spans="2:20" x14ac:dyDescent="0.55000000000000004">
      <c r="B663" t="s">
        <v>700</v>
      </c>
      <c r="C663">
        <v>25</v>
      </c>
      <c r="D663" t="s">
        <v>703</v>
      </c>
      <c r="E663">
        <v>12</v>
      </c>
      <c r="F663">
        <v>683.07960000000003</v>
      </c>
      <c r="G663">
        <v>51</v>
      </c>
      <c r="H663">
        <v>1.13595E-4</v>
      </c>
      <c r="I663" t="s">
        <v>700</v>
      </c>
      <c r="J663" t="s">
        <v>702</v>
      </c>
      <c r="K663">
        <v>25</v>
      </c>
      <c r="L663">
        <v>23</v>
      </c>
      <c r="M663">
        <v>2</v>
      </c>
      <c r="N663">
        <f t="shared" si="40"/>
        <v>683.07960000000003</v>
      </c>
      <c r="O663">
        <v>0.01</v>
      </c>
      <c r="P663">
        <v>0.01</v>
      </c>
      <c r="Q663">
        <f t="shared" si="41"/>
        <v>25</v>
      </c>
      <c r="R663">
        <f t="shared" si="42"/>
        <v>23</v>
      </c>
      <c r="S663">
        <f t="shared" si="43"/>
        <v>2</v>
      </c>
      <c r="T663">
        <v>0</v>
      </c>
    </row>
    <row r="664" spans="2:20" x14ac:dyDescent="0.55000000000000004">
      <c r="B664" t="s">
        <v>700</v>
      </c>
      <c r="C664">
        <v>25</v>
      </c>
      <c r="D664" t="s">
        <v>703</v>
      </c>
      <c r="E664">
        <v>13</v>
      </c>
      <c r="F664">
        <v>771.53679999999997</v>
      </c>
      <c r="G664">
        <v>51</v>
      </c>
      <c r="H664" s="2">
        <v>7.4321700000000004E-5</v>
      </c>
      <c r="I664" t="s">
        <v>700</v>
      </c>
      <c r="J664" t="s">
        <v>702</v>
      </c>
      <c r="K664">
        <v>25</v>
      </c>
      <c r="L664">
        <v>25</v>
      </c>
      <c r="M664">
        <v>0</v>
      </c>
      <c r="N664">
        <f t="shared" si="40"/>
        <v>771.53679999999997</v>
      </c>
      <c r="O664">
        <v>0.01</v>
      </c>
      <c r="P664">
        <v>0.01</v>
      </c>
      <c r="Q664">
        <f t="shared" si="41"/>
        <v>25</v>
      </c>
      <c r="R664">
        <f t="shared" si="42"/>
        <v>25</v>
      </c>
      <c r="S664">
        <f t="shared" si="43"/>
        <v>0</v>
      </c>
      <c r="T664">
        <v>0</v>
      </c>
    </row>
    <row r="665" spans="2:20" x14ac:dyDescent="0.55000000000000004">
      <c r="B665" t="s">
        <v>700</v>
      </c>
      <c r="C665">
        <v>25</v>
      </c>
      <c r="D665" t="s">
        <v>704</v>
      </c>
      <c r="E665">
        <v>1</v>
      </c>
      <c r="F665">
        <v>170.59559999999999</v>
      </c>
      <c r="G665">
        <v>51</v>
      </c>
      <c r="H665">
        <v>1.326727E-3</v>
      </c>
      <c r="I665" t="s">
        <v>700</v>
      </c>
      <c r="J665" t="s">
        <v>702</v>
      </c>
      <c r="K665">
        <v>25</v>
      </c>
      <c r="L665">
        <v>1</v>
      </c>
      <c r="M665">
        <v>25</v>
      </c>
      <c r="N665">
        <f t="shared" si="40"/>
        <v>170.59559999999999</v>
      </c>
      <c r="O665">
        <v>0.01</v>
      </c>
      <c r="P665">
        <v>0.01</v>
      </c>
      <c r="Q665">
        <f t="shared" si="41"/>
        <v>25</v>
      </c>
      <c r="R665">
        <f t="shared" si="42"/>
        <v>1</v>
      </c>
      <c r="S665">
        <f t="shared" si="43"/>
        <v>25</v>
      </c>
      <c r="T665">
        <v>0</v>
      </c>
    </row>
    <row r="666" spans="2:20" x14ac:dyDescent="0.55000000000000004">
      <c r="B666" t="s">
        <v>700</v>
      </c>
      <c r="C666">
        <v>25</v>
      </c>
      <c r="D666" t="s">
        <v>704</v>
      </c>
      <c r="E666">
        <v>2</v>
      </c>
      <c r="F666">
        <v>193.14590000000001</v>
      </c>
      <c r="G666">
        <v>51</v>
      </c>
      <c r="H666">
        <v>1.190729E-3</v>
      </c>
      <c r="I666" t="s">
        <v>700</v>
      </c>
      <c r="J666" t="s">
        <v>702</v>
      </c>
      <c r="K666">
        <v>25</v>
      </c>
      <c r="L666">
        <v>3</v>
      </c>
      <c r="M666">
        <v>23</v>
      </c>
      <c r="N666">
        <f t="shared" si="40"/>
        <v>193.14590000000001</v>
      </c>
      <c r="O666">
        <v>0.01</v>
      </c>
      <c r="P666">
        <v>0.01</v>
      </c>
      <c r="Q666">
        <f t="shared" si="41"/>
        <v>25</v>
      </c>
      <c r="R666">
        <f t="shared" si="42"/>
        <v>3</v>
      </c>
      <c r="S666">
        <f t="shared" si="43"/>
        <v>23</v>
      </c>
      <c r="T666">
        <v>0</v>
      </c>
    </row>
    <row r="667" spans="2:20" x14ac:dyDescent="0.55000000000000004">
      <c r="B667" t="s">
        <v>700</v>
      </c>
      <c r="C667">
        <v>25</v>
      </c>
      <c r="D667" t="s">
        <v>704</v>
      </c>
      <c r="E667">
        <v>3</v>
      </c>
      <c r="F667">
        <v>211.80699999999999</v>
      </c>
      <c r="G667">
        <v>51</v>
      </c>
      <c r="H667">
        <v>1.0887920000000001E-3</v>
      </c>
      <c r="I667" t="s">
        <v>700</v>
      </c>
      <c r="J667" t="s">
        <v>702</v>
      </c>
      <c r="K667">
        <v>25</v>
      </c>
      <c r="L667">
        <v>5</v>
      </c>
      <c r="M667">
        <v>21</v>
      </c>
      <c r="N667">
        <f t="shared" si="40"/>
        <v>211.80699999999999</v>
      </c>
      <c r="O667">
        <v>0.01</v>
      </c>
      <c r="P667">
        <v>0.01</v>
      </c>
      <c r="Q667">
        <f t="shared" si="41"/>
        <v>25</v>
      </c>
      <c r="R667">
        <f t="shared" si="42"/>
        <v>5</v>
      </c>
      <c r="S667">
        <f t="shared" si="43"/>
        <v>21</v>
      </c>
      <c r="T667">
        <v>0</v>
      </c>
    </row>
    <row r="668" spans="2:20" x14ac:dyDescent="0.55000000000000004">
      <c r="B668" t="s">
        <v>700</v>
      </c>
      <c r="C668">
        <v>25</v>
      </c>
      <c r="D668" t="s">
        <v>704</v>
      </c>
      <c r="E668">
        <v>4</v>
      </c>
      <c r="F668">
        <v>233.9007</v>
      </c>
      <c r="G668">
        <v>51</v>
      </c>
      <c r="H668">
        <v>9.7932599999999998E-4</v>
      </c>
      <c r="I668" t="s">
        <v>700</v>
      </c>
      <c r="J668" t="s">
        <v>702</v>
      </c>
      <c r="K668">
        <v>25</v>
      </c>
      <c r="L668">
        <v>7</v>
      </c>
      <c r="M668">
        <v>19</v>
      </c>
      <c r="N668">
        <f t="shared" si="40"/>
        <v>233.9007</v>
      </c>
      <c r="O668">
        <v>0.01</v>
      </c>
      <c r="P668">
        <v>0.01</v>
      </c>
      <c r="Q668">
        <f t="shared" si="41"/>
        <v>25</v>
      </c>
      <c r="R668">
        <f t="shared" si="42"/>
        <v>7</v>
      </c>
      <c r="S668">
        <f t="shared" si="43"/>
        <v>19</v>
      </c>
      <c r="T668">
        <v>0</v>
      </c>
    </row>
    <row r="669" spans="2:20" x14ac:dyDescent="0.55000000000000004">
      <c r="B669" t="s">
        <v>700</v>
      </c>
      <c r="C669">
        <v>25</v>
      </c>
      <c r="D669" t="s">
        <v>704</v>
      </c>
      <c r="E669">
        <v>5</v>
      </c>
      <c r="F669">
        <v>263.8245</v>
      </c>
      <c r="G669">
        <v>51</v>
      </c>
      <c r="H669">
        <v>8.4840000000000002E-4</v>
      </c>
      <c r="I669" t="s">
        <v>700</v>
      </c>
      <c r="J669" t="s">
        <v>702</v>
      </c>
      <c r="K669">
        <v>25</v>
      </c>
      <c r="L669">
        <v>9</v>
      </c>
      <c r="M669">
        <v>17</v>
      </c>
      <c r="N669">
        <f t="shared" si="40"/>
        <v>263.8245</v>
      </c>
      <c r="O669">
        <v>0.01</v>
      </c>
      <c r="P669">
        <v>0.01</v>
      </c>
      <c r="Q669">
        <f t="shared" si="41"/>
        <v>25</v>
      </c>
      <c r="R669">
        <f t="shared" si="42"/>
        <v>9</v>
      </c>
      <c r="S669">
        <f t="shared" si="43"/>
        <v>17</v>
      </c>
      <c r="T669">
        <v>0</v>
      </c>
    </row>
    <row r="670" spans="2:20" x14ac:dyDescent="0.55000000000000004">
      <c r="B670" t="s">
        <v>700</v>
      </c>
      <c r="C670">
        <v>25</v>
      </c>
      <c r="D670" t="s">
        <v>704</v>
      </c>
      <c r="E670">
        <v>6</v>
      </c>
      <c r="F670">
        <v>301.5299</v>
      </c>
      <c r="G670">
        <v>51</v>
      </c>
      <c r="H670">
        <v>7.0805399999999995E-4</v>
      </c>
      <c r="I670" t="s">
        <v>700</v>
      </c>
      <c r="J670" t="s">
        <v>702</v>
      </c>
      <c r="K670">
        <v>25</v>
      </c>
      <c r="L670">
        <v>11</v>
      </c>
      <c r="M670">
        <v>15</v>
      </c>
      <c r="N670">
        <f t="shared" si="40"/>
        <v>301.5299</v>
      </c>
      <c r="O670">
        <v>0.01</v>
      </c>
      <c r="P670">
        <v>0.01</v>
      </c>
      <c r="Q670">
        <f t="shared" si="41"/>
        <v>25</v>
      </c>
      <c r="R670">
        <f t="shared" si="42"/>
        <v>11</v>
      </c>
      <c r="S670">
        <f t="shared" si="43"/>
        <v>15</v>
      </c>
      <c r="T670">
        <v>0</v>
      </c>
    </row>
    <row r="671" spans="2:20" x14ac:dyDescent="0.55000000000000004">
      <c r="B671" t="s">
        <v>700</v>
      </c>
      <c r="C671">
        <v>25</v>
      </c>
      <c r="D671" t="s">
        <v>704</v>
      </c>
      <c r="E671">
        <v>7</v>
      </c>
      <c r="F671">
        <v>346.81490000000002</v>
      </c>
      <c r="G671">
        <v>51</v>
      </c>
      <c r="H671">
        <v>5.69829E-4</v>
      </c>
      <c r="I671" t="s">
        <v>700</v>
      </c>
      <c r="J671" t="s">
        <v>702</v>
      </c>
      <c r="K671">
        <v>25</v>
      </c>
      <c r="L671">
        <v>13</v>
      </c>
      <c r="M671">
        <v>13</v>
      </c>
      <c r="N671">
        <f t="shared" si="40"/>
        <v>346.81490000000002</v>
      </c>
      <c r="O671">
        <v>0.01</v>
      </c>
      <c r="P671">
        <v>0.01</v>
      </c>
      <c r="Q671">
        <f t="shared" si="41"/>
        <v>25</v>
      </c>
      <c r="R671">
        <f t="shared" si="42"/>
        <v>13</v>
      </c>
      <c r="S671">
        <f t="shared" si="43"/>
        <v>13</v>
      </c>
      <c r="T671">
        <v>0</v>
      </c>
    </row>
    <row r="672" spans="2:20" x14ac:dyDescent="0.55000000000000004">
      <c r="B672" t="s">
        <v>700</v>
      </c>
      <c r="C672">
        <v>25</v>
      </c>
      <c r="D672" t="s">
        <v>704</v>
      </c>
      <c r="E672">
        <v>8</v>
      </c>
      <c r="F672">
        <v>399.55889999999999</v>
      </c>
      <c r="G672">
        <v>51</v>
      </c>
      <c r="H672">
        <v>4.4247299999999998E-4</v>
      </c>
      <c r="I672" t="s">
        <v>700</v>
      </c>
      <c r="J672" t="s">
        <v>702</v>
      </c>
      <c r="K672">
        <v>25</v>
      </c>
      <c r="L672">
        <v>15</v>
      </c>
      <c r="M672">
        <v>11</v>
      </c>
      <c r="N672">
        <f t="shared" si="40"/>
        <v>399.55889999999999</v>
      </c>
      <c r="O672">
        <v>0.01</v>
      </c>
      <c r="P672">
        <v>0.01</v>
      </c>
      <c r="Q672">
        <f t="shared" si="41"/>
        <v>25</v>
      </c>
      <c r="R672">
        <f t="shared" si="42"/>
        <v>15</v>
      </c>
      <c r="S672">
        <f t="shared" si="43"/>
        <v>11</v>
      </c>
      <c r="T672">
        <v>0</v>
      </c>
    </row>
    <row r="673" spans="2:20" x14ac:dyDescent="0.55000000000000004">
      <c r="B673" t="s">
        <v>700</v>
      </c>
      <c r="C673">
        <v>25</v>
      </c>
      <c r="D673" t="s">
        <v>704</v>
      </c>
      <c r="E673">
        <v>9</v>
      </c>
      <c r="F673">
        <v>459.66109999999998</v>
      </c>
      <c r="G673">
        <v>51</v>
      </c>
      <c r="H673">
        <v>3.3166800000000002E-4</v>
      </c>
      <c r="I673" t="s">
        <v>700</v>
      </c>
      <c r="J673" t="s">
        <v>702</v>
      </c>
      <c r="K673">
        <v>25</v>
      </c>
      <c r="L673">
        <v>17</v>
      </c>
      <c r="M673">
        <v>9</v>
      </c>
      <c r="N673">
        <f t="shared" si="40"/>
        <v>459.66109999999998</v>
      </c>
      <c r="O673">
        <v>0.01</v>
      </c>
      <c r="P673">
        <v>0.01</v>
      </c>
      <c r="Q673">
        <f t="shared" si="41"/>
        <v>25</v>
      </c>
      <c r="R673">
        <f t="shared" si="42"/>
        <v>17</v>
      </c>
      <c r="S673">
        <f t="shared" si="43"/>
        <v>9</v>
      </c>
      <c r="T673">
        <v>0</v>
      </c>
    </row>
    <row r="674" spans="2:20" x14ac:dyDescent="0.55000000000000004">
      <c r="B674" t="s">
        <v>700</v>
      </c>
      <c r="C674">
        <v>25</v>
      </c>
      <c r="D674" t="s">
        <v>704</v>
      </c>
      <c r="E674">
        <v>10</v>
      </c>
      <c r="F674">
        <v>527.02099999999996</v>
      </c>
      <c r="G674">
        <v>51</v>
      </c>
      <c r="H674">
        <v>2.4010599999999999E-4</v>
      </c>
      <c r="I674" t="s">
        <v>700</v>
      </c>
      <c r="J674" t="s">
        <v>702</v>
      </c>
      <c r="K674">
        <v>25</v>
      </c>
      <c r="L674">
        <v>19</v>
      </c>
      <c r="M674">
        <v>7</v>
      </c>
      <c r="N674">
        <f t="shared" si="40"/>
        <v>527.02099999999996</v>
      </c>
      <c r="O674">
        <v>0.01</v>
      </c>
      <c r="P674">
        <v>0.01</v>
      </c>
      <c r="Q674">
        <f t="shared" si="41"/>
        <v>25</v>
      </c>
      <c r="R674">
        <f t="shared" si="42"/>
        <v>19</v>
      </c>
      <c r="S674">
        <f t="shared" si="43"/>
        <v>7</v>
      </c>
      <c r="T674">
        <v>0</v>
      </c>
    </row>
    <row r="675" spans="2:20" x14ac:dyDescent="0.55000000000000004">
      <c r="B675" t="s">
        <v>700</v>
      </c>
      <c r="C675">
        <v>25</v>
      </c>
      <c r="D675" t="s">
        <v>704</v>
      </c>
      <c r="E675">
        <v>11</v>
      </c>
      <c r="F675">
        <v>601.53229999999996</v>
      </c>
      <c r="G675">
        <v>51</v>
      </c>
      <c r="H675">
        <v>1.67961E-4</v>
      </c>
      <c r="I675" t="s">
        <v>700</v>
      </c>
      <c r="J675" t="s">
        <v>702</v>
      </c>
      <c r="K675">
        <v>25</v>
      </c>
      <c r="L675">
        <v>21</v>
      </c>
      <c r="M675">
        <v>5</v>
      </c>
      <c r="N675">
        <f t="shared" si="40"/>
        <v>601.53229999999996</v>
      </c>
      <c r="O675">
        <v>0.01</v>
      </c>
      <c r="P675">
        <v>0.01</v>
      </c>
      <c r="Q675">
        <f t="shared" si="41"/>
        <v>25</v>
      </c>
      <c r="R675">
        <f t="shared" si="42"/>
        <v>21</v>
      </c>
      <c r="S675">
        <f t="shared" si="43"/>
        <v>5</v>
      </c>
      <c r="T675">
        <v>0</v>
      </c>
    </row>
    <row r="676" spans="2:20" x14ac:dyDescent="0.55000000000000004">
      <c r="B676" t="s">
        <v>700</v>
      </c>
      <c r="C676">
        <v>25</v>
      </c>
      <c r="D676" t="s">
        <v>704</v>
      </c>
      <c r="E676">
        <v>12</v>
      </c>
      <c r="F676">
        <v>683.07960000000003</v>
      </c>
      <c r="G676">
        <v>51</v>
      </c>
      <c r="H676">
        <v>1.13595E-4</v>
      </c>
      <c r="I676" t="s">
        <v>700</v>
      </c>
      <c r="J676" t="s">
        <v>702</v>
      </c>
      <c r="K676">
        <v>25</v>
      </c>
      <c r="L676">
        <v>23</v>
      </c>
      <c r="M676">
        <v>3</v>
      </c>
      <c r="N676">
        <f t="shared" si="40"/>
        <v>683.07960000000003</v>
      </c>
      <c r="O676">
        <v>0.01</v>
      </c>
      <c r="P676">
        <v>0.01</v>
      </c>
      <c r="Q676">
        <f t="shared" si="41"/>
        <v>25</v>
      </c>
      <c r="R676">
        <f t="shared" si="42"/>
        <v>23</v>
      </c>
      <c r="S676">
        <f t="shared" si="43"/>
        <v>3</v>
      </c>
      <c r="T676">
        <v>0</v>
      </c>
    </row>
    <row r="677" spans="2:20" x14ac:dyDescent="0.55000000000000004">
      <c r="B677" t="s">
        <v>700</v>
      </c>
      <c r="C677">
        <v>25</v>
      </c>
      <c r="D677" t="s">
        <v>704</v>
      </c>
      <c r="E677">
        <v>13</v>
      </c>
      <c r="F677">
        <v>771.53679999999997</v>
      </c>
      <c r="G677">
        <v>51</v>
      </c>
      <c r="H677" s="2">
        <v>7.4321700000000004E-5</v>
      </c>
      <c r="I677" t="s">
        <v>700</v>
      </c>
      <c r="J677" t="s">
        <v>702</v>
      </c>
      <c r="K677">
        <v>25</v>
      </c>
      <c r="L677">
        <v>25</v>
      </c>
      <c r="M677">
        <v>1</v>
      </c>
      <c r="N677">
        <f t="shared" si="40"/>
        <v>771.53679999999997</v>
      </c>
      <c r="O677">
        <v>0.01</v>
      </c>
      <c r="P677">
        <v>0.01</v>
      </c>
      <c r="Q677">
        <f t="shared" si="41"/>
        <v>25</v>
      </c>
      <c r="R677">
        <f t="shared" si="42"/>
        <v>25</v>
      </c>
      <c r="S677">
        <f t="shared" si="43"/>
        <v>1</v>
      </c>
      <c r="T677">
        <v>0</v>
      </c>
    </row>
    <row r="678" spans="2:20" x14ac:dyDescent="0.55000000000000004">
      <c r="B678" t="s">
        <v>700</v>
      </c>
      <c r="C678">
        <v>26</v>
      </c>
      <c r="D678" t="s">
        <v>701</v>
      </c>
      <c r="E678">
        <v>1</v>
      </c>
      <c r="F678">
        <v>183.94880000000001</v>
      </c>
      <c r="G678">
        <v>53</v>
      </c>
      <c r="H678">
        <v>1.2932270000000001E-3</v>
      </c>
      <c r="I678" t="s">
        <v>700</v>
      </c>
      <c r="J678" t="s">
        <v>702</v>
      </c>
      <c r="K678">
        <v>26</v>
      </c>
      <c r="L678">
        <v>0</v>
      </c>
      <c r="M678">
        <v>26</v>
      </c>
      <c r="N678">
        <f t="shared" si="40"/>
        <v>183.94880000000001</v>
      </c>
      <c r="O678">
        <v>0.01</v>
      </c>
      <c r="P678">
        <v>0.01</v>
      </c>
      <c r="Q678">
        <f t="shared" si="41"/>
        <v>26</v>
      </c>
      <c r="R678">
        <f t="shared" si="42"/>
        <v>0</v>
      </c>
      <c r="S678">
        <f t="shared" si="43"/>
        <v>26</v>
      </c>
      <c r="T678">
        <v>0</v>
      </c>
    </row>
    <row r="679" spans="2:20" x14ac:dyDescent="0.55000000000000004">
      <c r="B679" t="s">
        <v>700</v>
      </c>
      <c r="C679">
        <v>26</v>
      </c>
      <c r="D679" t="s">
        <v>701</v>
      </c>
      <c r="E679">
        <v>2</v>
      </c>
      <c r="F679">
        <v>207.4417</v>
      </c>
      <c r="G679">
        <v>53</v>
      </c>
      <c r="H679">
        <v>1.1554270000000001E-3</v>
      </c>
      <c r="I679" t="s">
        <v>700</v>
      </c>
      <c r="J679" t="s">
        <v>702</v>
      </c>
      <c r="K679">
        <v>26</v>
      </c>
      <c r="L679">
        <v>2</v>
      </c>
      <c r="M679">
        <v>24</v>
      </c>
      <c r="N679">
        <f t="shared" si="40"/>
        <v>207.4417</v>
      </c>
      <c r="O679">
        <v>0.01</v>
      </c>
      <c r="P679">
        <v>0.01</v>
      </c>
      <c r="Q679">
        <f t="shared" si="41"/>
        <v>26</v>
      </c>
      <c r="R679">
        <f t="shared" si="42"/>
        <v>2</v>
      </c>
      <c r="S679">
        <f t="shared" si="43"/>
        <v>24</v>
      </c>
      <c r="T679">
        <v>0</v>
      </c>
    </row>
    <row r="680" spans="2:20" x14ac:dyDescent="0.55000000000000004">
      <c r="B680" t="s">
        <v>700</v>
      </c>
      <c r="C680">
        <v>26</v>
      </c>
      <c r="D680" t="s">
        <v>701</v>
      </c>
      <c r="E680">
        <v>3</v>
      </c>
      <c r="F680">
        <v>222.73650000000001</v>
      </c>
      <c r="G680">
        <v>53</v>
      </c>
      <c r="H680">
        <v>1.073708E-3</v>
      </c>
      <c r="I680" t="s">
        <v>700</v>
      </c>
      <c r="J680" t="s">
        <v>702</v>
      </c>
      <c r="K680">
        <v>26</v>
      </c>
      <c r="L680">
        <v>4</v>
      </c>
      <c r="M680">
        <v>22</v>
      </c>
      <c r="N680">
        <f t="shared" si="40"/>
        <v>222.73650000000001</v>
      </c>
      <c r="O680">
        <v>0.01</v>
      </c>
      <c r="P680">
        <v>0.01</v>
      </c>
      <c r="Q680">
        <f t="shared" si="41"/>
        <v>26</v>
      </c>
      <c r="R680">
        <f t="shared" si="42"/>
        <v>4</v>
      </c>
      <c r="S680">
        <f t="shared" si="43"/>
        <v>22</v>
      </c>
      <c r="T680">
        <v>0</v>
      </c>
    </row>
    <row r="681" spans="2:20" x14ac:dyDescent="0.55000000000000004">
      <c r="B681" t="s">
        <v>700</v>
      </c>
      <c r="C681">
        <v>26</v>
      </c>
      <c r="D681" t="s">
        <v>701</v>
      </c>
      <c r="E681">
        <v>4</v>
      </c>
      <c r="F681">
        <v>237.3467</v>
      </c>
      <c r="G681">
        <v>53</v>
      </c>
      <c r="H681">
        <v>1.0010489999999999E-3</v>
      </c>
      <c r="I681" t="s">
        <v>700</v>
      </c>
      <c r="J681" t="s">
        <v>702</v>
      </c>
      <c r="K681">
        <v>26</v>
      </c>
      <c r="L681">
        <v>6</v>
      </c>
      <c r="M681">
        <v>20</v>
      </c>
      <c r="N681">
        <f t="shared" si="40"/>
        <v>237.3467</v>
      </c>
      <c r="O681">
        <v>0.01</v>
      </c>
      <c r="P681">
        <v>0.01</v>
      </c>
      <c r="Q681">
        <f t="shared" si="41"/>
        <v>26</v>
      </c>
      <c r="R681">
        <f t="shared" si="42"/>
        <v>6</v>
      </c>
      <c r="S681">
        <f t="shared" si="43"/>
        <v>20</v>
      </c>
      <c r="T681">
        <v>0</v>
      </c>
    </row>
    <row r="682" spans="2:20" x14ac:dyDescent="0.55000000000000004">
      <c r="B682" t="s">
        <v>700</v>
      </c>
      <c r="C682">
        <v>26</v>
      </c>
      <c r="D682" t="s">
        <v>701</v>
      </c>
      <c r="E682">
        <v>5</v>
      </c>
      <c r="F682">
        <v>262.90559999999999</v>
      </c>
      <c r="G682">
        <v>53</v>
      </c>
      <c r="H682">
        <v>8.8556500000000005E-4</v>
      </c>
      <c r="I682" t="s">
        <v>700</v>
      </c>
      <c r="J682" t="s">
        <v>702</v>
      </c>
      <c r="K682">
        <v>26</v>
      </c>
      <c r="L682">
        <v>8</v>
      </c>
      <c r="M682">
        <v>18</v>
      </c>
      <c r="N682">
        <f t="shared" si="40"/>
        <v>262.90559999999999</v>
      </c>
      <c r="O682">
        <v>0.01</v>
      </c>
      <c r="P682">
        <v>0.01</v>
      </c>
      <c r="Q682">
        <f t="shared" si="41"/>
        <v>26</v>
      </c>
      <c r="R682">
        <f t="shared" si="42"/>
        <v>8</v>
      </c>
      <c r="S682">
        <f t="shared" si="43"/>
        <v>18</v>
      </c>
      <c r="T682">
        <v>0</v>
      </c>
    </row>
    <row r="683" spans="2:20" x14ac:dyDescent="0.55000000000000004">
      <c r="B683" t="s">
        <v>700</v>
      </c>
      <c r="C683">
        <v>26</v>
      </c>
      <c r="D683" t="s">
        <v>701</v>
      </c>
      <c r="E683">
        <v>6</v>
      </c>
      <c r="F683">
        <v>296.69830000000002</v>
      </c>
      <c r="G683">
        <v>53</v>
      </c>
      <c r="H683">
        <v>7.5307E-4</v>
      </c>
      <c r="I683" t="s">
        <v>700</v>
      </c>
      <c r="J683" t="s">
        <v>702</v>
      </c>
      <c r="K683">
        <v>26</v>
      </c>
      <c r="L683">
        <v>10</v>
      </c>
      <c r="M683">
        <v>16</v>
      </c>
      <c r="N683">
        <f t="shared" si="40"/>
        <v>296.69830000000002</v>
      </c>
      <c r="O683">
        <v>0.01</v>
      </c>
      <c r="P683">
        <v>0.01</v>
      </c>
      <c r="Q683">
        <f t="shared" si="41"/>
        <v>26</v>
      </c>
      <c r="R683">
        <f t="shared" si="42"/>
        <v>10</v>
      </c>
      <c r="S683">
        <f t="shared" si="43"/>
        <v>16</v>
      </c>
      <c r="T683">
        <v>0</v>
      </c>
    </row>
    <row r="684" spans="2:20" x14ac:dyDescent="0.55000000000000004">
      <c r="B684" t="s">
        <v>700</v>
      </c>
      <c r="C684">
        <v>26</v>
      </c>
      <c r="D684" t="s">
        <v>701</v>
      </c>
      <c r="E684">
        <v>7</v>
      </c>
      <c r="F684">
        <v>338.18549999999999</v>
      </c>
      <c r="G684">
        <v>53</v>
      </c>
      <c r="H684">
        <v>6.1719699999999999E-4</v>
      </c>
      <c r="I684" t="s">
        <v>700</v>
      </c>
      <c r="J684" t="s">
        <v>702</v>
      </c>
      <c r="K684">
        <v>26</v>
      </c>
      <c r="L684">
        <v>12</v>
      </c>
      <c r="M684">
        <v>14</v>
      </c>
      <c r="N684">
        <f t="shared" si="40"/>
        <v>338.18549999999999</v>
      </c>
      <c r="O684">
        <v>0.01</v>
      </c>
      <c r="P684">
        <v>0.01</v>
      </c>
      <c r="Q684">
        <f t="shared" si="41"/>
        <v>26</v>
      </c>
      <c r="R684">
        <f t="shared" si="42"/>
        <v>12</v>
      </c>
      <c r="S684">
        <f t="shared" si="43"/>
        <v>14</v>
      </c>
      <c r="T684">
        <v>0</v>
      </c>
    </row>
    <row r="685" spans="2:20" x14ac:dyDescent="0.55000000000000004">
      <c r="B685" t="s">
        <v>700</v>
      </c>
      <c r="C685">
        <v>26</v>
      </c>
      <c r="D685" t="s">
        <v>701</v>
      </c>
      <c r="E685">
        <v>8</v>
      </c>
      <c r="F685">
        <v>387.20159999999998</v>
      </c>
      <c r="G685">
        <v>53</v>
      </c>
      <c r="H685">
        <v>4.8789999999999999E-4</v>
      </c>
      <c r="I685" t="s">
        <v>700</v>
      </c>
      <c r="J685" t="s">
        <v>702</v>
      </c>
      <c r="K685">
        <v>26</v>
      </c>
      <c r="L685">
        <v>14</v>
      </c>
      <c r="M685">
        <v>12</v>
      </c>
      <c r="N685">
        <f t="shared" si="40"/>
        <v>387.20159999999998</v>
      </c>
      <c r="O685">
        <v>0.01</v>
      </c>
      <c r="P685">
        <v>0.01</v>
      </c>
      <c r="Q685">
        <f t="shared" si="41"/>
        <v>26</v>
      </c>
      <c r="R685">
        <f t="shared" si="42"/>
        <v>14</v>
      </c>
      <c r="S685">
        <f t="shared" si="43"/>
        <v>12</v>
      </c>
      <c r="T685">
        <v>0</v>
      </c>
    </row>
    <row r="686" spans="2:20" x14ac:dyDescent="0.55000000000000004">
      <c r="B686" t="s">
        <v>700</v>
      </c>
      <c r="C686">
        <v>26</v>
      </c>
      <c r="D686" t="s">
        <v>701</v>
      </c>
      <c r="E686">
        <v>9</v>
      </c>
      <c r="F686">
        <v>443.63369999999998</v>
      </c>
      <c r="G686">
        <v>53</v>
      </c>
      <c r="H686">
        <v>3.7221299999999998E-4</v>
      </c>
      <c r="I686" t="s">
        <v>700</v>
      </c>
      <c r="J686" t="s">
        <v>702</v>
      </c>
      <c r="K686">
        <v>26</v>
      </c>
      <c r="L686">
        <v>16</v>
      </c>
      <c r="M686">
        <v>10</v>
      </c>
      <c r="N686">
        <f t="shared" si="40"/>
        <v>443.63369999999998</v>
      </c>
      <c r="O686">
        <v>0.01</v>
      </c>
      <c r="P686">
        <v>0.01</v>
      </c>
      <c r="Q686">
        <f t="shared" si="41"/>
        <v>26</v>
      </c>
      <c r="R686">
        <f t="shared" si="42"/>
        <v>16</v>
      </c>
      <c r="S686">
        <f t="shared" si="43"/>
        <v>10</v>
      </c>
      <c r="T686">
        <v>0</v>
      </c>
    </row>
    <row r="687" spans="2:20" x14ac:dyDescent="0.55000000000000004">
      <c r="B687" t="s">
        <v>700</v>
      </c>
      <c r="C687">
        <v>26</v>
      </c>
      <c r="D687" t="s">
        <v>701</v>
      </c>
      <c r="E687">
        <v>10</v>
      </c>
      <c r="F687">
        <v>507.37950000000001</v>
      </c>
      <c r="G687">
        <v>53</v>
      </c>
      <c r="H687">
        <v>2.7417000000000001E-4</v>
      </c>
      <c r="I687" t="s">
        <v>700</v>
      </c>
      <c r="J687" t="s">
        <v>702</v>
      </c>
      <c r="K687">
        <v>26</v>
      </c>
      <c r="L687">
        <v>18</v>
      </c>
      <c r="M687">
        <v>8</v>
      </c>
      <c r="N687">
        <f t="shared" si="40"/>
        <v>507.37950000000001</v>
      </c>
      <c r="O687">
        <v>0.01</v>
      </c>
      <c r="P687">
        <v>0.01</v>
      </c>
      <c r="Q687">
        <f t="shared" si="41"/>
        <v>26</v>
      </c>
      <c r="R687">
        <f t="shared" si="42"/>
        <v>18</v>
      </c>
      <c r="S687">
        <f t="shared" si="43"/>
        <v>8</v>
      </c>
      <c r="T687">
        <v>0</v>
      </c>
    </row>
    <row r="688" spans="2:20" x14ac:dyDescent="0.55000000000000004">
      <c r="B688" t="s">
        <v>700</v>
      </c>
      <c r="C688">
        <v>26</v>
      </c>
      <c r="D688" t="s">
        <v>701</v>
      </c>
      <c r="E688">
        <v>11</v>
      </c>
      <c r="F688">
        <v>578.33479999999997</v>
      </c>
      <c r="G688">
        <v>53</v>
      </c>
      <c r="H688">
        <v>1.95088E-4</v>
      </c>
      <c r="I688" t="s">
        <v>700</v>
      </c>
      <c r="J688" t="s">
        <v>702</v>
      </c>
      <c r="K688">
        <v>26</v>
      </c>
      <c r="L688">
        <v>20</v>
      </c>
      <c r="M688">
        <v>6</v>
      </c>
      <c r="N688">
        <f t="shared" si="40"/>
        <v>578.33479999999997</v>
      </c>
      <c r="O688">
        <v>0.01</v>
      </c>
      <c r="P688">
        <v>0.01</v>
      </c>
      <c r="Q688">
        <f t="shared" si="41"/>
        <v>26</v>
      </c>
      <c r="R688">
        <f t="shared" si="42"/>
        <v>20</v>
      </c>
      <c r="S688">
        <f t="shared" si="43"/>
        <v>6</v>
      </c>
      <c r="T688">
        <v>0</v>
      </c>
    </row>
    <row r="689" spans="2:20" x14ac:dyDescent="0.55000000000000004">
      <c r="B689" t="s">
        <v>700</v>
      </c>
      <c r="C689">
        <v>26</v>
      </c>
      <c r="D689" t="s">
        <v>701</v>
      </c>
      <c r="E689">
        <v>12</v>
      </c>
      <c r="F689">
        <v>656.38840000000005</v>
      </c>
      <c r="G689">
        <v>53</v>
      </c>
      <c r="H689">
        <v>1.3417099999999999E-4</v>
      </c>
      <c r="I689" t="s">
        <v>700</v>
      </c>
      <c r="J689" t="s">
        <v>702</v>
      </c>
      <c r="K689">
        <v>26</v>
      </c>
      <c r="L689">
        <v>22</v>
      </c>
      <c r="M689">
        <v>4</v>
      </c>
      <c r="N689">
        <f t="shared" si="40"/>
        <v>656.38840000000005</v>
      </c>
      <c r="O689">
        <v>0.01</v>
      </c>
      <c r="P689">
        <v>0.01</v>
      </c>
      <c r="Q689">
        <f t="shared" si="41"/>
        <v>26</v>
      </c>
      <c r="R689">
        <f t="shared" si="42"/>
        <v>22</v>
      </c>
      <c r="S689">
        <f t="shared" si="43"/>
        <v>4</v>
      </c>
      <c r="T689">
        <v>0</v>
      </c>
    </row>
    <row r="690" spans="2:20" x14ac:dyDescent="0.55000000000000004">
      <c r="B690" t="s">
        <v>700</v>
      </c>
      <c r="C690">
        <v>26</v>
      </c>
      <c r="D690" t="s">
        <v>701</v>
      </c>
      <c r="E690">
        <v>13</v>
      </c>
      <c r="F690">
        <v>741.41909999999996</v>
      </c>
      <c r="G690">
        <v>53</v>
      </c>
      <c r="H690" s="2">
        <v>8.9238400000000003E-5</v>
      </c>
      <c r="I690" t="s">
        <v>700</v>
      </c>
      <c r="J690" t="s">
        <v>702</v>
      </c>
      <c r="K690">
        <v>26</v>
      </c>
      <c r="L690">
        <v>24</v>
      </c>
      <c r="M690">
        <v>2</v>
      </c>
      <c r="N690">
        <f t="shared" si="40"/>
        <v>741.41909999999996</v>
      </c>
      <c r="O690">
        <v>0.01</v>
      </c>
      <c r="P690">
        <v>0.01</v>
      </c>
      <c r="Q690">
        <f t="shared" si="41"/>
        <v>26</v>
      </c>
      <c r="R690">
        <f t="shared" si="42"/>
        <v>24</v>
      </c>
      <c r="S690">
        <f t="shared" si="43"/>
        <v>2</v>
      </c>
      <c r="T690">
        <v>0</v>
      </c>
    </row>
    <row r="691" spans="2:20" x14ac:dyDescent="0.55000000000000004">
      <c r="B691" t="s">
        <v>700</v>
      </c>
      <c r="C691">
        <v>26</v>
      </c>
      <c r="D691" t="s">
        <v>701</v>
      </c>
      <c r="E691">
        <v>14</v>
      </c>
      <c r="F691">
        <v>833.29539999999997</v>
      </c>
      <c r="G691">
        <v>53</v>
      </c>
      <c r="H691" s="2">
        <v>5.7436499999999998E-5</v>
      </c>
      <c r="I691" t="s">
        <v>700</v>
      </c>
      <c r="J691" t="s">
        <v>702</v>
      </c>
      <c r="K691">
        <v>26</v>
      </c>
      <c r="L691">
        <v>26</v>
      </c>
      <c r="M691">
        <v>0</v>
      </c>
      <c r="N691">
        <f t="shared" si="40"/>
        <v>833.29539999999997</v>
      </c>
      <c r="O691">
        <v>0.01</v>
      </c>
      <c r="P691">
        <v>0.01</v>
      </c>
      <c r="Q691">
        <f t="shared" si="41"/>
        <v>26</v>
      </c>
      <c r="R691">
        <f t="shared" si="42"/>
        <v>26</v>
      </c>
      <c r="S691">
        <f t="shared" si="43"/>
        <v>0</v>
      </c>
      <c r="T691">
        <v>0</v>
      </c>
    </row>
    <row r="692" spans="2:20" x14ac:dyDescent="0.55000000000000004">
      <c r="B692" t="s">
        <v>700</v>
      </c>
      <c r="C692">
        <v>26</v>
      </c>
      <c r="D692" t="s">
        <v>705</v>
      </c>
      <c r="E692">
        <v>1</v>
      </c>
      <c r="F692">
        <v>196.393</v>
      </c>
      <c r="G692">
        <v>53</v>
      </c>
      <c r="H692">
        <v>1.218303E-3</v>
      </c>
      <c r="I692" t="s">
        <v>700</v>
      </c>
      <c r="J692" t="s">
        <v>702</v>
      </c>
      <c r="K692">
        <v>26</v>
      </c>
      <c r="L692">
        <v>2</v>
      </c>
      <c r="M692">
        <v>25</v>
      </c>
      <c r="N692">
        <f t="shared" si="40"/>
        <v>196.393</v>
      </c>
      <c r="O692">
        <v>0.01</v>
      </c>
      <c r="P692">
        <v>0.01</v>
      </c>
      <c r="Q692">
        <f t="shared" si="41"/>
        <v>26</v>
      </c>
      <c r="R692">
        <f t="shared" si="42"/>
        <v>2</v>
      </c>
      <c r="S692">
        <f t="shared" si="43"/>
        <v>25</v>
      </c>
      <c r="T692">
        <v>0</v>
      </c>
    </row>
    <row r="693" spans="2:20" x14ac:dyDescent="0.55000000000000004">
      <c r="B693" t="s">
        <v>700</v>
      </c>
      <c r="C693">
        <v>26</v>
      </c>
      <c r="D693" t="s">
        <v>705</v>
      </c>
      <c r="E693">
        <v>2</v>
      </c>
      <c r="F693">
        <v>217.49639999999999</v>
      </c>
      <c r="G693">
        <v>53</v>
      </c>
      <c r="H693">
        <v>1.101033E-3</v>
      </c>
      <c r="I693" t="s">
        <v>700</v>
      </c>
      <c r="J693" t="s">
        <v>702</v>
      </c>
      <c r="K693">
        <v>26</v>
      </c>
      <c r="L693">
        <v>4</v>
      </c>
      <c r="M693">
        <v>23</v>
      </c>
      <c r="N693">
        <f t="shared" si="40"/>
        <v>217.49639999999999</v>
      </c>
      <c r="O693">
        <v>0.01</v>
      </c>
      <c r="P693">
        <v>0.01</v>
      </c>
      <c r="Q693">
        <f t="shared" si="41"/>
        <v>26</v>
      </c>
      <c r="R693">
        <f t="shared" si="42"/>
        <v>4</v>
      </c>
      <c r="S693">
        <f t="shared" si="43"/>
        <v>23</v>
      </c>
      <c r="T693">
        <v>0</v>
      </c>
    </row>
    <row r="694" spans="2:20" x14ac:dyDescent="0.55000000000000004">
      <c r="B694" t="s">
        <v>700</v>
      </c>
      <c r="C694">
        <v>26</v>
      </c>
      <c r="D694" t="s">
        <v>705</v>
      </c>
      <c r="E694">
        <v>3</v>
      </c>
      <c r="F694">
        <v>237.07839999999999</v>
      </c>
      <c r="G694">
        <v>53</v>
      </c>
      <c r="H694">
        <v>1.002338E-3</v>
      </c>
      <c r="I694" t="s">
        <v>700</v>
      </c>
      <c r="J694" t="s">
        <v>702</v>
      </c>
      <c r="K694">
        <v>26</v>
      </c>
      <c r="L694">
        <v>6</v>
      </c>
      <c r="M694">
        <v>21</v>
      </c>
      <c r="N694">
        <f t="shared" si="40"/>
        <v>237.07839999999999</v>
      </c>
      <c r="O694">
        <v>0.01</v>
      </c>
      <c r="P694">
        <v>0.01</v>
      </c>
      <c r="Q694">
        <f t="shared" si="41"/>
        <v>26</v>
      </c>
      <c r="R694">
        <f t="shared" si="42"/>
        <v>6</v>
      </c>
      <c r="S694">
        <f t="shared" si="43"/>
        <v>21</v>
      </c>
      <c r="T694">
        <v>0</v>
      </c>
    </row>
    <row r="695" spans="2:20" x14ac:dyDescent="0.55000000000000004">
      <c r="B695" t="s">
        <v>700</v>
      </c>
      <c r="C695">
        <v>26</v>
      </c>
      <c r="D695" t="s">
        <v>705</v>
      </c>
      <c r="E695">
        <v>4</v>
      </c>
      <c r="F695">
        <v>262.9042</v>
      </c>
      <c r="G695">
        <v>53</v>
      </c>
      <c r="H695">
        <v>8.8557000000000002E-4</v>
      </c>
      <c r="I695" t="s">
        <v>700</v>
      </c>
      <c r="J695" t="s">
        <v>702</v>
      </c>
      <c r="K695">
        <v>26</v>
      </c>
      <c r="L695">
        <v>8</v>
      </c>
      <c r="M695">
        <v>19</v>
      </c>
      <c r="N695">
        <f t="shared" si="40"/>
        <v>262.9042</v>
      </c>
      <c r="O695">
        <v>0.01</v>
      </c>
      <c r="P695">
        <v>0.01</v>
      </c>
      <c r="Q695">
        <f t="shared" si="41"/>
        <v>26</v>
      </c>
      <c r="R695">
        <f t="shared" si="42"/>
        <v>8</v>
      </c>
      <c r="S695">
        <f t="shared" si="43"/>
        <v>19</v>
      </c>
      <c r="T695">
        <v>0</v>
      </c>
    </row>
    <row r="696" spans="2:20" x14ac:dyDescent="0.55000000000000004">
      <c r="B696" t="s">
        <v>700</v>
      </c>
      <c r="C696">
        <v>26</v>
      </c>
      <c r="D696" t="s">
        <v>705</v>
      </c>
      <c r="E696">
        <v>5</v>
      </c>
      <c r="F696">
        <v>296.69830000000002</v>
      </c>
      <c r="G696">
        <v>53</v>
      </c>
      <c r="H696">
        <v>7.5307E-4</v>
      </c>
      <c r="I696" t="s">
        <v>700</v>
      </c>
      <c r="J696" t="s">
        <v>702</v>
      </c>
      <c r="K696">
        <v>26</v>
      </c>
      <c r="L696">
        <v>10</v>
      </c>
      <c r="M696">
        <v>17</v>
      </c>
      <c r="N696">
        <f t="shared" si="40"/>
        <v>296.69830000000002</v>
      </c>
      <c r="O696">
        <v>0.01</v>
      </c>
      <c r="P696">
        <v>0.01</v>
      </c>
      <c r="Q696">
        <f t="shared" si="41"/>
        <v>26</v>
      </c>
      <c r="R696">
        <f t="shared" si="42"/>
        <v>10</v>
      </c>
      <c r="S696">
        <f t="shared" si="43"/>
        <v>17</v>
      </c>
      <c r="T696">
        <v>0</v>
      </c>
    </row>
    <row r="697" spans="2:20" x14ac:dyDescent="0.55000000000000004">
      <c r="B697" t="s">
        <v>700</v>
      </c>
      <c r="C697">
        <v>26</v>
      </c>
      <c r="D697" t="s">
        <v>705</v>
      </c>
      <c r="E697">
        <v>6</v>
      </c>
      <c r="F697">
        <v>338.18549999999999</v>
      </c>
      <c r="G697">
        <v>53</v>
      </c>
      <c r="H697">
        <v>6.1719699999999999E-4</v>
      </c>
      <c r="I697" t="s">
        <v>700</v>
      </c>
      <c r="J697" t="s">
        <v>702</v>
      </c>
      <c r="K697">
        <v>26</v>
      </c>
      <c r="L697">
        <v>12</v>
      </c>
      <c r="M697">
        <v>15</v>
      </c>
      <c r="N697">
        <f t="shared" si="40"/>
        <v>338.18549999999999</v>
      </c>
      <c r="O697">
        <v>0.01</v>
      </c>
      <c r="P697">
        <v>0.01</v>
      </c>
      <c r="Q697">
        <f t="shared" si="41"/>
        <v>26</v>
      </c>
      <c r="R697">
        <f t="shared" si="42"/>
        <v>12</v>
      </c>
      <c r="S697">
        <f t="shared" si="43"/>
        <v>15</v>
      </c>
      <c r="T697">
        <v>0</v>
      </c>
    </row>
    <row r="698" spans="2:20" x14ac:dyDescent="0.55000000000000004">
      <c r="B698" t="s">
        <v>700</v>
      </c>
      <c r="C698">
        <v>26</v>
      </c>
      <c r="D698" t="s">
        <v>705</v>
      </c>
      <c r="E698">
        <v>7</v>
      </c>
      <c r="F698">
        <v>387.20159999999998</v>
      </c>
      <c r="G698">
        <v>53</v>
      </c>
      <c r="H698">
        <v>4.8789999999999999E-4</v>
      </c>
      <c r="I698" t="s">
        <v>700</v>
      </c>
      <c r="J698" t="s">
        <v>702</v>
      </c>
      <c r="K698">
        <v>26</v>
      </c>
      <c r="L698">
        <v>14</v>
      </c>
      <c r="M698">
        <v>13</v>
      </c>
      <c r="N698">
        <f t="shared" si="40"/>
        <v>387.20159999999998</v>
      </c>
      <c r="O698">
        <v>0.01</v>
      </c>
      <c r="P698">
        <v>0.01</v>
      </c>
      <c r="Q698">
        <f t="shared" si="41"/>
        <v>26</v>
      </c>
      <c r="R698">
        <f t="shared" si="42"/>
        <v>14</v>
      </c>
      <c r="S698">
        <f t="shared" si="43"/>
        <v>13</v>
      </c>
      <c r="T698">
        <v>0</v>
      </c>
    </row>
    <row r="699" spans="2:20" x14ac:dyDescent="0.55000000000000004">
      <c r="B699" t="s">
        <v>700</v>
      </c>
      <c r="C699">
        <v>26</v>
      </c>
      <c r="D699" t="s">
        <v>705</v>
      </c>
      <c r="E699">
        <v>8</v>
      </c>
      <c r="F699">
        <v>443.63369999999998</v>
      </c>
      <c r="G699">
        <v>53</v>
      </c>
      <c r="H699">
        <v>3.7221299999999998E-4</v>
      </c>
      <c r="I699" t="s">
        <v>700</v>
      </c>
      <c r="J699" t="s">
        <v>702</v>
      </c>
      <c r="K699">
        <v>26</v>
      </c>
      <c r="L699">
        <v>16</v>
      </c>
      <c r="M699">
        <v>11</v>
      </c>
      <c r="N699">
        <f t="shared" si="40"/>
        <v>443.63369999999998</v>
      </c>
      <c r="O699">
        <v>0.01</v>
      </c>
      <c r="P699">
        <v>0.01</v>
      </c>
      <c r="Q699">
        <f t="shared" si="41"/>
        <v>26</v>
      </c>
      <c r="R699">
        <f t="shared" si="42"/>
        <v>16</v>
      </c>
      <c r="S699">
        <f t="shared" si="43"/>
        <v>11</v>
      </c>
      <c r="T699">
        <v>0</v>
      </c>
    </row>
    <row r="700" spans="2:20" x14ac:dyDescent="0.55000000000000004">
      <c r="B700" t="s">
        <v>700</v>
      </c>
      <c r="C700">
        <v>26</v>
      </c>
      <c r="D700" t="s">
        <v>705</v>
      </c>
      <c r="E700">
        <v>9</v>
      </c>
      <c r="F700">
        <v>507.37950000000001</v>
      </c>
      <c r="G700">
        <v>53</v>
      </c>
      <c r="H700">
        <v>2.7417000000000001E-4</v>
      </c>
      <c r="I700" t="s">
        <v>700</v>
      </c>
      <c r="J700" t="s">
        <v>702</v>
      </c>
      <c r="K700">
        <v>26</v>
      </c>
      <c r="L700">
        <v>18</v>
      </c>
      <c r="M700">
        <v>9</v>
      </c>
      <c r="N700">
        <f t="shared" si="40"/>
        <v>507.37950000000001</v>
      </c>
      <c r="O700">
        <v>0.01</v>
      </c>
      <c r="P700">
        <v>0.01</v>
      </c>
      <c r="Q700">
        <f t="shared" si="41"/>
        <v>26</v>
      </c>
      <c r="R700">
        <f t="shared" si="42"/>
        <v>18</v>
      </c>
      <c r="S700">
        <f t="shared" si="43"/>
        <v>9</v>
      </c>
      <c r="T700">
        <v>0</v>
      </c>
    </row>
    <row r="701" spans="2:20" x14ac:dyDescent="0.55000000000000004">
      <c r="B701" t="s">
        <v>700</v>
      </c>
      <c r="C701">
        <v>26</v>
      </c>
      <c r="D701" t="s">
        <v>705</v>
      </c>
      <c r="E701">
        <v>10</v>
      </c>
      <c r="F701">
        <v>578.33479999999997</v>
      </c>
      <c r="G701">
        <v>53</v>
      </c>
      <c r="H701">
        <v>1.95088E-4</v>
      </c>
      <c r="I701" t="s">
        <v>700</v>
      </c>
      <c r="J701" t="s">
        <v>702</v>
      </c>
      <c r="K701">
        <v>26</v>
      </c>
      <c r="L701">
        <v>20</v>
      </c>
      <c r="M701">
        <v>7</v>
      </c>
      <c r="N701">
        <f t="shared" si="40"/>
        <v>578.33479999999997</v>
      </c>
      <c r="O701">
        <v>0.01</v>
      </c>
      <c r="P701">
        <v>0.01</v>
      </c>
      <c r="Q701">
        <f t="shared" si="41"/>
        <v>26</v>
      </c>
      <c r="R701">
        <f t="shared" si="42"/>
        <v>20</v>
      </c>
      <c r="S701">
        <f t="shared" si="43"/>
        <v>7</v>
      </c>
      <c r="T701">
        <v>0</v>
      </c>
    </row>
    <row r="702" spans="2:20" x14ac:dyDescent="0.55000000000000004">
      <c r="B702" t="s">
        <v>700</v>
      </c>
      <c r="C702">
        <v>26</v>
      </c>
      <c r="D702" t="s">
        <v>705</v>
      </c>
      <c r="E702">
        <v>11</v>
      </c>
      <c r="F702">
        <v>656.38840000000005</v>
      </c>
      <c r="G702">
        <v>53</v>
      </c>
      <c r="H702">
        <v>1.3417099999999999E-4</v>
      </c>
      <c r="I702" t="s">
        <v>700</v>
      </c>
      <c r="J702" t="s">
        <v>702</v>
      </c>
      <c r="K702">
        <v>26</v>
      </c>
      <c r="L702">
        <v>22</v>
      </c>
      <c r="M702">
        <v>5</v>
      </c>
      <c r="N702">
        <f t="shared" si="40"/>
        <v>656.38840000000005</v>
      </c>
      <c r="O702">
        <v>0.01</v>
      </c>
      <c r="P702">
        <v>0.01</v>
      </c>
      <c r="Q702">
        <f t="shared" si="41"/>
        <v>26</v>
      </c>
      <c r="R702">
        <f t="shared" si="42"/>
        <v>22</v>
      </c>
      <c r="S702">
        <f t="shared" si="43"/>
        <v>5</v>
      </c>
      <c r="T702">
        <v>0</v>
      </c>
    </row>
    <row r="703" spans="2:20" x14ac:dyDescent="0.55000000000000004">
      <c r="B703" t="s">
        <v>700</v>
      </c>
      <c r="C703">
        <v>26</v>
      </c>
      <c r="D703" t="s">
        <v>705</v>
      </c>
      <c r="E703">
        <v>12</v>
      </c>
      <c r="F703">
        <v>741.41909999999996</v>
      </c>
      <c r="G703">
        <v>53</v>
      </c>
      <c r="H703" s="2">
        <v>8.9238400000000003E-5</v>
      </c>
      <c r="I703" t="s">
        <v>700</v>
      </c>
      <c r="J703" t="s">
        <v>702</v>
      </c>
      <c r="K703">
        <v>26</v>
      </c>
      <c r="L703">
        <v>24</v>
      </c>
      <c r="M703">
        <v>3</v>
      </c>
      <c r="N703">
        <f t="shared" si="40"/>
        <v>741.41909999999996</v>
      </c>
      <c r="O703">
        <v>0.01</v>
      </c>
      <c r="P703">
        <v>0.01</v>
      </c>
      <c r="Q703">
        <f t="shared" si="41"/>
        <v>26</v>
      </c>
      <c r="R703">
        <f t="shared" si="42"/>
        <v>24</v>
      </c>
      <c r="S703">
        <f t="shared" si="43"/>
        <v>3</v>
      </c>
      <c r="T703">
        <v>0</v>
      </c>
    </row>
    <row r="704" spans="2:20" x14ac:dyDescent="0.55000000000000004">
      <c r="B704" t="s">
        <v>700</v>
      </c>
      <c r="C704">
        <v>26</v>
      </c>
      <c r="D704" t="s">
        <v>705</v>
      </c>
      <c r="E704">
        <v>13</v>
      </c>
      <c r="F704">
        <v>833.29539999999997</v>
      </c>
      <c r="G704">
        <v>53</v>
      </c>
      <c r="H704" s="2">
        <v>5.7436499999999998E-5</v>
      </c>
      <c r="I704" t="s">
        <v>700</v>
      </c>
      <c r="J704" t="s">
        <v>702</v>
      </c>
      <c r="K704">
        <v>26</v>
      </c>
      <c r="L704">
        <v>26</v>
      </c>
      <c r="M704">
        <v>1</v>
      </c>
      <c r="N704">
        <f t="shared" si="40"/>
        <v>833.29539999999997</v>
      </c>
      <c r="O704">
        <v>0.01</v>
      </c>
      <c r="P704">
        <v>0.01</v>
      </c>
      <c r="Q704">
        <f t="shared" si="41"/>
        <v>26</v>
      </c>
      <c r="R704">
        <f t="shared" si="42"/>
        <v>26</v>
      </c>
      <c r="S704">
        <f t="shared" si="43"/>
        <v>1</v>
      </c>
      <c r="T704">
        <v>0</v>
      </c>
    </row>
    <row r="705" spans="2:20" x14ac:dyDescent="0.55000000000000004">
      <c r="B705" t="s">
        <v>700</v>
      </c>
      <c r="C705">
        <v>26</v>
      </c>
      <c r="D705" t="s">
        <v>703</v>
      </c>
      <c r="E705">
        <v>1</v>
      </c>
      <c r="F705">
        <v>196.387</v>
      </c>
      <c r="G705">
        <v>53</v>
      </c>
      <c r="H705">
        <v>1.218338E-3</v>
      </c>
      <c r="I705" t="s">
        <v>700</v>
      </c>
      <c r="J705" t="s">
        <v>702</v>
      </c>
      <c r="K705">
        <v>26</v>
      </c>
      <c r="L705">
        <v>1</v>
      </c>
      <c r="M705">
        <v>25</v>
      </c>
      <c r="N705">
        <f t="shared" si="40"/>
        <v>196.387</v>
      </c>
      <c r="O705">
        <v>0.01</v>
      </c>
      <c r="P705">
        <v>0.01</v>
      </c>
      <c r="Q705">
        <f t="shared" si="41"/>
        <v>26</v>
      </c>
      <c r="R705">
        <f t="shared" si="42"/>
        <v>1</v>
      </c>
      <c r="S705">
        <f t="shared" si="43"/>
        <v>25</v>
      </c>
      <c r="T705">
        <v>0</v>
      </c>
    </row>
    <row r="706" spans="2:20" x14ac:dyDescent="0.55000000000000004">
      <c r="B706" t="s">
        <v>700</v>
      </c>
      <c r="C706">
        <v>26</v>
      </c>
      <c r="D706" t="s">
        <v>703</v>
      </c>
      <c r="E706">
        <v>2</v>
      </c>
      <c r="F706">
        <v>216.44229999999999</v>
      </c>
      <c r="G706">
        <v>53</v>
      </c>
      <c r="H706">
        <v>1.106613E-3</v>
      </c>
      <c r="I706" t="s">
        <v>700</v>
      </c>
      <c r="J706" t="s">
        <v>702</v>
      </c>
      <c r="K706">
        <v>26</v>
      </c>
      <c r="L706">
        <v>3</v>
      </c>
      <c r="M706">
        <v>23</v>
      </c>
      <c r="N706">
        <f t="shared" si="40"/>
        <v>216.44229999999999</v>
      </c>
      <c r="O706">
        <v>0.01</v>
      </c>
      <c r="P706">
        <v>0.01</v>
      </c>
      <c r="Q706">
        <f t="shared" si="41"/>
        <v>26</v>
      </c>
      <c r="R706">
        <f t="shared" si="42"/>
        <v>3</v>
      </c>
      <c r="S706">
        <f t="shared" si="43"/>
        <v>23</v>
      </c>
      <c r="T706">
        <v>0</v>
      </c>
    </row>
    <row r="707" spans="2:20" x14ac:dyDescent="0.55000000000000004">
      <c r="B707" t="s">
        <v>700</v>
      </c>
      <c r="C707">
        <v>26</v>
      </c>
      <c r="D707" t="s">
        <v>703</v>
      </c>
      <c r="E707">
        <v>3</v>
      </c>
      <c r="F707">
        <v>228.6474</v>
      </c>
      <c r="G707">
        <v>53</v>
      </c>
      <c r="H707">
        <v>1.0436969999999999E-3</v>
      </c>
      <c r="I707" t="s">
        <v>700</v>
      </c>
      <c r="J707" t="s">
        <v>702</v>
      </c>
      <c r="K707">
        <v>26</v>
      </c>
      <c r="L707">
        <v>5</v>
      </c>
      <c r="M707">
        <v>21</v>
      </c>
      <c r="N707">
        <f t="shared" ref="N707:N770" si="44">F707</f>
        <v>228.6474</v>
      </c>
      <c r="O707">
        <v>0.01</v>
      </c>
      <c r="P707">
        <v>0.01</v>
      </c>
      <c r="Q707">
        <f t="shared" ref="Q707:Q770" si="45">K707</f>
        <v>26</v>
      </c>
      <c r="R707">
        <f t="shared" ref="R707:R770" si="46">L707</f>
        <v>5</v>
      </c>
      <c r="S707">
        <f t="shared" ref="S707:S770" si="47">M707</f>
        <v>21</v>
      </c>
      <c r="T707">
        <v>0</v>
      </c>
    </row>
    <row r="708" spans="2:20" x14ac:dyDescent="0.55000000000000004">
      <c r="B708" t="s">
        <v>700</v>
      </c>
      <c r="C708">
        <v>26</v>
      </c>
      <c r="D708" t="s">
        <v>703</v>
      </c>
      <c r="E708">
        <v>4</v>
      </c>
      <c r="F708">
        <v>249.0061</v>
      </c>
      <c r="G708">
        <v>53</v>
      </c>
      <c r="H708">
        <v>9.4660899999999995E-4</v>
      </c>
      <c r="I708" t="s">
        <v>700</v>
      </c>
      <c r="J708" t="s">
        <v>702</v>
      </c>
      <c r="K708">
        <v>26</v>
      </c>
      <c r="L708">
        <v>7</v>
      </c>
      <c r="M708">
        <v>19</v>
      </c>
      <c r="N708">
        <f t="shared" si="44"/>
        <v>249.0061</v>
      </c>
      <c r="O708">
        <v>0.01</v>
      </c>
      <c r="P708">
        <v>0.01</v>
      </c>
      <c r="Q708">
        <f t="shared" si="45"/>
        <v>26</v>
      </c>
      <c r="R708">
        <f t="shared" si="46"/>
        <v>7</v>
      </c>
      <c r="S708">
        <f t="shared" si="47"/>
        <v>19</v>
      </c>
      <c r="T708">
        <v>0</v>
      </c>
    </row>
    <row r="709" spans="2:20" x14ac:dyDescent="0.55000000000000004">
      <c r="B709" t="s">
        <v>700</v>
      </c>
      <c r="C709">
        <v>26</v>
      </c>
      <c r="D709" t="s">
        <v>703</v>
      </c>
      <c r="E709">
        <v>5</v>
      </c>
      <c r="F709">
        <v>278.82490000000001</v>
      </c>
      <c r="G709">
        <v>53</v>
      </c>
      <c r="H709">
        <v>8.2047000000000001E-4</v>
      </c>
      <c r="I709" t="s">
        <v>700</v>
      </c>
      <c r="J709" t="s">
        <v>702</v>
      </c>
      <c r="K709">
        <v>26</v>
      </c>
      <c r="L709">
        <v>9</v>
      </c>
      <c r="M709">
        <v>17</v>
      </c>
      <c r="N709">
        <f t="shared" si="44"/>
        <v>278.82490000000001</v>
      </c>
      <c r="O709">
        <v>0.01</v>
      </c>
      <c r="P709">
        <v>0.01</v>
      </c>
      <c r="Q709">
        <f t="shared" si="45"/>
        <v>26</v>
      </c>
      <c r="R709">
        <f t="shared" si="46"/>
        <v>9</v>
      </c>
      <c r="S709">
        <f t="shared" si="47"/>
        <v>17</v>
      </c>
      <c r="T709">
        <v>0</v>
      </c>
    </row>
    <row r="710" spans="2:20" x14ac:dyDescent="0.55000000000000004">
      <c r="B710" t="s">
        <v>700</v>
      </c>
      <c r="C710">
        <v>26</v>
      </c>
      <c r="D710" t="s">
        <v>703</v>
      </c>
      <c r="E710">
        <v>6</v>
      </c>
      <c r="F710">
        <v>316.49250000000001</v>
      </c>
      <c r="G710">
        <v>53</v>
      </c>
      <c r="H710">
        <v>6.8486800000000004E-4</v>
      </c>
      <c r="I710" t="s">
        <v>700</v>
      </c>
      <c r="J710" t="s">
        <v>702</v>
      </c>
      <c r="K710">
        <v>26</v>
      </c>
      <c r="L710">
        <v>11</v>
      </c>
      <c r="M710">
        <v>15</v>
      </c>
      <c r="N710">
        <f t="shared" si="44"/>
        <v>316.49250000000001</v>
      </c>
      <c r="O710">
        <v>0.01</v>
      </c>
      <c r="P710">
        <v>0.01</v>
      </c>
      <c r="Q710">
        <f t="shared" si="45"/>
        <v>26</v>
      </c>
      <c r="R710">
        <f t="shared" si="46"/>
        <v>11</v>
      </c>
      <c r="S710">
        <f t="shared" si="47"/>
        <v>15</v>
      </c>
      <c r="T710">
        <v>0</v>
      </c>
    </row>
    <row r="711" spans="2:20" x14ac:dyDescent="0.55000000000000004">
      <c r="B711" t="s">
        <v>700</v>
      </c>
      <c r="C711">
        <v>26</v>
      </c>
      <c r="D711" t="s">
        <v>703</v>
      </c>
      <c r="E711">
        <v>7</v>
      </c>
      <c r="F711">
        <v>361.76</v>
      </c>
      <c r="G711">
        <v>53</v>
      </c>
      <c r="H711">
        <v>5.5121599999999999E-4</v>
      </c>
      <c r="I711" t="s">
        <v>700</v>
      </c>
      <c r="J711" t="s">
        <v>702</v>
      </c>
      <c r="K711">
        <v>26</v>
      </c>
      <c r="L711">
        <v>13</v>
      </c>
      <c r="M711">
        <v>13</v>
      </c>
      <c r="N711">
        <f t="shared" si="44"/>
        <v>361.76</v>
      </c>
      <c r="O711">
        <v>0.01</v>
      </c>
      <c r="P711">
        <v>0.01</v>
      </c>
      <c r="Q711">
        <f t="shared" si="45"/>
        <v>26</v>
      </c>
      <c r="R711">
        <f t="shared" si="46"/>
        <v>13</v>
      </c>
      <c r="S711">
        <f t="shared" si="47"/>
        <v>13</v>
      </c>
      <c r="T711">
        <v>0</v>
      </c>
    </row>
    <row r="712" spans="2:20" x14ac:dyDescent="0.55000000000000004">
      <c r="B712" t="s">
        <v>700</v>
      </c>
      <c r="C712">
        <v>26</v>
      </c>
      <c r="D712" t="s">
        <v>703</v>
      </c>
      <c r="E712">
        <v>8</v>
      </c>
      <c r="F712">
        <v>414.49709999999999</v>
      </c>
      <c r="G712">
        <v>53</v>
      </c>
      <c r="H712">
        <v>4.28035E-4</v>
      </c>
      <c r="I712" t="s">
        <v>700</v>
      </c>
      <c r="J712" t="s">
        <v>702</v>
      </c>
      <c r="K712">
        <v>26</v>
      </c>
      <c r="L712">
        <v>15</v>
      </c>
      <c r="M712">
        <v>11</v>
      </c>
      <c r="N712">
        <f t="shared" si="44"/>
        <v>414.49709999999999</v>
      </c>
      <c r="O712">
        <v>0.01</v>
      </c>
      <c r="P712">
        <v>0.01</v>
      </c>
      <c r="Q712">
        <f t="shared" si="45"/>
        <v>26</v>
      </c>
      <c r="R712">
        <f t="shared" si="46"/>
        <v>15</v>
      </c>
      <c r="S712">
        <f t="shared" si="47"/>
        <v>11</v>
      </c>
      <c r="T712">
        <v>0</v>
      </c>
    </row>
    <row r="713" spans="2:20" x14ac:dyDescent="0.55000000000000004">
      <c r="B713" t="s">
        <v>700</v>
      </c>
      <c r="C713">
        <v>26</v>
      </c>
      <c r="D713" t="s">
        <v>703</v>
      </c>
      <c r="E713">
        <v>9</v>
      </c>
      <c r="F713">
        <v>474.59870000000001</v>
      </c>
      <c r="G713">
        <v>53</v>
      </c>
      <c r="H713">
        <v>3.2084600000000001E-4</v>
      </c>
      <c r="I713" t="s">
        <v>700</v>
      </c>
      <c r="J713" t="s">
        <v>702</v>
      </c>
      <c r="K713">
        <v>26</v>
      </c>
      <c r="L713">
        <v>17</v>
      </c>
      <c r="M713">
        <v>9</v>
      </c>
      <c r="N713">
        <f t="shared" si="44"/>
        <v>474.59870000000001</v>
      </c>
      <c r="O713">
        <v>0.01</v>
      </c>
      <c r="P713">
        <v>0.01</v>
      </c>
      <c r="Q713">
        <f t="shared" si="45"/>
        <v>26</v>
      </c>
      <c r="R713">
        <f t="shared" si="46"/>
        <v>17</v>
      </c>
      <c r="S713">
        <f t="shared" si="47"/>
        <v>9</v>
      </c>
      <c r="T713">
        <v>0</v>
      </c>
    </row>
    <row r="714" spans="2:20" x14ac:dyDescent="0.55000000000000004">
      <c r="B714" t="s">
        <v>700</v>
      </c>
      <c r="C714">
        <v>26</v>
      </c>
      <c r="D714" t="s">
        <v>703</v>
      </c>
      <c r="E714">
        <v>10</v>
      </c>
      <c r="F714">
        <v>541.96270000000004</v>
      </c>
      <c r="G714">
        <v>53</v>
      </c>
      <c r="H714">
        <v>2.32267E-4</v>
      </c>
      <c r="I714" t="s">
        <v>700</v>
      </c>
      <c r="J714" t="s">
        <v>702</v>
      </c>
      <c r="K714">
        <v>26</v>
      </c>
      <c r="L714">
        <v>19</v>
      </c>
      <c r="M714">
        <v>7</v>
      </c>
      <c r="N714">
        <f t="shared" si="44"/>
        <v>541.96270000000004</v>
      </c>
      <c r="O714">
        <v>0.01</v>
      </c>
      <c r="P714">
        <v>0.01</v>
      </c>
      <c r="Q714">
        <f t="shared" si="45"/>
        <v>26</v>
      </c>
      <c r="R714">
        <f t="shared" si="46"/>
        <v>19</v>
      </c>
      <c r="S714">
        <f t="shared" si="47"/>
        <v>7</v>
      </c>
      <c r="T714">
        <v>0</v>
      </c>
    </row>
    <row r="715" spans="2:20" x14ac:dyDescent="0.55000000000000004">
      <c r="B715" t="s">
        <v>700</v>
      </c>
      <c r="C715">
        <v>26</v>
      </c>
      <c r="D715" t="s">
        <v>703</v>
      </c>
      <c r="E715">
        <v>11</v>
      </c>
      <c r="F715">
        <v>616.48159999999996</v>
      </c>
      <c r="G715">
        <v>53</v>
      </c>
      <c r="H715">
        <v>1.62471E-4</v>
      </c>
      <c r="I715" t="s">
        <v>700</v>
      </c>
      <c r="J715" t="s">
        <v>702</v>
      </c>
      <c r="K715">
        <v>26</v>
      </c>
      <c r="L715">
        <v>21</v>
      </c>
      <c r="M715">
        <v>5</v>
      </c>
      <c r="N715">
        <f t="shared" si="44"/>
        <v>616.48159999999996</v>
      </c>
      <c r="O715">
        <v>0.01</v>
      </c>
      <c r="P715">
        <v>0.01</v>
      </c>
      <c r="Q715">
        <f t="shared" si="45"/>
        <v>26</v>
      </c>
      <c r="R715">
        <f t="shared" si="46"/>
        <v>21</v>
      </c>
      <c r="S715">
        <f t="shared" si="47"/>
        <v>5</v>
      </c>
      <c r="T715">
        <v>0</v>
      </c>
    </row>
    <row r="716" spans="2:20" x14ac:dyDescent="0.55000000000000004">
      <c r="B716" t="s">
        <v>700</v>
      </c>
      <c r="C716">
        <v>26</v>
      </c>
      <c r="D716" t="s">
        <v>703</v>
      </c>
      <c r="E716">
        <v>12</v>
      </c>
      <c r="F716">
        <v>698.03949999999998</v>
      </c>
      <c r="G716">
        <v>53</v>
      </c>
      <c r="H716">
        <v>1.09876E-4</v>
      </c>
      <c r="I716" t="s">
        <v>700</v>
      </c>
      <c r="J716" t="s">
        <v>702</v>
      </c>
      <c r="K716">
        <v>26</v>
      </c>
      <c r="L716">
        <v>23</v>
      </c>
      <c r="M716">
        <v>3</v>
      </c>
      <c r="N716">
        <f t="shared" si="44"/>
        <v>698.03949999999998</v>
      </c>
      <c r="O716">
        <v>0.01</v>
      </c>
      <c r="P716">
        <v>0.01</v>
      </c>
      <c r="Q716">
        <f t="shared" si="45"/>
        <v>26</v>
      </c>
      <c r="R716">
        <f t="shared" si="46"/>
        <v>23</v>
      </c>
      <c r="S716">
        <f t="shared" si="47"/>
        <v>3</v>
      </c>
      <c r="T716">
        <v>0</v>
      </c>
    </row>
    <row r="717" spans="2:20" x14ac:dyDescent="0.55000000000000004">
      <c r="B717" t="s">
        <v>700</v>
      </c>
      <c r="C717">
        <v>26</v>
      </c>
      <c r="D717" t="s">
        <v>703</v>
      </c>
      <c r="E717">
        <v>13</v>
      </c>
      <c r="F717">
        <v>786.51020000000005</v>
      </c>
      <c r="G717">
        <v>53</v>
      </c>
      <c r="H717" s="2">
        <v>7.1884299999999999E-5</v>
      </c>
      <c r="I717" t="s">
        <v>700</v>
      </c>
      <c r="J717" t="s">
        <v>702</v>
      </c>
      <c r="K717">
        <v>26</v>
      </c>
      <c r="L717">
        <v>25</v>
      </c>
      <c r="M717">
        <v>1</v>
      </c>
      <c r="N717">
        <f t="shared" si="44"/>
        <v>786.51020000000005</v>
      </c>
      <c r="O717">
        <v>0.01</v>
      </c>
      <c r="P717">
        <v>0.01</v>
      </c>
      <c r="Q717">
        <f t="shared" si="45"/>
        <v>26</v>
      </c>
      <c r="R717">
        <f t="shared" si="46"/>
        <v>25</v>
      </c>
      <c r="S717">
        <f t="shared" si="47"/>
        <v>1</v>
      </c>
      <c r="T717">
        <v>0</v>
      </c>
    </row>
    <row r="718" spans="2:20" x14ac:dyDescent="0.55000000000000004">
      <c r="B718" t="s">
        <v>700</v>
      </c>
      <c r="C718">
        <v>26</v>
      </c>
      <c r="D718" t="s">
        <v>704</v>
      </c>
      <c r="E718">
        <v>1</v>
      </c>
      <c r="F718">
        <v>183.94890000000001</v>
      </c>
      <c r="G718">
        <v>53</v>
      </c>
      <c r="H718">
        <v>1.293226E-3</v>
      </c>
      <c r="I718" t="s">
        <v>700</v>
      </c>
      <c r="J718" t="s">
        <v>702</v>
      </c>
      <c r="K718">
        <v>26</v>
      </c>
      <c r="L718">
        <v>1</v>
      </c>
      <c r="M718">
        <v>26</v>
      </c>
      <c r="N718">
        <f t="shared" si="44"/>
        <v>183.94890000000001</v>
      </c>
      <c r="O718">
        <v>0.01</v>
      </c>
      <c r="P718">
        <v>0.01</v>
      </c>
      <c r="Q718">
        <f t="shared" si="45"/>
        <v>26</v>
      </c>
      <c r="R718">
        <f t="shared" si="46"/>
        <v>1</v>
      </c>
      <c r="S718">
        <f t="shared" si="47"/>
        <v>26</v>
      </c>
      <c r="T718">
        <v>0</v>
      </c>
    </row>
    <row r="719" spans="2:20" x14ac:dyDescent="0.55000000000000004">
      <c r="B719" t="s">
        <v>700</v>
      </c>
      <c r="C719">
        <v>26</v>
      </c>
      <c r="D719" t="s">
        <v>704</v>
      </c>
      <c r="E719">
        <v>2</v>
      </c>
      <c r="F719">
        <v>207.55670000000001</v>
      </c>
      <c r="G719">
        <v>53</v>
      </c>
      <c r="H719">
        <v>1.1547910000000001E-3</v>
      </c>
      <c r="I719" t="s">
        <v>700</v>
      </c>
      <c r="J719" t="s">
        <v>702</v>
      </c>
      <c r="K719">
        <v>26</v>
      </c>
      <c r="L719">
        <v>3</v>
      </c>
      <c r="M719">
        <v>24</v>
      </c>
      <c r="N719">
        <f t="shared" si="44"/>
        <v>207.55670000000001</v>
      </c>
      <c r="O719">
        <v>0.01</v>
      </c>
      <c r="P719">
        <v>0.01</v>
      </c>
      <c r="Q719">
        <f t="shared" si="45"/>
        <v>26</v>
      </c>
      <c r="R719">
        <f t="shared" si="46"/>
        <v>3</v>
      </c>
      <c r="S719">
        <f t="shared" si="47"/>
        <v>24</v>
      </c>
      <c r="T719">
        <v>0</v>
      </c>
    </row>
    <row r="720" spans="2:20" x14ac:dyDescent="0.55000000000000004">
      <c r="B720" t="s">
        <v>700</v>
      </c>
      <c r="C720">
        <v>26</v>
      </c>
      <c r="D720" t="s">
        <v>704</v>
      </c>
      <c r="E720">
        <v>3</v>
      </c>
      <c r="F720">
        <v>226.9083</v>
      </c>
      <c r="G720">
        <v>53</v>
      </c>
      <c r="H720">
        <v>1.0524390000000001E-3</v>
      </c>
      <c r="I720" t="s">
        <v>700</v>
      </c>
      <c r="J720" t="s">
        <v>702</v>
      </c>
      <c r="K720">
        <v>26</v>
      </c>
      <c r="L720">
        <v>5</v>
      </c>
      <c r="M720">
        <v>22</v>
      </c>
      <c r="N720">
        <f t="shared" si="44"/>
        <v>226.9083</v>
      </c>
      <c r="O720">
        <v>0.01</v>
      </c>
      <c r="P720">
        <v>0.01</v>
      </c>
      <c r="Q720">
        <f t="shared" si="45"/>
        <v>26</v>
      </c>
      <c r="R720">
        <f t="shared" si="46"/>
        <v>5</v>
      </c>
      <c r="S720">
        <f t="shared" si="47"/>
        <v>22</v>
      </c>
      <c r="T720">
        <v>0</v>
      </c>
    </row>
    <row r="721" spans="2:20" x14ac:dyDescent="0.55000000000000004">
      <c r="B721" t="s">
        <v>700</v>
      </c>
      <c r="C721">
        <v>26</v>
      </c>
      <c r="D721" t="s">
        <v>704</v>
      </c>
      <c r="E721">
        <v>4</v>
      </c>
      <c r="F721">
        <v>248.9829</v>
      </c>
      <c r="G721">
        <v>53</v>
      </c>
      <c r="H721">
        <v>9.4671399999999998E-4</v>
      </c>
      <c r="I721" t="s">
        <v>700</v>
      </c>
      <c r="J721" t="s">
        <v>702</v>
      </c>
      <c r="K721">
        <v>26</v>
      </c>
      <c r="L721">
        <v>7</v>
      </c>
      <c r="M721">
        <v>20</v>
      </c>
      <c r="N721">
        <f t="shared" si="44"/>
        <v>248.9829</v>
      </c>
      <c r="O721">
        <v>0.01</v>
      </c>
      <c r="P721">
        <v>0.01</v>
      </c>
      <c r="Q721">
        <f t="shared" si="45"/>
        <v>26</v>
      </c>
      <c r="R721">
        <f t="shared" si="46"/>
        <v>7</v>
      </c>
      <c r="S721">
        <f t="shared" si="47"/>
        <v>20</v>
      </c>
      <c r="T721">
        <v>0</v>
      </c>
    </row>
    <row r="722" spans="2:20" x14ac:dyDescent="0.55000000000000004">
      <c r="B722" t="s">
        <v>700</v>
      </c>
      <c r="C722">
        <v>26</v>
      </c>
      <c r="D722" t="s">
        <v>704</v>
      </c>
      <c r="E722">
        <v>5</v>
      </c>
      <c r="F722">
        <v>278.82479999999998</v>
      </c>
      <c r="G722">
        <v>53</v>
      </c>
      <c r="H722">
        <v>8.2047000000000001E-4</v>
      </c>
      <c r="I722" t="s">
        <v>700</v>
      </c>
      <c r="J722" t="s">
        <v>702</v>
      </c>
      <c r="K722">
        <v>26</v>
      </c>
      <c r="L722">
        <v>9</v>
      </c>
      <c r="M722">
        <v>18</v>
      </c>
      <c r="N722">
        <f t="shared" si="44"/>
        <v>278.82479999999998</v>
      </c>
      <c r="O722">
        <v>0.01</v>
      </c>
      <c r="P722">
        <v>0.01</v>
      </c>
      <c r="Q722">
        <f t="shared" si="45"/>
        <v>26</v>
      </c>
      <c r="R722">
        <f t="shared" si="46"/>
        <v>9</v>
      </c>
      <c r="S722">
        <f t="shared" si="47"/>
        <v>18</v>
      </c>
      <c r="T722">
        <v>0</v>
      </c>
    </row>
    <row r="723" spans="2:20" x14ac:dyDescent="0.55000000000000004">
      <c r="B723" t="s">
        <v>700</v>
      </c>
      <c r="C723">
        <v>26</v>
      </c>
      <c r="D723" t="s">
        <v>704</v>
      </c>
      <c r="E723">
        <v>6</v>
      </c>
      <c r="F723">
        <v>316.49250000000001</v>
      </c>
      <c r="G723">
        <v>53</v>
      </c>
      <c r="H723">
        <v>6.8486800000000004E-4</v>
      </c>
      <c r="I723" t="s">
        <v>700</v>
      </c>
      <c r="J723" t="s">
        <v>702</v>
      </c>
      <c r="K723">
        <v>26</v>
      </c>
      <c r="L723">
        <v>11</v>
      </c>
      <c r="M723">
        <v>16</v>
      </c>
      <c r="N723">
        <f t="shared" si="44"/>
        <v>316.49250000000001</v>
      </c>
      <c r="O723">
        <v>0.01</v>
      </c>
      <c r="P723">
        <v>0.01</v>
      </c>
      <c r="Q723">
        <f t="shared" si="45"/>
        <v>26</v>
      </c>
      <c r="R723">
        <f t="shared" si="46"/>
        <v>11</v>
      </c>
      <c r="S723">
        <f t="shared" si="47"/>
        <v>16</v>
      </c>
      <c r="T723">
        <v>0</v>
      </c>
    </row>
    <row r="724" spans="2:20" x14ac:dyDescent="0.55000000000000004">
      <c r="B724" t="s">
        <v>700</v>
      </c>
      <c r="C724">
        <v>26</v>
      </c>
      <c r="D724" t="s">
        <v>704</v>
      </c>
      <c r="E724">
        <v>7</v>
      </c>
      <c r="F724">
        <v>361.76</v>
      </c>
      <c r="G724">
        <v>53</v>
      </c>
      <c r="H724">
        <v>5.5121599999999999E-4</v>
      </c>
      <c r="I724" t="s">
        <v>700</v>
      </c>
      <c r="J724" t="s">
        <v>702</v>
      </c>
      <c r="K724">
        <v>26</v>
      </c>
      <c r="L724">
        <v>13</v>
      </c>
      <c r="M724">
        <v>14</v>
      </c>
      <c r="N724">
        <f t="shared" si="44"/>
        <v>361.76</v>
      </c>
      <c r="O724">
        <v>0.01</v>
      </c>
      <c r="P724">
        <v>0.01</v>
      </c>
      <c r="Q724">
        <f t="shared" si="45"/>
        <v>26</v>
      </c>
      <c r="R724">
        <f t="shared" si="46"/>
        <v>13</v>
      </c>
      <c r="S724">
        <f t="shared" si="47"/>
        <v>14</v>
      </c>
      <c r="T724">
        <v>0</v>
      </c>
    </row>
    <row r="725" spans="2:20" x14ac:dyDescent="0.55000000000000004">
      <c r="B725" t="s">
        <v>700</v>
      </c>
      <c r="C725">
        <v>26</v>
      </c>
      <c r="D725" t="s">
        <v>704</v>
      </c>
      <c r="E725">
        <v>8</v>
      </c>
      <c r="F725">
        <v>414.49709999999999</v>
      </c>
      <c r="G725">
        <v>53</v>
      </c>
      <c r="H725">
        <v>4.28035E-4</v>
      </c>
      <c r="I725" t="s">
        <v>700</v>
      </c>
      <c r="J725" t="s">
        <v>702</v>
      </c>
      <c r="K725">
        <v>26</v>
      </c>
      <c r="L725">
        <v>15</v>
      </c>
      <c r="M725">
        <v>12</v>
      </c>
      <c r="N725">
        <f t="shared" si="44"/>
        <v>414.49709999999999</v>
      </c>
      <c r="O725">
        <v>0.01</v>
      </c>
      <c r="P725">
        <v>0.01</v>
      </c>
      <c r="Q725">
        <f t="shared" si="45"/>
        <v>26</v>
      </c>
      <c r="R725">
        <f t="shared" si="46"/>
        <v>15</v>
      </c>
      <c r="S725">
        <f t="shared" si="47"/>
        <v>12</v>
      </c>
      <c r="T725">
        <v>0</v>
      </c>
    </row>
    <row r="726" spans="2:20" x14ac:dyDescent="0.55000000000000004">
      <c r="B726" t="s">
        <v>700</v>
      </c>
      <c r="C726">
        <v>26</v>
      </c>
      <c r="D726" t="s">
        <v>704</v>
      </c>
      <c r="E726">
        <v>9</v>
      </c>
      <c r="F726">
        <v>474.59870000000001</v>
      </c>
      <c r="G726">
        <v>53</v>
      </c>
      <c r="H726">
        <v>3.2084600000000001E-4</v>
      </c>
      <c r="I726" t="s">
        <v>700</v>
      </c>
      <c r="J726" t="s">
        <v>702</v>
      </c>
      <c r="K726">
        <v>26</v>
      </c>
      <c r="L726">
        <v>17</v>
      </c>
      <c r="M726">
        <v>10</v>
      </c>
      <c r="N726">
        <f t="shared" si="44"/>
        <v>474.59870000000001</v>
      </c>
      <c r="O726">
        <v>0.01</v>
      </c>
      <c r="P726">
        <v>0.01</v>
      </c>
      <c r="Q726">
        <f t="shared" si="45"/>
        <v>26</v>
      </c>
      <c r="R726">
        <f t="shared" si="46"/>
        <v>17</v>
      </c>
      <c r="S726">
        <f t="shared" si="47"/>
        <v>10</v>
      </c>
      <c r="T726">
        <v>0</v>
      </c>
    </row>
    <row r="727" spans="2:20" x14ac:dyDescent="0.55000000000000004">
      <c r="B727" t="s">
        <v>700</v>
      </c>
      <c r="C727">
        <v>26</v>
      </c>
      <c r="D727" t="s">
        <v>704</v>
      </c>
      <c r="E727">
        <v>10</v>
      </c>
      <c r="F727">
        <v>541.96270000000004</v>
      </c>
      <c r="G727">
        <v>53</v>
      </c>
      <c r="H727">
        <v>2.32267E-4</v>
      </c>
      <c r="I727" t="s">
        <v>700</v>
      </c>
      <c r="J727" t="s">
        <v>702</v>
      </c>
      <c r="K727">
        <v>26</v>
      </c>
      <c r="L727">
        <v>19</v>
      </c>
      <c r="M727">
        <v>8</v>
      </c>
      <c r="N727">
        <f t="shared" si="44"/>
        <v>541.96270000000004</v>
      </c>
      <c r="O727">
        <v>0.01</v>
      </c>
      <c r="P727">
        <v>0.01</v>
      </c>
      <c r="Q727">
        <f t="shared" si="45"/>
        <v>26</v>
      </c>
      <c r="R727">
        <f t="shared" si="46"/>
        <v>19</v>
      </c>
      <c r="S727">
        <f t="shared" si="47"/>
        <v>8</v>
      </c>
      <c r="T727">
        <v>0</v>
      </c>
    </row>
    <row r="728" spans="2:20" x14ac:dyDescent="0.55000000000000004">
      <c r="B728" t="s">
        <v>700</v>
      </c>
      <c r="C728">
        <v>26</v>
      </c>
      <c r="D728" t="s">
        <v>704</v>
      </c>
      <c r="E728">
        <v>11</v>
      </c>
      <c r="F728">
        <v>616.48159999999996</v>
      </c>
      <c r="G728">
        <v>53</v>
      </c>
      <c r="H728">
        <v>1.62471E-4</v>
      </c>
      <c r="I728" t="s">
        <v>700</v>
      </c>
      <c r="J728" t="s">
        <v>702</v>
      </c>
      <c r="K728">
        <v>26</v>
      </c>
      <c r="L728">
        <v>21</v>
      </c>
      <c r="M728">
        <v>6</v>
      </c>
      <c r="N728">
        <f t="shared" si="44"/>
        <v>616.48159999999996</v>
      </c>
      <c r="O728">
        <v>0.01</v>
      </c>
      <c r="P728">
        <v>0.01</v>
      </c>
      <c r="Q728">
        <f t="shared" si="45"/>
        <v>26</v>
      </c>
      <c r="R728">
        <f t="shared" si="46"/>
        <v>21</v>
      </c>
      <c r="S728">
        <f t="shared" si="47"/>
        <v>6</v>
      </c>
      <c r="T728">
        <v>0</v>
      </c>
    </row>
    <row r="729" spans="2:20" x14ac:dyDescent="0.55000000000000004">
      <c r="B729" t="s">
        <v>700</v>
      </c>
      <c r="C729">
        <v>26</v>
      </c>
      <c r="D729" t="s">
        <v>704</v>
      </c>
      <c r="E729">
        <v>12</v>
      </c>
      <c r="F729">
        <v>698.03949999999998</v>
      </c>
      <c r="G729">
        <v>53</v>
      </c>
      <c r="H729">
        <v>1.09876E-4</v>
      </c>
      <c r="I729" t="s">
        <v>700</v>
      </c>
      <c r="J729" t="s">
        <v>702</v>
      </c>
      <c r="K729">
        <v>26</v>
      </c>
      <c r="L729">
        <v>23</v>
      </c>
      <c r="M729">
        <v>4</v>
      </c>
      <c r="N729">
        <f t="shared" si="44"/>
        <v>698.03949999999998</v>
      </c>
      <c r="O729">
        <v>0.01</v>
      </c>
      <c r="P729">
        <v>0.01</v>
      </c>
      <c r="Q729">
        <f t="shared" si="45"/>
        <v>26</v>
      </c>
      <c r="R729">
        <f t="shared" si="46"/>
        <v>23</v>
      </c>
      <c r="S729">
        <f t="shared" si="47"/>
        <v>4</v>
      </c>
      <c r="T729">
        <v>0</v>
      </c>
    </row>
    <row r="730" spans="2:20" x14ac:dyDescent="0.55000000000000004">
      <c r="B730" t="s">
        <v>700</v>
      </c>
      <c r="C730">
        <v>26</v>
      </c>
      <c r="D730" t="s">
        <v>704</v>
      </c>
      <c r="E730">
        <v>13</v>
      </c>
      <c r="F730">
        <v>786.51020000000005</v>
      </c>
      <c r="G730">
        <v>53</v>
      </c>
      <c r="H730" s="2">
        <v>7.1884299999999999E-5</v>
      </c>
      <c r="I730" t="s">
        <v>700</v>
      </c>
      <c r="J730" t="s">
        <v>702</v>
      </c>
      <c r="K730">
        <v>26</v>
      </c>
      <c r="L730">
        <v>25</v>
      </c>
      <c r="M730">
        <v>2</v>
      </c>
      <c r="N730">
        <f t="shared" si="44"/>
        <v>786.51020000000005</v>
      </c>
      <c r="O730">
        <v>0.01</v>
      </c>
      <c r="P730">
        <v>0.01</v>
      </c>
      <c r="Q730">
        <f t="shared" si="45"/>
        <v>26</v>
      </c>
      <c r="R730">
        <f t="shared" si="46"/>
        <v>25</v>
      </c>
      <c r="S730">
        <f t="shared" si="47"/>
        <v>2</v>
      </c>
      <c r="T730">
        <v>0</v>
      </c>
    </row>
    <row r="731" spans="2:20" x14ac:dyDescent="0.55000000000000004">
      <c r="B731" t="s">
        <v>700</v>
      </c>
      <c r="C731">
        <v>27</v>
      </c>
      <c r="D731" t="s">
        <v>701</v>
      </c>
      <c r="E731">
        <v>1</v>
      </c>
      <c r="F731">
        <v>197.7971</v>
      </c>
      <c r="G731">
        <v>55</v>
      </c>
      <c r="H731">
        <v>1.2557919999999999E-3</v>
      </c>
      <c r="I731" t="s">
        <v>700</v>
      </c>
      <c r="J731" t="s">
        <v>702</v>
      </c>
      <c r="K731">
        <v>27</v>
      </c>
      <c r="L731">
        <v>0</v>
      </c>
      <c r="M731">
        <v>27</v>
      </c>
      <c r="N731">
        <f t="shared" si="44"/>
        <v>197.7971</v>
      </c>
      <c r="O731">
        <v>0.01</v>
      </c>
      <c r="P731">
        <v>0.01</v>
      </c>
      <c r="Q731">
        <f t="shared" si="45"/>
        <v>27</v>
      </c>
      <c r="R731">
        <f t="shared" si="46"/>
        <v>0</v>
      </c>
      <c r="S731">
        <f t="shared" si="47"/>
        <v>27</v>
      </c>
      <c r="T731">
        <v>0</v>
      </c>
    </row>
    <row r="732" spans="2:20" x14ac:dyDescent="0.55000000000000004">
      <c r="B732" t="s">
        <v>700</v>
      </c>
      <c r="C732">
        <v>27</v>
      </c>
      <c r="D732" t="s">
        <v>701</v>
      </c>
      <c r="E732">
        <v>2</v>
      </c>
      <c r="F732">
        <v>222.39160000000001</v>
      </c>
      <c r="G732">
        <v>55</v>
      </c>
      <c r="H732">
        <v>1.11607E-3</v>
      </c>
      <c r="I732" t="s">
        <v>700</v>
      </c>
      <c r="J732" t="s">
        <v>702</v>
      </c>
      <c r="K732">
        <v>27</v>
      </c>
      <c r="L732">
        <v>2</v>
      </c>
      <c r="M732">
        <v>25</v>
      </c>
      <c r="N732">
        <f t="shared" si="44"/>
        <v>222.39160000000001</v>
      </c>
      <c r="O732">
        <v>0.01</v>
      </c>
      <c r="P732">
        <v>0.01</v>
      </c>
      <c r="Q732">
        <f t="shared" si="45"/>
        <v>27</v>
      </c>
      <c r="R732">
        <f t="shared" si="46"/>
        <v>2</v>
      </c>
      <c r="S732">
        <f t="shared" si="47"/>
        <v>25</v>
      </c>
      <c r="T732">
        <v>0</v>
      </c>
    </row>
    <row r="733" spans="2:20" x14ac:dyDescent="0.55000000000000004">
      <c r="B733" t="s">
        <v>700</v>
      </c>
      <c r="C733">
        <v>27</v>
      </c>
      <c r="D733" t="s">
        <v>701</v>
      </c>
      <c r="E733">
        <v>3</v>
      </c>
      <c r="F733">
        <v>238.96860000000001</v>
      </c>
      <c r="G733">
        <v>55</v>
      </c>
      <c r="H733">
        <v>1.0307750000000001E-3</v>
      </c>
      <c r="I733" t="s">
        <v>700</v>
      </c>
      <c r="J733" t="s">
        <v>702</v>
      </c>
      <c r="K733">
        <v>27</v>
      </c>
      <c r="L733">
        <v>4</v>
      </c>
      <c r="M733">
        <v>23</v>
      </c>
      <c r="N733">
        <f t="shared" si="44"/>
        <v>238.96860000000001</v>
      </c>
      <c r="O733">
        <v>0.01</v>
      </c>
      <c r="P733">
        <v>0.01</v>
      </c>
      <c r="Q733">
        <f t="shared" si="45"/>
        <v>27</v>
      </c>
      <c r="R733">
        <f t="shared" si="46"/>
        <v>4</v>
      </c>
      <c r="S733">
        <f t="shared" si="47"/>
        <v>23</v>
      </c>
      <c r="T733">
        <v>0</v>
      </c>
    </row>
    <row r="734" spans="2:20" x14ac:dyDescent="0.55000000000000004">
      <c r="B734" t="s">
        <v>700</v>
      </c>
      <c r="C734">
        <v>27</v>
      </c>
      <c r="D734" t="s">
        <v>701</v>
      </c>
      <c r="E734">
        <v>4</v>
      </c>
      <c r="F734">
        <v>253.21010000000001</v>
      </c>
      <c r="G734">
        <v>55</v>
      </c>
      <c r="H734">
        <v>9.6272199999999995E-4</v>
      </c>
      <c r="I734" t="s">
        <v>700</v>
      </c>
      <c r="J734" t="s">
        <v>702</v>
      </c>
      <c r="K734">
        <v>27</v>
      </c>
      <c r="L734">
        <v>6</v>
      </c>
      <c r="M734">
        <v>21</v>
      </c>
      <c r="N734">
        <f t="shared" si="44"/>
        <v>253.21010000000001</v>
      </c>
      <c r="O734">
        <v>0.01</v>
      </c>
      <c r="P734">
        <v>0.01</v>
      </c>
      <c r="Q734">
        <f t="shared" si="45"/>
        <v>27</v>
      </c>
      <c r="R734">
        <f t="shared" si="46"/>
        <v>6</v>
      </c>
      <c r="S734">
        <f t="shared" si="47"/>
        <v>21</v>
      </c>
      <c r="T734">
        <v>0</v>
      </c>
    </row>
    <row r="735" spans="2:20" x14ac:dyDescent="0.55000000000000004">
      <c r="B735" t="s">
        <v>700</v>
      </c>
      <c r="C735">
        <v>27</v>
      </c>
      <c r="D735" t="s">
        <v>701</v>
      </c>
      <c r="E735">
        <v>5</v>
      </c>
      <c r="F735">
        <v>278.53089999999997</v>
      </c>
      <c r="G735">
        <v>55</v>
      </c>
      <c r="H735">
        <v>8.5263299999999999E-4</v>
      </c>
      <c r="I735" t="s">
        <v>700</v>
      </c>
      <c r="J735" t="s">
        <v>702</v>
      </c>
      <c r="K735">
        <v>27</v>
      </c>
      <c r="L735">
        <v>8</v>
      </c>
      <c r="M735">
        <v>19</v>
      </c>
      <c r="N735">
        <f t="shared" si="44"/>
        <v>278.53089999999997</v>
      </c>
      <c r="O735">
        <v>0.01</v>
      </c>
      <c r="P735">
        <v>0.01</v>
      </c>
      <c r="Q735">
        <f t="shared" si="45"/>
        <v>27</v>
      </c>
      <c r="R735">
        <f t="shared" si="46"/>
        <v>8</v>
      </c>
      <c r="S735">
        <f t="shared" si="47"/>
        <v>19</v>
      </c>
      <c r="T735">
        <v>0</v>
      </c>
    </row>
    <row r="736" spans="2:20" x14ac:dyDescent="0.55000000000000004">
      <c r="B736" t="s">
        <v>700</v>
      </c>
      <c r="C736">
        <v>27</v>
      </c>
      <c r="D736" t="s">
        <v>701</v>
      </c>
      <c r="E736">
        <v>6</v>
      </c>
      <c r="F736">
        <v>312.25909999999999</v>
      </c>
      <c r="G736">
        <v>55</v>
      </c>
      <c r="H736">
        <v>7.2528999999999996E-4</v>
      </c>
      <c r="I736" t="s">
        <v>700</v>
      </c>
      <c r="J736" t="s">
        <v>702</v>
      </c>
      <c r="K736">
        <v>27</v>
      </c>
      <c r="L736">
        <v>10</v>
      </c>
      <c r="M736">
        <v>17</v>
      </c>
      <c r="N736">
        <f t="shared" si="44"/>
        <v>312.25909999999999</v>
      </c>
      <c r="O736">
        <v>0.01</v>
      </c>
      <c r="P736">
        <v>0.01</v>
      </c>
      <c r="Q736">
        <f t="shared" si="45"/>
        <v>27</v>
      </c>
      <c r="R736">
        <f t="shared" si="46"/>
        <v>10</v>
      </c>
      <c r="S736">
        <f t="shared" si="47"/>
        <v>17</v>
      </c>
      <c r="T736">
        <v>0</v>
      </c>
    </row>
    <row r="737" spans="2:20" x14ac:dyDescent="0.55000000000000004">
      <c r="B737" t="s">
        <v>700</v>
      </c>
      <c r="C737">
        <v>27</v>
      </c>
      <c r="D737" t="s">
        <v>701</v>
      </c>
      <c r="E737">
        <v>7</v>
      </c>
      <c r="F737">
        <v>353.71660000000003</v>
      </c>
      <c r="G737">
        <v>55</v>
      </c>
      <c r="H737">
        <v>5.9451399999999998E-4</v>
      </c>
      <c r="I737" t="s">
        <v>700</v>
      </c>
      <c r="J737" t="s">
        <v>702</v>
      </c>
      <c r="K737">
        <v>27</v>
      </c>
      <c r="L737">
        <v>12</v>
      </c>
      <c r="M737">
        <v>15</v>
      </c>
      <c r="N737">
        <f t="shared" si="44"/>
        <v>353.71660000000003</v>
      </c>
      <c r="O737">
        <v>0.01</v>
      </c>
      <c r="P737">
        <v>0.01</v>
      </c>
      <c r="Q737">
        <f t="shared" si="45"/>
        <v>27</v>
      </c>
      <c r="R737">
        <f t="shared" si="46"/>
        <v>12</v>
      </c>
      <c r="S737">
        <f t="shared" si="47"/>
        <v>15</v>
      </c>
      <c r="T737">
        <v>0</v>
      </c>
    </row>
    <row r="738" spans="2:20" x14ac:dyDescent="0.55000000000000004">
      <c r="B738" t="s">
        <v>700</v>
      </c>
      <c r="C738">
        <v>27</v>
      </c>
      <c r="D738" t="s">
        <v>701</v>
      </c>
      <c r="E738">
        <v>8</v>
      </c>
      <c r="F738">
        <v>402.71910000000003</v>
      </c>
      <c r="G738">
        <v>55</v>
      </c>
      <c r="H738">
        <v>4.6999999999999999E-4</v>
      </c>
      <c r="I738" t="s">
        <v>700</v>
      </c>
      <c r="J738" t="s">
        <v>702</v>
      </c>
      <c r="K738">
        <v>27</v>
      </c>
      <c r="L738">
        <v>14</v>
      </c>
      <c r="M738">
        <v>13</v>
      </c>
      <c r="N738">
        <f t="shared" si="44"/>
        <v>402.71910000000003</v>
      </c>
      <c r="O738">
        <v>0.01</v>
      </c>
      <c r="P738">
        <v>0.01</v>
      </c>
      <c r="Q738">
        <f t="shared" si="45"/>
        <v>27</v>
      </c>
      <c r="R738">
        <f t="shared" si="46"/>
        <v>14</v>
      </c>
      <c r="S738">
        <f t="shared" si="47"/>
        <v>13</v>
      </c>
      <c r="T738">
        <v>0</v>
      </c>
    </row>
    <row r="739" spans="2:20" x14ac:dyDescent="0.55000000000000004">
      <c r="B739" t="s">
        <v>700</v>
      </c>
      <c r="C739">
        <v>27</v>
      </c>
      <c r="D739" t="s">
        <v>701</v>
      </c>
      <c r="E739">
        <v>9</v>
      </c>
      <c r="F739">
        <v>459.14640000000003</v>
      </c>
      <c r="G739">
        <v>55</v>
      </c>
      <c r="H739">
        <v>3.5856499999999998E-4</v>
      </c>
      <c r="I739" t="s">
        <v>700</v>
      </c>
      <c r="J739" t="s">
        <v>702</v>
      </c>
      <c r="K739">
        <v>27</v>
      </c>
      <c r="L739">
        <v>16</v>
      </c>
      <c r="M739">
        <v>11</v>
      </c>
      <c r="N739">
        <f t="shared" si="44"/>
        <v>459.14640000000003</v>
      </c>
      <c r="O739">
        <v>0.01</v>
      </c>
      <c r="P739">
        <v>0.01</v>
      </c>
      <c r="Q739">
        <f t="shared" si="45"/>
        <v>27</v>
      </c>
      <c r="R739">
        <f t="shared" si="46"/>
        <v>16</v>
      </c>
      <c r="S739">
        <f t="shared" si="47"/>
        <v>11</v>
      </c>
      <c r="T739">
        <v>0</v>
      </c>
    </row>
    <row r="740" spans="2:20" x14ac:dyDescent="0.55000000000000004">
      <c r="B740" t="s">
        <v>700</v>
      </c>
      <c r="C740">
        <v>27</v>
      </c>
      <c r="D740" t="s">
        <v>701</v>
      </c>
      <c r="E740">
        <v>10</v>
      </c>
      <c r="F740">
        <v>522.89340000000004</v>
      </c>
      <c r="G740">
        <v>55</v>
      </c>
      <c r="H740">
        <v>2.6411499999999999E-4</v>
      </c>
      <c r="I740" t="s">
        <v>700</v>
      </c>
      <c r="J740" t="s">
        <v>702</v>
      </c>
      <c r="K740">
        <v>27</v>
      </c>
      <c r="L740">
        <v>18</v>
      </c>
      <c r="M740">
        <v>9</v>
      </c>
      <c r="N740">
        <f t="shared" si="44"/>
        <v>522.89340000000004</v>
      </c>
      <c r="O740">
        <v>0.01</v>
      </c>
      <c r="P740">
        <v>0.01</v>
      </c>
      <c r="Q740">
        <f t="shared" si="45"/>
        <v>27</v>
      </c>
      <c r="R740">
        <f t="shared" si="46"/>
        <v>18</v>
      </c>
      <c r="S740">
        <f t="shared" si="47"/>
        <v>9</v>
      </c>
      <c r="T740">
        <v>0</v>
      </c>
    </row>
    <row r="741" spans="2:20" x14ac:dyDescent="0.55000000000000004">
      <c r="B741" t="s">
        <v>700</v>
      </c>
      <c r="C741">
        <v>27</v>
      </c>
      <c r="D741" t="s">
        <v>701</v>
      </c>
      <c r="E741">
        <v>11</v>
      </c>
      <c r="F741">
        <v>593.85429999999997</v>
      </c>
      <c r="G741">
        <v>55</v>
      </c>
      <c r="H741">
        <v>1.8792900000000001E-4</v>
      </c>
      <c r="I741" t="s">
        <v>700</v>
      </c>
      <c r="J741" t="s">
        <v>702</v>
      </c>
      <c r="K741">
        <v>27</v>
      </c>
      <c r="L741">
        <v>20</v>
      </c>
      <c r="M741">
        <v>7</v>
      </c>
      <c r="N741">
        <f t="shared" si="44"/>
        <v>593.85429999999997</v>
      </c>
      <c r="O741">
        <v>0.01</v>
      </c>
      <c r="P741">
        <v>0.01</v>
      </c>
      <c r="Q741">
        <f t="shared" si="45"/>
        <v>27</v>
      </c>
      <c r="R741">
        <f t="shared" si="46"/>
        <v>20</v>
      </c>
      <c r="S741">
        <f t="shared" si="47"/>
        <v>7</v>
      </c>
      <c r="T741">
        <v>0</v>
      </c>
    </row>
    <row r="742" spans="2:20" x14ac:dyDescent="0.55000000000000004">
      <c r="B742" t="s">
        <v>700</v>
      </c>
      <c r="C742">
        <v>27</v>
      </c>
      <c r="D742" t="s">
        <v>701</v>
      </c>
      <c r="E742">
        <v>12</v>
      </c>
      <c r="F742">
        <v>671.91690000000006</v>
      </c>
      <c r="G742">
        <v>55</v>
      </c>
      <c r="H742">
        <v>1.2924099999999999E-4</v>
      </c>
      <c r="I742" t="s">
        <v>700</v>
      </c>
      <c r="J742" t="s">
        <v>702</v>
      </c>
      <c r="K742">
        <v>27</v>
      </c>
      <c r="L742">
        <v>22</v>
      </c>
      <c r="M742">
        <v>5</v>
      </c>
      <c r="N742">
        <f t="shared" si="44"/>
        <v>671.91690000000006</v>
      </c>
      <c r="O742">
        <v>0.01</v>
      </c>
      <c r="P742">
        <v>0.01</v>
      </c>
      <c r="Q742">
        <f t="shared" si="45"/>
        <v>27</v>
      </c>
      <c r="R742">
        <f t="shared" si="46"/>
        <v>22</v>
      </c>
      <c r="S742">
        <f t="shared" si="47"/>
        <v>5</v>
      </c>
      <c r="T742">
        <v>0</v>
      </c>
    </row>
    <row r="743" spans="2:20" x14ac:dyDescent="0.55000000000000004">
      <c r="B743" t="s">
        <v>700</v>
      </c>
      <c r="C743">
        <v>27</v>
      </c>
      <c r="D743" t="s">
        <v>701</v>
      </c>
      <c r="E743">
        <v>13</v>
      </c>
      <c r="F743">
        <v>756.9597</v>
      </c>
      <c r="G743">
        <v>55</v>
      </c>
      <c r="H743" s="2">
        <v>8.5954700000000006E-5</v>
      </c>
      <c r="I743" t="s">
        <v>700</v>
      </c>
      <c r="J743" t="s">
        <v>702</v>
      </c>
      <c r="K743">
        <v>27</v>
      </c>
      <c r="L743">
        <v>24</v>
      </c>
      <c r="M743">
        <v>3</v>
      </c>
      <c r="N743">
        <f t="shared" si="44"/>
        <v>756.9597</v>
      </c>
      <c r="O743">
        <v>0.01</v>
      </c>
      <c r="P743">
        <v>0.01</v>
      </c>
      <c r="Q743">
        <f t="shared" si="45"/>
        <v>27</v>
      </c>
      <c r="R743">
        <f t="shared" si="46"/>
        <v>24</v>
      </c>
      <c r="S743">
        <f t="shared" si="47"/>
        <v>3</v>
      </c>
      <c r="T743">
        <v>0</v>
      </c>
    </row>
    <row r="744" spans="2:20" x14ac:dyDescent="0.55000000000000004">
      <c r="B744" t="s">
        <v>700</v>
      </c>
      <c r="C744">
        <v>27</v>
      </c>
      <c r="D744" t="s">
        <v>701</v>
      </c>
      <c r="E744">
        <v>14</v>
      </c>
      <c r="F744">
        <v>848.851</v>
      </c>
      <c r="G744">
        <v>55</v>
      </c>
      <c r="H744" s="2">
        <v>5.5318999999999997E-5</v>
      </c>
      <c r="I744" t="s">
        <v>700</v>
      </c>
      <c r="J744" t="s">
        <v>702</v>
      </c>
      <c r="K744">
        <v>27</v>
      </c>
      <c r="L744">
        <v>26</v>
      </c>
      <c r="M744">
        <v>1</v>
      </c>
      <c r="N744">
        <f t="shared" si="44"/>
        <v>848.851</v>
      </c>
      <c r="O744">
        <v>0.01</v>
      </c>
      <c r="P744">
        <v>0.01</v>
      </c>
      <c r="Q744">
        <f t="shared" si="45"/>
        <v>27</v>
      </c>
      <c r="R744">
        <f t="shared" si="46"/>
        <v>26</v>
      </c>
      <c r="S744">
        <f t="shared" si="47"/>
        <v>1</v>
      </c>
      <c r="T744">
        <v>0</v>
      </c>
    </row>
    <row r="745" spans="2:20" x14ac:dyDescent="0.55000000000000004">
      <c r="B745" t="s">
        <v>700</v>
      </c>
      <c r="C745">
        <v>27</v>
      </c>
      <c r="D745" t="s">
        <v>705</v>
      </c>
      <c r="E745">
        <v>1</v>
      </c>
      <c r="F745">
        <v>210.77680000000001</v>
      </c>
      <c r="G745">
        <v>55</v>
      </c>
      <c r="H745">
        <v>1.180003E-3</v>
      </c>
      <c r="I745" t="s">
        <v>700</v>
      </c>
      <c r="J745" t="s">
        <v>702</v>
      </c>
      <c r="K745">
        <v>27</v>
      </c>
      <c r="L745">
        <v>2</v>
      </c>
      <c r="M745">
        <v>26</v>
      </c>
      <c r="N745">
        <f t="shared" si="44"/>
        <v>210.77680000000001</v>
      </c>
      <c r="O745">
        <v>0.01</v>
      </c>
      <c r="P745">
        <v>0.01</v>
      </c>
      <c r="Q745">
        <f t="shared" si="45"/>
        <v>27</v>
      </c>
      <c r="R745">
        <f t="shared" si="46"/>
        <v>2</v>
      </c>
      <c r="S745">
        <f t="shared" si="47"/>
        <v>26</v>
      </c>
      <c r="T745">
        <v>0</v>
      </c>
    </row>
    <row r="746" spans="2:20" x14ac:dyDescent="0.55000000000000004">
      <c r="B746" t="s">
        <v>700</v>
      </c>
      <c r="C746">
        <v>27</v>
      </c>
      <c r="D746" t="s">
        <v>705</v>
      </c>
      <c r="E746">
        <v>2</v>
      </c>
      <c r="F746">
        <v>232.8809</v>
      </c>
      <c r="G746">
        <v>55</v>
      </c>
      <c r="H746">
        <v>1.0613140000000001E-3</v>
      </c>
      <c r="I746" t="s">
        <v>700</v>
      </c>
      <c r="J746" t="s">
        <v>702</v>
      </c>
      <c r="K746">
        <v>27</v>
      </c>
      <c r="L746">
        <v>4</v>
      </c>
      <c r="M746">
        <v>24</v>
      </c>
      <c r="N746">
        <f t="shared" si="44"/>
        <v>232.8809</v>
      </c>
      <c r="O746">
        <v>0.01</v>
      </c>
      <c r="P746">
        <v>0.01</v>
      </c>
      <c r="Q746">
        <f t="shared" si="45"/>
        <v>27</v>
      </c>
      <c r="R746">
        <f t="shared" si="46"/>
        <v>4</v>
      </c>
      <c r="S746">
        <f t="shared" si="47"/>
        <v>24</v>
      </c>
      <c r="T746">
        <v>0</v>
      </c>
    </row>
    <row r="747" spans="2:20" x14ac:dyDescent="0.55000000000000004">
      <c r="B747" t="s">
        <v>700</v>
      </c>
      <c r="C747">
        <v>27</v>
      </c>
      <c r="D747" t="s">
        <v>705</v>
      </c>
      <c r="E747">
        <v>3</v>
      </c>
      <c r="F747">
        <v>252.80520000000001</v>
      </c>
      <c r="G747">
        <v>55</v>
      </c>
      <c r="H747">
        <v>9.6459400000000004E-4</v>
      </c>
      <c r="I747" t="s">
        <v>700</v>
      </c>
      <c r="J747" t="s">
        <v>702</v>
      </c>
      <c r="K747">
        <v>27</v>
      </c>
      <c r="L747">
        <v>6</v>
      </c>
      <c r="M747">
        <v>22</v>
      </c>
      <c r="N747">
        <f t="shared" si="44"/>
        <v>252.80520000000001</v>
      </c>
      <c r="O747">
        <v>0.01</v>
      </c>
      <c r="P747">
        <v>0.01</v>
      </c>
      <c r="Q747">
        <f t="shared" si="45"/>
        <v>27</v>
      </c>
      <c r="R747">
        <f t="shared" si="46"/>
        <v>6</v>
      </c>
      <c r="S747">
        <f t="shared" si="47"/>
        <v>22</v>
      </c>
      <c r="T747">
        <v>0</v>
      </c>
    </row>
    <row r="748" spans="2:20" x14ac:dyDescent="0.55000000000000004">
      <c r="B748" t="s">
        <v>700</v>
      </c>
      <c r="C748">
        <v>27</v>
      </c>
      <c r="D748" t="s">
        <v>705</v>
      </c>
      <c r="E748">
        <v>4</v>
      </c>
      <c r="F748">
        <v>278.52839999999998</v>
      </c>
      <c r="G748">
        <v>55</v>
      </c>
      <c r="H748">
        <v>8.5264300000000004E-4</v>
      </c>
      <c r="I748" t="s">
        <v>700</v>
      </c>
      <c r="J748" t="s">
        <v>702</v>
      </c>
      <c r="K748">
        <v>27</v>
      </c>
      <c r="L748">
        <v>8</v>
      </c>
      <c r="M748">
        <v>20</v>
      </c>
      <c r="N748">
        <f t="shared" si="44"/>
        <v>278.52839999999998</v>
      </c>
      <c r="O748">
        <v>0.01</v>
      </c>
      <c r="P748">
        <v>0.01</v>
      </c>
      <c r="Q748">
        <f t="shared" si="45"/>
        <v>27</v>
      </c>
      <c r="R748">
        <f t="shared" si="46"/>
        <v>8</v>
      </c>
      <c r="S748">
        <f t="shared" si="47"/>
        <v>20</v>
      </c>
      <c r="T748">
        <v>0</v>
      </c>
    </row>
    <row r="749" spans="2:20" x14ac:dyDescent="0.55000000000000004">
      <c r="B749" t="s">
        <v>700</v>
      </c>
      <c r="C749">
        <v>27</v>
      </c>
      <c r="D749" t="s">
        <v>705</v>
      </c>
      <c r="E749">
        <v>5</v>
      </c>
      <c r="F749">
        <v>312.25900000000001</v>
      </c>
      <c r="G749">
        <v>55</v>
      </c>
      <c r="H749">
        <v>7.2528999999999996E-4</v>
      </c>
      <c r="I749" t="s">
        <v>700</v>
      </c>
      <c r="J749" t="s">
        <v>702</v>
      </c>
      <c r="K749">
        <v>27</v>
      </c>
      <c r="L749">
        <v>10</v>
      </c>
      <c r="M749">
        <v>18</v>
      </c>
      <c r="N749">
        <f t="shared" si="44"/>
        <v>312.25900000000001</v>
      </c>
      <c r="O749">
        <v>0.01</v>
      </c>
      <c r="P749">
        <v>0.01</v>
      </c>
      <c r="Q749">
        <f t="shared" si="45"/>
        <v>27</v>
      </c>
      <c r="R749">
        <f t="shared" si="46"/>
        <v>10</v>
      </c>
      <c r="S749">
        <f t="shared" si="47"/>
        <v>18</v>
      </c>
      <c r="T749">
        <v>0</v>
      </c>
    </row>
    <row r="750" spans="2:20" x14ac:dyDescent="0.55000000000000004">
      <c r="B750" t="s">
        <v>700</v>
      </c>
      <c r="C750">
        <v>27</v>
      </c>
      <c r="D750" t="s">
        <v>705</v>
      </c>
      <c r="E750">
        <v>6</v>
      </c>
      <c r="F750">
        <v>353.71660000000003</v>
      </c>
      <c r="G750">
        <v>55</v>
      </c>
      <c r="H750">
        <v>5.9451399999999998E-4</v>
      </c>
      <c r="I750" t="s">
        <v>700</v>
      </c>
      <c r="J750" t="s">
        <v>702</v>
      </c>
      <c r="K750">
        <v>27</v>
      </c>
      <c r="L750">
        <v>12</v>
      </c>
      <c r="M750">
        <v>16</v>
      </c>
      <c r="N750">
        <f t="shared" si="44"/>
        <v>353.71660000000003</v>
      </c>
      <c r="O750">
        <v>0.01</v>
      </c>
      <c r="P750">
        <v>0.01</v>
      </c>
      <c r="Q750">
        <f t="shared" si="45"/>
        <v>27</v>
      </c>
      <c r="R750">
        <f t="shared" si="46"/>
        <v>12</v>
      </c>
      <c r="S750">
        <f t="shared" si="47"/>
        <v>16</v>
      </c>
      <c r="T750">
        <v>0</v>
      </c>
    </row>
    <row r="751" spans="2:20" x14ac:dyDescent="0.55000000000000004">
      <c r="B751" t="s">
        <v>700</v>
      </c>
      <c r="C751">
        <v>27</v>
      </c>
      <c r="D751" t="s">
        <v>705</v>
      </c>
      <c r="E751">
        <v>7</v>
      </c>
      <c r="F751">
        <v>402.71910000000003</v>
      </c>
      <c r="G751">
        <v>55</v>
      </c>
      <c r="H751">
        <v>4.6999999999999999E-4</v>
      </c>
      <c r="I751" t="s">
        <v>700</v>
      </c>
      <c r="J751" t="s">
        <v>702</v>
      </c>
      <c r="K751">
        <v>27</v>
      </c>
      <c r="L751">
        <v>14</v>
      </c>
      <c r="M751">
        <v>14</v>
      </c>
      <c r="N751">
        <f t="shared" si="44"/>
        <v>402.71910000000003</v>
      </c>
      <c r="O751">
        <v>0.01</v>
      </c>
      <c r="P751">
        <v>0.01</v>
      </c>
      <c r="Q751">
        <f t="shared" si="45"/>
        <v>27</v>
      </c>
      <c r="R751">
        <f t="shared" si="46"/>
        <v>14</v>
      </c>
      <c r="S751">
        <f t="shared" si="47"/>
        <v>14</v>
      </c>
      <c r="T751">
        <v>0</v>
      </c>
    </row>
    <row r="752" spans="2:20" x14ac:dyDescent="0.55000000000000004">
      <c r="B752" t="s">
        <v>700</v>
      </c>
      <c r="C752">
        <v>27</v>
      </c>
      <c r="D752" t="s">
        <v>705</v>
      </c>
      <c r="E752">
        <v>8</v>
      </c>
      <c r="F752">
        <v>459.14640000000003</v>
      </c>
      <c r="G752">
        <v>55</v>
      </c>
      <c r="H752">
        <v>3.5856499999999998E-4</v>
      </c>
      <c r="I752" t="s">
        <v>700</v>
      </c>
      <c r="J752" t="s">
        <v>702</v>
      </c>
      <c r="K752">
        <v>27</v>
      </c>
      <c r="L752">
        <v>16</v>
      </c>
      <c r="M752">
        <v>12</v>
      </c>
      <c r="N752">
        <f t="shared" si="44"/>
        <v>459.14640000000003</v>
      </c>
      <c r="O752">
        <v>0.01</v>
      </c>
      <c r="P752">
        <v>0.01</v>
      </c>
      <c r="Q752">
        <f t="shared" si="45"/>
        <v>27</v>
      </c>
      <c r="R752">
        <f t="shared" si="46"/>
        <v>16</v>
      </c>
      <c r="S752">
        <f t="shared" si="47"/>
        <v>12</v>
      </c>
      <c r="T752">
        <v>0</v>
      </c>
    </row>
    <row r="753" spans="2:20" x14ac:dyDescent="0.55000000000000004">
      <c r="B753" t="s">
        <v>700</v>
      </c>
      <c r="C753">
        <v>27</v>
      </c>
      <c r="D753" t="s">
        <v>705</v>
      </c>
      <c r="E753">
        <v>9</v>
      </c>
      <c r="F753">
        <v>522.89340000000004</v>
      </c>
      <c r="G753">
        <v>55</v>
      </c>
      <c r="H753">
        <v>2.6411499999999999E-4</v>
      </c>
      <c r="I753" t="s">
        <v>700</v>
      </c>
      <c r="J753" t="s">
        <v>702</v>
      </c>
      <c r="K753">
        <v>27</v>
      </c>
      <c r="L753">
        <v>18</v>
      </c>
      <c r="M753">
        <v>10</v>
      </c>
      <c r="N753">
        <f t="shared" si="44"/>
        <v>522.89340000000004</v>
      </c>
      <c r="O753">
        <v>0.01</v>
      </c>
      <c r="P753">
        <v>0.01</v>
      </c>
      <c r="Q753">
        <f t="shared" si="45"/>
        <v>27</v>
      </c>
      <c r="R753">
        <f t="shared" si="46"/>
        <v>18</v>
      </c>
      <c r="S753">
        <f t="shared" si="47"/>
        <v>10</v>
      </c>
      <c r="T753">
        <v>0</v>
      </c>
    </row>
    <row r="754" spans="2:20" x14ac:dyDescent="0.55000000000000004">
      <c r="B754" t="s">
        <v>700</v>
      </c>
      <c r="C754">
        <v>27</v>
      </c>
      <c r="D754" t="s">
        <v>705</v>
      </c>
      <c r="E754">
        <v>10</v>
      </c>
      <c r="F754">
        <v>593.85429999999997</v>
      </c>
      <c r="G754">
        <v>55</v>
      </c>
      <c r="H754">
        <v>1.8792900000000001E-4</v>
      </c>
      <c r="I754" t="s">
        <v>700</v>
      </c>
      <c r="J754" t="s">
        <v>702</v>
      </c>
      <c r="K754">
        <v>27</v>
      </c>
      <c r="L754">
        <v>20</v>
      </c>
      <c r="M754">
        <v>8</v>
      </c>
      <c r="N754">
        <f t="shared" si="44"/>
        <v>593.85429999999997</v>
      </c>
      <c r="O754">
        <v>0.01</v>
      </c>
      <c r="P754">
        <v>0.01</v>
      </c>
      <c r="Q754">
        <f t="shared" si="45"/>
        <v>27</v>
      </c>
      <c r="R754">
        <f t="shared" si="46"/>
        <v>20</v>
      </c>
      <c r="S754">
        <f t="shared" si="47"/>
        <v>8</v>
      </c>
      <c r="T754">
        <v>0</v>
      </c>
    </row>
    <row r="755" spans="2:20" x14ac:dyDescent="0.55000000000000004">
      <c r="B755" t="s">
        <v>700</v>
      </c>
      <c r="C755">
        <v>27</v>
      </c>
      <c r="D755" t="s">
        <v>705</v>
      </c>
      <c r="E755">
        <v>11</v>
      </c>
      <c r="F755">
        <v>671.91690000000006</v>
      </c>
      <c r="G755">
        <v>55</v>
      </c>
      <c r="H755">
        <v>1.2924099999999999E-4</v>
      </c>
      <c r="I755" t="s">
        <v>700</v>
      </c>
      <c r="J755" t="s">
        <v>702</v>
      </c>
      <c r="K755">
        <v>27</v>
      </c>
      <c r="L755">
        <v>22</v>
      </c>
      <c r="M755">
        <v>6</v>
      </c>
      <c r="N755">
        <f t="shared" si="44"/>
        <v>671.91690000000006</v>
      </c>
      <c r="O755">
        <v>0.01</v>
      </c>
      <c r="P755">
        <v>0.01</v>
      </c>
      <c r="Q755">
        <f t="shared" si="45"/>
        <v>27</v>
      </c>
      <c r="R755">
        <f t="shared" si="46"/>
        <v>22</v>
      </c>
      <c r="S755">
        <f t="shared" si="47"/>
        <v>6</v>
      </c>
      <c r="T755">
        <v>0</v>
      </c>
    </row>
    <row r="756" spans="2:20" x14ac:dyDescent="0.55000000000000004">
      <c r="B756" t="s">
        <v>700</v>
      </c>
      <c r="C756">
        <v>27</v>
      </c>
      <c r="D756" t="s">
        <v>705</v>
      </c>
      <c r="E756">
        <v>12</v>
      </c>
      <c r="F756">
        <v>756.9597</v>
      </c>
      <c r="G756">
        <v>55</v>
      </c>
      <c r="H756" s="2">
        <v>8.5954700000000006E-5</v>
      </c>
      <c r="I756" t="s">
        <v>700</v>
      </c>
      <c r="J756" t="s">
        <v>702</v>
      </c>
      <c r="K756">
        <v>27</v>
      </c>
      <c r="L756">
        <v>24</v>
      </c>
      <c r="M756">
        <v>4</v>
      </c>
      <c r="N756">
        <f t="shared" si="44"/>
        <v>756.9597</v>
      </c>
      <c r="O756">
        <v>0.01</v>
      </c>
      <c r="P756">
        <v>0.01</v>
      </c>
      <c r="Q756">
        <f t="shared" si="45"/>
        <v>27</v>
      </c>
      <c r="R756">
        <f t="shared" si="46"/>
        <v>24</v>
      </c>
      <c r="S756">
        <f t="shared" si="47"/>
        <v>4</v>
      </c>
      <c r="T756">
        <v>0</v>
      </c>
    </row>
    <row r="757" spans="2:20" x14ac:dyDescent="0.55000000000000004">
      <c r="B757" t="s">
        <v>700</v>
      </c>
      <c r="C757">
        <v>27</v>
      </c>
      <c r="D757" t="s">
        <v>705</v>
      </c>
      <c r="E757">
        <v>13</v>
      </c>
      <c r="F757">
        <v>848.851</v>
      </c>
      <c r="G757">
        <v>55</v>
      </c>
      <c r="H757" s="2">
        <v>5.5318999999999997E-5</v>
      </c>
      <c r="I757" t="s">
        <v>700</v>
      </c>
      <c r="J757" t="s">
        <v>702</v>
      </c>
      <c r="K757">
        <v>27</v>
      </c>
      <c r="L757">
        <v>26</v>
      </c>
      <c r="M757">
        <v>2</v>
      </c>
      <c r="N757">
        <f t="shared" si="44"/>
        <v>848.851</v>
      </c>
      <c r="O757">
        <v>0.01</v>
      </c>
      <c r="P757">
        <v>0.01</v>
      </c>
      <c r="Q757">
        <f t="shared" si="45"/>
        <v>27</v>
      </c>
      <c r="R757">
        <f t="shared" si="46"/>
        <v>26</v>
      </c>
      <c r="S757">
        <f t="shared" si="47"/>
        <v>2</v>
      </c>
      <c r="T757">
        <v>0</v>
      </c>
    </row>
    <row r="758" spans="2:20" x14ac:dyDescent="0.55000000000000004">
      <c r="B758" t="s">
        <v>700</v>
      </c>
      <c r="C758">
        <v>27</v>
      </c>
      <c r="D758" t="s">
        <v>703</v>
      </c>
      <c r="E758">
        <v>1</v>
      </c>
      <c r="F758">
        <v>210.773</v>
      </c>
      <c r="G758">
        <v>55</v>
      </c>
      <c r="H758">
        <v>1.180024E-3</v>
      </c>
      <c r="I758" t="s">
        <v>700</v>
      </c>
      <c r="J758" t="s">
        <v>702</v>
      </c>
      <c r="K758">
        <v>27</v>
      </c>
      <c r="L758">
        <v>1</v>
      </c>
      <c r="M758">
        <v>26</v>
      </c>
      <c r="N758">
        <f t="shared" si="44"/>
        <v>210.773</v>
      </c>
      <c r="O758">
        <v>0.01</v>
      </c>
      <c r="P758">
        <v>0.01</v>
      </c>
      <c r="Q758">
        <f t="shared" si="45"/>
        <v>27</v>
      </c>
      <c r="R758">
        <f t="shared" si="46"/>
        <v>1</v>
      </c>
      <c r="S758">
        <f t="shared" si="47"/>
        <v>26</v>
      </c>
      <c r="T758">
        <v>0</v>
      </c>
    </row>
    <row r="759" spans="2:20" x14ac:dyDescent="0.55000000000000004">
      <c r="B759" t="s">
        <v>700</v>
      </c>
      <c r="C759">
        <v>27</v>
      </c>
      <c r="D759" t="s">
        <v>703</v>
      </c>
      <c r="E759">
        <v>2</v>
      </c>
      <c r="F759">
        <v>232.07820000000001</v>
      </c>
      <c r="G759">
        <v>55</v>
      </c>
      <c r="H759">
        <v>1.065407E-3</v>
      </c>
      <c r="I759" t="s">
        <v>700</v>
      </c>
      <c r="J759" t="s">
        <v>702</v>
      </c>
      <c r="K759">
        <v>27</v>
      </c>
      <c r="L759">
        <v>3</v>
      </c>
      <c r="M759">
        <v>24</v>
      </c>
      <c r="N759">
        <f t="shared" si="44"/>
        <v>232.07820000000001</v>
      </c>
      <c r="O759">
        <v>0.01</v>
      </c>
      <c r="P759">
        <v>0.01</v>
      </c>
      <c r="Q759">
        <f t="shared" si="45"/>
        <v>27</v>
      </c>
      <c r="R759">
        <f t="shared" si="46"/>
        <v>3</v>
      </c>
      <c r="S759">
        <f t="shared" si="47"/>
        <v>24</v>
      </c>
      <c r="T759">
        <v>0</v>
      </c>
    </row>
    <row r="760" spans="2:20" x14ac:dyDescent="0.55000000000000004">
      <c r="B760" t="s">
        <v>700</v>
      </c>
      <c r="C760">
        <v>27</v>
      </c>
      <c r="D760" t="s">
        <v>703</v>
      </c>
      <c r="E760">
        <v>3</v>
      </c>
      <c r="F760">
        <v>244.85980000000001</v>
      </c>
      <c r="G760">
        <v>55</v>
      </c>
      <c r="H760">
        <v>1.0020599999999999E-3</v>
      </c>
      <c r="I760" t="s">
        <v>700</v>
      </c>
      <c r="J760" t="s">
        <v>702</v>
      </c>
      <c r="K760">
        <v>27</v>
      </c>
      <c r="L760">
        <v>5</v>
      </c>
      <c r="M760">
        <v>22</v>
      </c>
      <c r="N760">
        <f t="shared" si="44"/>
        <v>244.85980000000001</v>
      </c>
      <c r="O760">
        <v>0.01</v>
      </c>
      <c r="P760">
        <v>0.01</v>
      </c>
      <c r="Q760">
        <f t="shared" si="45"/>
        <v>27</v>
      </c>
      <c r="R760">
        <f t="shared" si="46"/>
        <v>5</v>
      </c>
      <c r="S760">
        <f t="shared" si="47"/>
        <v>22</v>
      </c>
      <c r="T760">
        <v>0</v>
      </c>
    </row>
    <row r="761" spans="2:20" x14ac:dyDescent="0.55000000000000004">
      <c r="B761" t="s">
        <v>700</v>
      </c>
      <c r="C761">
        <v>27</v>
      </c>
      <c r="D761" t="s">
        <v>703</v>
      </c>
      <c r="E761">
        <v>4</v>
      </c>
      <c r="F761">
        <v>264.69990000000001</v>
      </c>
      <c r="G761">
        <v>55</v>
      </c>
      <c r="H761">
        <v>9.1110799999999999E-4</v>
      </c>
      <c r="I761" t="s">
        <v>700</v>
      </c>
      <c r="J761" t="s">
        <v>702</v>
      </c>
      <c r="K761">
        <v>27</v>
      </c>
      <c r="L761">
        <v>7</v>
      </c>
      <c r="M761">
        <v>20</v>
      </c>
      <c r="N761">
        <f t="shared" si="44"/>
        <v>264.69990000000001</v>
      </c>
      <c r="O761">
        <v>0.01</v>
      </c>
      <c r="P761">
        <v>0.01</v>
      </c>
      <c r="Q761">
        <f t="shared" si="45"/>
        <v>27</v>
      </c>
      <c r="R761">
        <f t="shared" si="46"/>
        <v>7</v>
      </c>
      <c r="S761">
        <f t="shared" si="47"/>
        <v>20</v>
      </c>
      <c r="T761">
        <v>0</v>
      </c>
    </row>
    <row r="762" spans="2:20" x14ac:dyDescent="0.55000000000000004">
      <c r="B762" t="s">
        <v>700</v>
      </c>
      <c r="C762">
        <v>27</v>
      </c>
      <c r="D762" t="s">
        <v>703</v>
      </c>
      <c r="E762">
        <v>5</v>
      </c>
      <c r="F762">
        <v>294.41129999999998</v>
      </c>
      <c r="G762">
        <v>55</v>
      </c>
      <c r="H762">
        <v>7.9010599999999995E-4</v>
      </c>
      <c r="I762" t="s">
        <v>700</v>
      </c>
      <c r="J762" t="s">
        <v>702</v>
      </c>
      <c r="K762">
        <v>27</v>
      </c>
      <c r="L762">
        <v>9</v>
      </c>
      <c r="M762">
        <v>18</v>
      </c>
      <c r="N762">
        <f t="shared" si="44"/>
        <v>294.41129999999998</v>
      </c>
      <c r="O762">
        <v>0.01</v>
      </c>
      <c r="P762">
        <v>0.01</v>
      </c>
      <c r="Q762">
        <f t="shared" si="45"/>
        <v>27</v>
      </c>
      <c r="R762">
        <f t="shared" si="46"/>
        <v>9</v>
      </c>
      <c r="S762">
        <f t="shared" si="47"/>
        <v>18</v>
      </c>
      <c r="T762">
        <v>0</v>
      </c>
    </row>
    <row r="763" spans="2:20" x14ac:dyDescent="0.55000000000000004">
      <c r="B763" t="s">
        <v>700</v>
      </c>
      <c r="C763">
        <v>27</v>
      </c>
      <c r="D763" t="s">
        <v>703</v>
      </c>
      <c r="E763">
        <v>6</v>
      </c>
      <c r="F763">
        <v>332.03579999999999</v>
      </c>
      <c r="G763">
        <v>55</v>
      </c>
      <c r="H763">
        <v>6.5965900000000005E-4</v>
      </c>
      <c r="I763" t="s">
        <v>700</v>
      </c>
      <c r="J763" t="s">
        <v>702</v>
      </c>
      <c r="K763">
        <v>27</v>
      </c>
      <c r="L763">
        <v>11</v>
      </c>
      <c r="M763">
        <v>16</v>
      </c>
      <c r="N763">
        <f t="shared" si="44"/>
        <v>332.03579999999999</v>
      </c>
      <c r="O763">
        <v>0.01</v>
      </c>
      <c r="P763">
        <v>0.01</v>
      </c>
      <c r="Q763">
        <f t="shared" si="45"/>
        <v>27</v>
      </c>
      <c r="R763">
        <f t="shared" si="46"/>
        <v>11</v>
      </c>
      <c r="S763">
        <f t="shared" si="47"/>
        <v>16</v>
      </c>
      <c r="T763">
        <v>0</v>
      </c>
    </row>
    <row r="764" spans="2:20" x14ac:dyDescent="0.55000000000000004">
      <c r="B764" t="s">
        <v>700</v>
      </c>
      <c r="C764">
        <v>27</v>
      </c>
      <c r="D764" t="s">
        <v>703</v>
      </c>
      <c r="E764">
        <v>7</v>
      </c>
      <c r="F764">
        <v>377.28289999999998</v>
      </c>
      <c r="G764">
        <v>55</v>
      </c>
      <c r="H764">
        <v>5.30979E-4</v>
      </c>
      <c r="I764" t="s">
        <v>700</v>
      </c>
      <c r="J764" t="s">
        <v>702</v>
      </c>
      <c r="K764">
        <v>27</v>
      </c>
      <c r="L764">
        <v>13</v>
      </c>
      <c r="M764">
        <v>14</v>
      </c>
      <c r="N764">
        <f t="shared" si="44"/>
        <v>377.28289999999998</v>
      </c>
      <c r="O764">
        <v>0.01</v>
      </c>
      <c r="P764">
        <v>0.01</v>
      </c>
      <c r="Q764">
        <f t="shared" si="45"/>
        <v>27</v>
      </c>
      <c r="R764">
        <f t="shared" si="46"/>
        <v>13</v>
      </c>
      <c r="S764">
        <f t="shared" si="47"/>
        <v>14</v>
      </c>
      <c r="T764">
        <v>0</v>
      </c>
    </row>
    <row r="765" spans="2:20" x14ac:dyDescent="0.55000000000000004">
      <c r="B765" t="s">
        <v>700</v>
      </c>
      <c r="C765">
        <v>27</v>
      </c>
      <c r="D765" t="s">
        <v>703</v>
      </c>
      <c r="E765">
        <v>8</v>
      </c>
      <c r="F765">
        <v>430.01130000000001</v>
      </c>
      <c r="G765">
        <v>55</v>
      </c>
      <c r="H765">
        <v>4.1233699999999998E-4</v>
      </c>
      <c r="I765" t="s">
        <v>700</v>
      </c>
      <c r="J765" t="s">
        <v>702</v>
      </c>
      <c r="K765">
        <v>27</v>
      </c>
      <c r="L765">
        <v>15</v>
      </c>
      <c r="M765">
        <v>12</v>
      </c>
      <c r="N765">
        <f t="shared" si="44"/>
        <v>430.01130000000001</v>
      </c>
      <c r="O765">
        <v>0.01</v>
      </c>
      <c r="P765">
        <v>0.01</v>
      </c>
      <c r="Q765">
        <f t="shared" si="45"/>
        <v>27</v>
      </c>
      <c r="R765">
        <f t="shared" si="46"/>
        <v>15</v>
      </c>
      <c r="S765">
        <f t="shared" si="47"/>
        <v>12</v>
      </c>
      <c r="T765">
        <v>0</v>
      </c>
    </row>
    <row r="766" spans="2:20" x14ac:dyDescent="0.55000000000000004">
      <c r="B766" t="s">
        <v>700</v>
      </c>
      <c r="C766">
        <v>27</v>
      </c>
      <c r="D766" t="s">
        <v>703</v>
      </c>
      <c r="E766">
        <v>9</v>
      </c>
      <c r="F766">
        <v>490.11149999999998</v>
      </c>
      <c r="G766">
        <v>55</v>
      </c>
      <c r="H766">
        <v>3.09081E-4</v>
      </c>
      <c r="I766" t="s">
        <v>700</v>
      </c>
      <c r="J766" t="s">
        <v>702</v>
      </c>
      <c r="K766">
        <v>27</v>
      </c>
      <c r="L766">
        <v>17</v>
      </c>
      <c r="M766">
        <v>10</v>
      </c>
      <c r="N766">
        <f t="shared" si="44"/>
        <v>490.11149999999998</v>
      </c>
      <c r="O766">
        <v>0.01</v>
      </c>
      <c r="P766">
        <v>0.01</v>
      </c>
      <c r="Q766">
        <f t="shared" si="45"/>
        <v>27</v>
      </c>
      <c r="R766">
        <f t="shared" si="46"/>
        <v>17</v>
      </c>
      <c r="S766">
        <f t="shared" si="47"/>
        <v>10</v>
      </c>
      <c r="T766">
        <v>0</v>
      </c>
    </row>
    <row r="767" spans="2:20" x14ac:dyDescent="0.55000000000000004">
      <c r="B767" t="s">
        <v>700</v>
      </c>
      <c r="C767">
        <v>27</v>
      </c>
      <c r="D767" t="s">
        <v>703</v>
      </c>
      <c r="E767">
        <v>10</v>
      </c>
      <c r="F767">
        <v>557.47900000000004</v>
      </c>
      <c r="G767">
        <v>55</v>
      </c>
      <c r="H767">
        <v>2.23747E-4</v>
      </c>
      <c r="I767" t="s">
        <v>700</v>
      </c>
      <c r="J767" t="s">
        <v>702</v>
      </c>
      <c r="K767">
        <v>27</v>
      </c>
      <c r="L767">
        <v>19</v>
      </c>
      <c r="M767">
        <v>8</v>
      </c>
      <c r="N767">
        <f t="shared" si="44"/>
        <v>557.47900000000004</v>
      </c>
      <c r="O767">
        <v>0.01</v>
      </c>
      <c r="P767">
        <v>0.01</v>
      </c>
      <c r="Q767">
        <f t="shared" si="45"/>
        <v>27</v>
      </c>
      <c r="R767">
        <f t="shared" si="46"/>
        <v>19</v>
      </c>
      <c r="S767">
        <f t="shared" si="47"/>
        <v>8</v>
      </c>
      <c r="T767">
        <v>0</v>
      </c>
    </row>
    <row r="768" spans="2:20" x14ac:dyDescent="0.55000000000000004">
      <c r="B768" t="s">
        <v>700</v>
      </c>
      <c r="C768">
        <v>27</v>
      </c>
      <c r="D768" t="s">
        <v>703</v>
      </c>
      <c r="E768">
        <v>11</v>
      </c>
      <c r="F768">
        <v>632.00519999999995</v>
      </c>
      <c r="G768">
        <v>55</v>
      </c>
      <c r="H768">
        <v>1.56506E-4</v>
      </c>
      <c r="I768" t="s">
        <v>700</v>
      </c>
      <c r="J768" t="s">
        <v>702</v>
      </c>
      <c r="K768">
        <v>27</v>
      </c>
      <c r="L768">
        <v>21</v>
      </c>
      <c r="M768">
        <v>6</v>
      </c>
      <c r="N768">
        <f t="shared" si="44"/>
        <v>632.00519999999995</v>
      </c>
      <c r="O768">
        <v>0.01</v>
      </c>
      <c r="P768">
        <v>0.01</v>
      </c>
      <c r="Q768">
        <f t="shared" si="45"/>
        <v>27</v>
      </c>
      <c r="R768">
        <f t="shared" si="46"/>
        <v>21</v>
      </c>
      <c r="S768">
        <f t="shared" si="47"/>
        <v>6</v>
      </c>
      <c r="T768">
        <v>0</v>
      </c>
    </row>
    <row r="769" spans="2:20" x14ac:dyDescent="0.55000000000000004">
      <c r="B769" t="s">
        <v>700</v>
      </c>
      <c r="C769">
        <v>27</v>
      </c>
      <c r="D769" t="s">
        <v>703</v>
      </c>
      <c r="E769">
        <v>12</v>
      </c>
      <c r="F769">
        <v>713.57380000000001</v>
      </c>
      <c r="G769">
        <v>55</v>
      </c>
      <c r="H769">
        <v>1.05837E-4</v>
      </c>
      <c r="I769" t="s">
        <v>700</v>
      </c>
      <c r="J769" t="s">
        <v>702</v>
      </c>
      <c r="K769">
        <v>27</v>
      </c>
      <c r="L769">
        <v>23</v>
      </c>
      <c r="M769">
        <v>4</v>
      </c>
      <c r="N769">
        <f t="shared" si="44"/>
        <v>713.57380000000001</v>
      </c>
      <c r="O769">
        <v>0.01</v>
      </c>
      <c r="P769">
        <v>0.01</v>
      </c>
      <c r="Q769">
        <f t="shared" si="45"/>
        <v>27</v>
      </c>
      <c r="R769">
        <f t="shared" si="46"/>
        <v>23</v>
      </c>
      <c r="S769">
        <f t="shared" si="47"/>
        <v>4</v>
      </c>
      <c r="T769">
        <v>0</v>
      </c>
    </row>
    <row r="770" spans="2:20" x14ac:dyDescent="0.55000000000000004">
      <c r="B770" t="s">
        <v>700</v>
      </c>
      <c r="C770">
        <v>27</v>
      </c>
      <c r="D770" t="s">
        <v>703</v>
      </c>
      <c r="E770">
        <v>13</v>
      </c>
      <c r="F770">
        <v>802.05799999999999</v>
      </c>
      <c r="G770">
        <v>55</v>
      </c>
      <c r="H770" s="2">
        <v>6.9236800000000001E-5</v>
      </c>
      <c r="I770" t="s">
        <v>700</v>
      </c>
      <c r="J770" t="s">
        <v>702</v>
      </c>
      <c r="K770">
        <v>27</v>
      </c>
      <c r="L770">
        <v>25</v>
      </c>
      <c r="M770">
        <v>2</v>
      </c>
      <c r="N770">
        <f t="shared" si="44"/>
        <v>802.05799999999999</v>
      </c>
      <c r="O770">
        <v>0.01</v>
      </c>
      <c r="P770">
        <v>0.01</v>
      </c>
      <c r="Q770">
        <f t="shared" si="45"/>
        <v>27</v>
      </c>
      <c r="R770">
        <f t="shared" si="46"/>
        <v>25</v>
      </c>
      <c r="S770">
        <f t="shared" si="47"/>
        <v>2</v>
      </c>
      <c r="T770">
        <v>0</v>
      </c>
    </row>
    <row r="771" spans="2:20" x14ac:dyDescent="0.55000000000000004">
      <c r="B771" t="s">
        <v>700</v>
      </c>
      <c r="C771">
        <v>27</v>
      </c>
      <c r="D771" t="s">
        <v>703</v>
      </c>
      <c r="E771">
        <v>14</v>
      </c>
      <c r="F771">
        <v>897.32050000000004</v>
      </c>
      <c r="G771">
        <v>55</v>
      </c>
      <c r="H771" s="2">
        <v>4.3844999999999998E-5</v>
      </c>
      <c r="I771" t="s">
        <v>700</v>
      </c>
      <c r="J771" t="s">
        <v>702</v>
      </c>
      <c r="K771">
        <v>27</v>
      </c>
      <c r="L771">
        <v>27</v>
      </c>
      <c r="M771">
        <v>0</v>
      </c>
      <c r="N771">
        <f t="shared" ref="N771:N834" si="48">F771</f>
        <v>897.32050000000004</v>
      </c>
      <c r="O771">
        <v>0.01</v>
      </c>
      <c r="P771">
        <v>0.01</v>
      </c>
      <c r="Q771">
        <f t="shared" ref="Q771:Q834" si="49">K771</f>
        <v>27</v>
      </c>
      <c r="R771">
        <f t="shared" ref="R771:R834" si="50">L771</f>
        <v>27</v>
      </c>
      <c r="S771">
        <f t="shared" ref="S771:S834" si="51">M771</f>
        <v>0</v>
      </c>
      <c r="T771">
        <v>0</v>
      </c>
    </row>
    <row r="772" spans="2:20" x14ac:dyDescent="0.55000000000000004">
      <c r="B772" t="s">
        <v>700</v>
      </c>
      <c r="C772">
        <v>27</v>
      </c>
      <c r="D772" t="s">
        <v>704</v>
      </c>
      <c r="E772">
        <v>1</v>
      </c>
      <c r="F772">
        <v>197.7972</v>
      </c>
      <c r="G772">
        <v>55</v>
      </c>
      <c r="H772">
        <v>1.255791E-3</v>
      </c>
      <c r="I772" t="s">
        <v>700</v>
      </c>
      <c r="J772" t="s">
        <v>702</v>
      </c>
      <c r="K772">
        <v>27</v>
      </c>
      <c r="L772">
        <v>1</v>
      </c>
      <c r="M772">
        <v>27</v>
      </c>
      <c r="N772">
        <f t="shared" si="48"/>
        <v>197.7972</v>
      </c>
      <c r="O772">
        <v>0.01</v>
      </c>
      <c r="P772">
        <v>0.01</v>
      </c>
      <c r="Q772">
        <f t="shared" si="49"/>
        <v>27</v>
      </c>
      <c r="R772">
        <f t="shared" si="50"/>
        <v>1</v>
      </c>
      <c r="S772">
        <f t="shared" si="51"/>
        <v>27</v>
      </c>
      <c r="T772">
        <v>0</v>
      </c>
    </row>
    <row r="773" spans="2:20" x14ac:dyDescent="0.55000000000000004">
      <c r="B773" t="s">
        <v>700</v>
      </c>
      <c r="C773">
        <v>27</v>
      </c>
      <c r="D773" t="s">
        <v>704</v>
      </c>
      <c r="E773">
        <v>2</v>
      </c>
      <c r="F773">
        <v>222.471</v>
      </c>
      <c r="G773">
        <v>55</v>
      </c>
      <c r="H773">
        <v>1.115645E-3</v>
      </c>
      <c r="I773" t="s">
        <v>700</v>
      </c>
      <c r="J773" t="s">
        <v>702</v>
      </c>
      <c r="K773">
        <v>27</v>
      </c>
      <c r="L773">
        <v>3</v>
      </c>
      <c r="M773">
        <v>25</v>
      </c>
      <c r="N773">
        <f t="shared" si="48"/>
        <v>222.471</v>
      </c>
      <c r="O773">
        <v>0.01</v>
      </c>
      <c r="P773">
        <v>0.01</v>
      </c>
      <c r="Q773">
        <f t="shared" si="49"/>
        <v>27</v>
      </c>
      <c r="R773">
        <f t="shared" si="50"/>
        <v>3</v>
      </c>
      <c r="S773">
        <f t="shared" si="51"/>
        <v>25</v>
      </c>
      <c r="T773">
        <v>0</v>
      </c>
    </row>
    <row r="774" spans="2:20" x14ac:dyDescent="0.55000000000000004">
      <c r="B774" t="s">
        <v>700</v>
      </c>
      <c r="C774">
        <v>27</v>
      </c>
      <c r="D774" t="s">
        <v>704</v>
      </c>
      <c r="E774">
        <v>3</v>
      </c>
      <c r="F774">
        <v>242.57640000000001</v>
      </c>
      <c r="G774">
        <v>55</v>
      </c>
      <c r="H774">
        <v>1.0130930000000001E-3</v>
      </c>
      <c r="I774" t="s">
        <v>700</v>
      </c>
      <c r="J774" t="s">
        <v>702</v>
      </c>
      <c r="K774">
        <v>27</v>
      </c>
      <c r="L774">
        <v>5</v>
      </c>
      <c r="M774">
        <v>23</v>
      </c>
      <c r="N774">
        <f t="shared" si="48"/>
        <v>242.57640000000001</v>
      </c>
      <c r="O774">
        <v>0.01</v>
      </c>
      <c r="P774">
        <v>0.01</v>
      </c>
      <c r="Q774">
        <f t="shared" si="49"/>
        <v>27</v>
      </c>
      <c r="R774">
        <f t="shared" si="50"/>
        <v>5</v>
      </c>
      <c r="S774">
        <f t="shared" si="51"/>
        <v>23</v>
      </c>
      <c r="T774">
        <v>0</v>
      </c>
    </row>
    <row r="775" spans="2:20" x14ac:dyDescent="0.55000000000000004">
      <c r="B775" t="s">
        <v>700</v>
      </c>
      <c r="C775">
        <v>27</v>
      </c>
      <c r="D775" t="s">
        <v>704</v>
      </c>
      <c r="E775">
        <v>4</v>
      </c>
      <c r="F775">
        <v>264.66109999999998</v>
      </c>
      <c r="G775">
        <v>55</v>
      </c>
      <c r="H775">
        <v>9.1127700000000005E-4</v>
      </c>
      <c r="I775" t="s">
        <v>700</v>
      </c>
      <c r="J775" t="s">
        <v>702</v>
      </c>
      <c r="K775">
        <v>27</v>
      </c>
      <c r="L775">
        <v>7</v>
      </c>
      <c r="M775">
        <v>21</v>
      </c>
      <c r="N775">
        <f t="shared" si="48"/>
        <v>264.66109999999998</v>
      </c>
      <c r="O775">
        <v>0.01</v>
      </c>
      <c r="P775">
        <v>0.01</v>
      </c>
      <c r="Q775">
        <f t="shared" si="49"/>
        <v>27</v>
      </c>
      <c r="R775">
        <f t="shared" si="50"/>
        <v>7</v>
      </c>
      <c r="S775">
        <f t="shared" si="51"/>
        <v>21</v>
      </c>
      <c r="T775">
        <v>0</v>
      </c>
    </row>
    <row r="776" spans="2:20" x14ac:dyDescent="0.55000000000000004">
      <c r="B776" t="s">
        <v>700</v>
      </c>
      <c r="C776">
        <v>27</v>
      </c>
      <c r="D776" t="s">
        <v>704</v>
      </c>
      <c r="E776">
        <v>5</v>
      </c>
      <c r="F776">
        <v>294.41120000000001</v>
      </c>
      <c r="G776">
        <v>55</v>
      </c>
      <c r="H776">
        <v>7.9010699999999996E-4</v>
      </c>
      <c r="I776" t="s">
        <v>700</v>
      </c>
      <c r="J776" t="s">
        <v>702</v>
      </c>
      <c r="K776">
        <v>27</v>
      </c>
      <c r="L776">
        <v>9</v>
      </c>
      <c r="M776">
        <v>19</v>
      </c>
      <c r="N776">
        <f t="shared" si="48"/>
        <v>294.41120000000001</v>
      </c>
      <c r="O776">
        <v>0.01</v>
      </c>
      <c r="P776">
        <v>0.01</v>
      </c>
      <c r="Q776">
        <f t="shared" si="49"/>
        <v>27</v>
      </c>
      <c r="R776">
        <f t="shared" si="50"/>
        <v>9</v>
      </c>
      <c r="S776">
        <f t="shared" si="51"/>
        <v>19</v>
      </c>
      <c r="T776">
        <v>0</v>
      </c>
    </row>
    <row r="777" spans="2:20" x14ac:dyDescent="0.55000000000000004">
      <c r="B777" t="s">
        <v>700</v>
      </c>
      <c r="C777">
        <v>27</v>
      </c>
      <c r="D777" t="s">
        <v>704</v>
      </c>
      <c r="E777">
        <v>6</v>
      </c>
      <c r="F777">
        <v>332.03579999999999</v>
      </c>
      <c r="G777">
        <v>55</v>
      </c>
      <c r="H777">
        <v>6.5965900000000005E-4</v>
      </c>
      <c r="I777" t="s">
        <v>700</v>
      </c>
      <c r="J777" t="s">
        <v>702</v>
      </c>
      <c r="K777">
        <v>27</v>
      </c>
      <c r="L777">
        <v>11</v>
      </c>
      <c r="M777">
        <v>17</v>
      </c>
      <c r="N777">
        <f t="shared" si="48"/>
        <v>332.03579999999999</v>
      </c>
      <c r="O777">
        <v>0.01</v>
      </c>
      <c r="P777">
        <v>0.01</v>
      </c>
      <c r="Q777">
        <f t="shared" si="49"/>
        <v>27</v>
      </c>
      <c r="R777">
        <f t="shared" si="50"/>
        <v>11</v>
      </c>
      <c r="S777">
        <f t="shared" si="51"/>
        <v>17</v>
      </c>
      <c r="T777">
        <v>0</v>
      </c>
    </row>
    <row r="778" spans="2:20" x14ac:dyDescent="0.55000000000000004">
      <c r="B778" t="s">
        <v>700</v>
      </c>
      <c r="C778">
        <v>27</v>
      </c>
      <c r="D778" t="s">
        <v>704</v>
      </c>
      <c r="E778">
        <v>7</v>
      </c>
      <c r="F778">
        <v>377.28289999999998</v>
      </c>
      <c r="G778">
        <v>55</v>
      </c>
      <c r="H778">
        <v>5.30979E-4</v>
      </c>
      <c r="I778" t="s">
        <v>700</v>
      </c>
      <c r="J778" t="s">
        <v>702</v>
      </c>
      <c r="K778">
        <v>27</v>
      </c>
      <c r="L778">
        <v>13</v>
      </c>
      <c r="M778">
        <v>15</v>
      </c>
      <c r="N778">
        <f t="shared" si="48"/>
        <v>377.28289999999998</v>
      </c>
      <c r="O778">
        <v>0.01</v>
      </c>
      <c r="P778">
        <v>0.01</v>
      </c>
      <c r="Q778">
        <f t="shared" si="49"/>
        <v>27</v>
      </c>
      <c r="R778">
        <f t="shared" si="50"/>
        <v>13</v>
      </c>
      <c r="S778">
        <f t="shared" si="51"/>
        <v>15</v>
      </c>
      <c r="T778">
        <v>0</v>
      </c>
    </row>
    <row r="779" spans="2:20" x14ac:dyDescent="0.55000000000000004">
      <c r="B779" t="s">
        <v>700</v>
      </c>
      <c r="C779">
        <v>27</v>
      </c>
      <c r="D779" t="s">
        <v>704</v>
      </c>
      <c r="E779">
        <v>8</v>
      </c>
      <c r="F779">
        <v>430.01130000000001</v>
      </c>
      <c r="G779">
        <v>55</v>
      </c>
      <c r="H779">
        <v>4.1233699999999998E-4</v>
      </c>
      <c r="I779" t="s">
        <v>700</v>
      </c>
      <c r="J779" t="s">
        <v>702</v>
      </c>
      <c r="K779">
        <v>27</v>
      </c>
      <c r="L779">
        <v>15</v>
      </c>
      <c r="M779">
        <v>13</v>
      </c>
      <c r="N779">
        <f t="shared" si="48"/>
        <v>430.01130000000001</v>
      </c>
      <c r="O779">
        <v>0.01</v>
      </c>
      <c r="P779">
        <v>0.01</v>
      </c>
      <c r="Q779">
        <f t="shared" si="49"/>
        <v>27</v>
      </c>
      <c r="R779">
        <f t="shared" si="50"/>
        <v>15</v>
      </c>
      <c r="S779">
        <f t="shared" si="51"/>
        <v>13</v>
      </c>
      <c r="T779">
        <v>0</v>
      </c>
    </row>
    <row r="780" spans="2:20" x14ac:dyDescent="0.55000000000000004">
      <c r="B780" t="s">
        <v>700</v>
      </c>
      <c r="C780">
        <v>27</v>
      </c>
      <c r="D780" t="s">
        <v>704</v>
      </c>
      <c r="E780">
        <v>9</v>
      </c>
      <c r="F780">
        <v>490.11149999999998</v>
      </c>
      <c r="G780">
        <v>55</v>
      </c>
      <c r="H780">
        <v>3.09081E-4</v>
      </c>
      <c r="I780" t="s">
        <v>700</v>
      </c>
      <c r="J780" t="s">
        <v>702</v>
      </c>
      <c r="K780">
        <v>27</v>
      </c>
      <c r="L780">
        <v>17</v>
      </c>
      <c r="M780">
        <v>11</v>
      </c>
      <c r="N780">
        <f t="shared" si="48"/>
        <v>490.11149999999998</v>
      </c>
      <c r="O780">
        <v>0.01</v>
      </c>
      <c r="P780">
        <v>0.01</v>
      </c>
      <c r="Q780">
        <f t="shared" si="49"/>
        <v>27</v>
      </c>
      <c r="R780">
        <f t="shared" si="50"/>
        <v>17</v>
      </c>
      <c r="S780">
        <f t="shared" si="51"/>
        <v>11</v>
      </c>
      <c r="T780">
        <v>0</v>
      </c>
    </row>
    <row r="781" spans="2:20" x14ac:dyDescent="0.55000000000000004">
      <c r="B781" t="s">
        <v>700</v>
      </c>
      <c r="C781">
        <v>27</v>
      </c>
      <c r="D781" t="s">
        <v>704</v>
      </c>
      <c r="E781">
        <v>10</v>
      </c>
      <c r="F781">
        <v>557.47900000000004</v>
      </c>
      <c r="G781">
        <v>55</v>
      </c>
      <c r="H781">
        <v>2.23747E-4</v>
      </c>
      <c r="I781" t="s">
        <v>700</v>
      </c>
      <c r="J781" t="s">
        <v>702</v>
      </c>
      <c r="K781">
        <v>27</v>
      </c>
      <c r="L781">
        <v>19</v>
      </c>
      <c r="M781">
        <v>9</v>
      </c>
      <c r="N781">
        <f t="shared" si="48"/>
        <v>557.47900000000004</v>
      </c>
      <c r="O781">
        <v>0.01</v>
      </c>
      <c r="P781">
        <v>0.01</v>
      </c>
      <c r="Q781">
        <f t="shared" si="49"/>
        <v>27</v>
      </c>
      <c r="R781">
        <f t="shared" si="50"/>
        <v>19</v>
      </c>
      <c r="S781">
        <f t="shared" si="51"/>
        <v>9</v>
      </c>
      <c r="T781">
        <v>0</v>
      </c>
    </row>
    <row r="782" spans="2:20" x14ac:dyDescent="0.55000000000000004">
      <c r="B782" t="s">
        <v>700</v>
      </c>
      <c r="C782">
        <v>27</v>
      </c>
      <c r="D782" t="s">
        <v>704</v>
      </c>
      <c r="E782">
        <v>11</v>
      </c>
      <c r="F782">
        <v>632.00519999999995</v>
      </c>
      <c r="G782">
        <v>55</v>
      </c>
      <c r="H782">
        <v>1.56506E-4</v>
      </c>
      <c r="I782" t="s">
        <v>700</v>
      </c>
      <c r="J782" t="s">
        <v>702</v>
      </c>
      <c r="K782">
        <v>27</v>
      </c>
      <c r="L782">
        <v>21</v>
      </c>
      <c r="M782">
        <v>7</v>
      </c>
      <c r="N782">
        <f t="shared" si="48"/>
        <v>632.00519999999995</v>
      </c>
      <c r="O782">
        <v>0.01</v>
      </c>
      <c r="P782">
        <v>0.01</v>
      </c>
      <c r="Q782">
        <f t="shared" si="49"/>
        <v>27</v>
      </c>
      <c r="R782">
        <f t="shared" si="50"/>
        <v>21</v>
      </c>
      <c r="S782">
        <f t="shared" si="51"/>
        <v>7</v>
      </c>
      <c r="T782">
        <v>0</v>
      </c>
    </row>
    <row r="783" spans="2:20" x14ac:dyDescent="0.55000000000000004">
      <c r="B783" t="s">
        <v>700</v>
      </c>
      <c r="C783">
        <v>27</v>
      </c>
      <c r="D783" t="s">
        <v>704</v>
      </c>
      <c r="E783">
        <v>12</v>
      </c>
      <c r="F783">
        <v>713.57380000000001</v>
      </c>
      <c r="G783">
        <v>55</v>
      </c>
      <c r="H783">
        <v>1.05837E-4</v>
      </c>
      <c r="I783" t="s">
        <v>700</v>
      </c>
      <c r="J783" t="s">
        <v>702</v>
      </c>
      <c r="K783">
        <v>27</v>
      </c>
      <c r="L783">
        <v>23</v>
      </c>
      <c r="M783">
        <v>5</v>
      </c>
      <c r="N783">
        <f t="shared" si="48"/>
        <v>713.57380000000001</v>
      </c>
      <c r="O783">
        <v>0.01</v>
      </c>
      <c r="P783">
        <v>0.01</v>
      </c>
      <c r="Q783">
        <f t="shared" si="49"/>
        <v>27</v>
      </c>
      <c r="R783">
        <f t="shared" si="50"/>
        <v>23</v>
      </c>
      <c r="S783">
        <f t="shared" si="51"/>
        <v>5</v>
      </c>
      <c r="T783">
        <v>0</v>
      </c>
    </row>
    <row r="784" spans="2:20" x14ac:dyDescent="0.55000000000000004">
      <c r="B784" t="s">
        <v>700</v>
      </c>
      <c r="C784">
        <v>27</v>
      </c>
      <c r="D784" t="s">
        <v>704</v>
      </c>
      <c r="E784">
        <v>13</v>
      </c>
      <c r="F784">
        <v>802.05799999999999</v>
      </c>
      <c r="G784">
        <v>55</v>
      </c>
      <c r="H784" s="2">
        <v>6.9236800000000001E-5</v>
      </c>
      <c r="I784" t="s">
        <v>700</v>
      </c>
      <c r="J784" t="s">
        <v>702</v>
      </c>
      <c r="K784">
        <v>27</v>
      </c>
      <c r="L784">
        <v>25</v>
      </c>
      <c r="M784">
        <v>3</v>
      </c>
      <c r="N784">
        <f t="shared" si="48"/>
        <v>802.05799999999999</v>
      </c>
      <c r="O784">
        <v>0.01</v>
      </c>
      <c r="P784">
        <v>0.01</v>
      </c>
      <c r="Q784">
        <f t="shared" si="49"/>
        <v>27</v>
      </c>
      <c r="R784">
        <f t="shared" si="50"/>
        <v>25</v>
      </c>
      <c r="S784">
        <f t="shared" si="51"/>
        <v>3</v>
      </c>
      <c r="T784">
        <v>0</v>
      </c>
    </row>
    <row r="785" spans="2:20" x14ac:dyDescent="0.55000000000000004">
      <c r="B785" t="s">
        <v>700</v>
      </c>
      <c r="C785">
        <v>27</v>
      </c>
      <c r="D785" t="s">
        <v>704</v>
      </c>
      <c r="E785">
        <v>14</v>
      </c>
      <c r="F785">
        <v>897.32050000000004</v>
      </c>
      <c r="G785">
        <v>55</v>
      </c>
      <c r="H785" s="2">
        <v>4.3844999999999998E-5</v>
      </c>
      <c r="I785" t="s">
        <v>700</v>
      </c>
      <c r="J785" t="s">
        <v>702</v>
      </c>
      <c r="K785">
        <v>27</v>
      </c>
      <c r="L785">
        <v>27</v>
      </c>
      <c r="M785">
        <v>1</v>
      </c>
      <c r="N785">
        <f t="shared" si="48"/>
        <v>897.32050000000004</v>
      </c>
      <c r="O785">
        <v>0.01</v>
      </c>
      <c r="P785">
        <v>0.01</v>
      </c>
      <c r="Q785">
        <f t="shared" si="49"/>
        <v>27</v>
      </c>
      <c r="R785">
        <f t="shared" si="50"/>
        <v>27</v>
      </c>
      <c r="S785">
        <f t="shared" si="51"/>
        <v>1</v>
      </c>
      <c r="T785">
        <v>0</v>
      </c>
    </row>
    <row r="786" spans="2:20" x14ac:dyDescent="0.55000000000000004">
      <c r="B786" t="s">
        <v>700</v>
      </c>
      <c r="C786">
        <v>28</v>
      </c>
      <c r="D786" t="s">
        <v>701</v>
      </c>
      <c r="E786">
        <v>1</v>
      </c>
      <c r="F786">
        <v>212.1395</v>
      </c>
      <c r="G786">
        <v>57</v>
      </c>
      <c r="H786">
        <v>1.214946E-3</v>
      </c>
      <c r="I786" t="s">
        <v>700</v>
      </c>
      <c r="J786" t="s">
        <v>702</v>
      </c>
      <c r="K786">
        <v>28</v>
      </c>
      <c r="L786">
        <v>0</v>
      </c>
      <c r="M786">
        <v>28</v>
      </c>
      <c r="N786">
        <f t="shared" si="48"/>
        <v>212.1395</v>
      </c>
      <c r="O786">
        <v>0.01</v>
      </c>
      <c r="P786">
        <v>0.01</v>
      </c>
      <c r="Q786">
        <f t="shared" si="49"/>
        <v>28</v>
      </c>
      <c r="R786">
        <f t="shared" si="50"/>
        <v>0</v>
      </c>
      <c r="S786">
        <f t="shared" si="51"/>
        <v>28</v>
      </c>
      <c r="T786">
        <v>0</v>
      </c>
    </row>
    <row r="787" spans="2:20" x14ac:dyDescent="0.55000000000000004">
      <c r="B787" t="s">
        <v>700</v>
      </c>
      <c r="C787">
        <v>28</v>
      </c>
      <c r="D787" t="s">
        <v>701</v>
      </c>
      <c r="E787">
        <v>2</v>
      </c>
      <c r="F787">
        <v>237.8323</v>
      </c>
      <c r="G787">
        <v>57</v>
      </c>
      <c r="H787">
        <v>1.0740960000000001E-3</v>
      </c>
      <c r="I787" t="s">
        <v>700</v>
      </c>
      <c r="J787" t="s">
        <v>702</v>
      </c>
      <c r="K787">
        <v>28</v>
      </c>
      <c r="L787">
        <v>2</v>
      </c>
      <c r="M787">
        <v>26</v>
      </c>
      <c r="N787">
        <f t="shared" si="48"/>
        <v>237.8323</v>
      </c>
      <c r="O787">
        <v>0.01</v>
      </c>
      <c r="P787">
        <v>0.01</v>
      </c>
      <c r="Q787">
        <f t="shared" si="49"/>
        <v>28</v>
      </c>
      <c r="R787">
        <f t="shared" si="50"/>
        <v>2</v>
      </c>
      <c r="S787">
        <f t="shared" si="51"/>
        <v>26</v>
      </c>
      <c r="T787">
        <v>0</v>
      </c>
    </row>
    <row r="788" spans="2:20" x14ac:dyDescent="0.55000000000000004">
      <c r="B788" t="s">
        <v>700</v>
      </c>
      <c r="C788">
        <v>28</v>
      </c>
      <c r="D788" t="s">
        <v>701</v>
      </c>
      <c r="E788">
        <v>3</v>
      </c>
      <c r="F788">
        <v>255.74510000000001</v>
      </c>
      <c r="G788">
        <v>57</v>
      </c>
      <c r="H788">
        <v>9.8567399999999997E-4</v>
      </c>
      <c r="I788" t="s">
        <v>700</v>
      </c>
      <c r="J788" t="s">
        <v>702</v>
      </c>
      <c r="K788">
        <v>28</v>
      </c>
      <c r="L788">
        <v>4</v>
      </c>
      <c r="M788">
        <v>24</v>
      </c>
      <c r="N788">
        <f t="shared" si="48"/>
        <v>255.74510000000001</v>
      </c>
      <c r="O788">
        <v>0.01</v>
      </c>
      <c r="P788">
        <v>0.01</v>
      </c>
      <c r="Q788">
        <f t="shared" si="49"/>
        <v>28</v>
      </c>
      <c r="R788">
        <f t="shared" si="50"/>
        <v>4</v>
      </c>
      <c r="S788">
        <f t="shared" si="51"/>
        <v>24</v>
      </c>
      <c r="T788">
        <v>0</v>
      </c>
    </row>
    <row r="789" spans="2:20" x14ac:dyDescent="0.55000000000000004">
      <c r="B789" t="s">
        <v>700</v>
      </c>
      <c r="C789">
        <v>28</v>
      </c>
      <c r="D789" t="s">
        <v>701</v>
      </c>
      <c r="E789">
        <v>4</v>
      </c>
      <c r="F789">
        <v>269.71949999999998</v>
      </c>
      <c r="G789">
        <v>57</v>
      </c>
      <c r="H789">
        <v>9.2177899999999996E-4</v>
      </c>
      <c r="I789" t="s">
        <v>700</v>
      </c>
      <c r="J789" t="s">
        <v>702</v>
      </c>
      <c r="K789">
        <v>28</v>
      </c>
      <c r="L789">
        <v>6</v>
      </c>
      <c r="M789">
        <v>22</v>
      </c>
      <c r="N789">
        <f t="shared" si="48"/>
        <v>269.71949999999998</v>
      </c>
      <c r="O789">
        <v>0.01</v>
      </c>
      <c r="P789">
        <v>0.01</v>
      </c>
      <c r="Q789">
        <f t="shared" si="49"/>
        <v>28</v>
      </c>
      <c r="R789">
        <f t="shared" si="50"/>
        <v>6</v>
      </c>
      <c r="S789">
        <f t="shared" si="51"/>
        <v>22</v>
      </c>
      <c r="T789">
        <v>0</v>
      </c>
    </row>
    <row r="790" spans="2:20" x14ac:dyDescent="0.55000000000000004">
      <c r="B790" t="s">
        <v>700</v>
      </c>
      <c r="C790">
        <v>28</v>
      </c>
      <c r="D790" t="s">
        <v>701</v>
      </c>
      <c r="E790">
        <v>5</v>
      </c>
      <c r="F790">
        <v>294.74930000000001</v>
      </c>
      <c r="G790">
        <v>57</v>
      </c>
      <c r="H790">
        <v>8.1751100000000004E-4</v>
      </c>
      <c r="I790" t="s">
        <v>700</v>
      </c>
      <c r="J790" t="s">
        <v>702</v>
      </c>
      <c r="K790">
        <v>28</v>
      </c>
      <c r="L790">
        <v>8</v>
      </c>
      <c r="M790">
        <v>20</v>
      </c>
      <c r="N790">
        <f t="shared" si="48"/>
        <v>294.74930000000001</v>
      </c>
      <c r="O790">
        <v>0.01</v>
      </c>
      <c r="P790">
        <v>0.01</v>
      </c>
      <c r="Q790">
        <f t="shared" si="49"/>
        <v>28</v>
      </c>
      <c r="R790">
        <f t="shared" si="50"/>
        <v>8</v>
      </c>
      <c r="S790">
        <f t="shared" si="51"/>
        <v>20</v>
      </c>
      <c r="T790">
        <v>0</v>
      </c>
    </row>
    <row r="791" spans="2:20" x14ac:dyDescent="0.55000000000000004">
      <c r="B791" t="s">
        <v>700</v>
      </c>
      <c r="C791">
        <v>28</v>
      </c>
      <c r="D791" t="s">
        <v>701</v>
      </c>
      <c r="E791">
        <v>6</v>
      </c>
      <c r="F791">
        <v>328.40370000000001</v>
      </c>
      <c r="G791">
        <v>57</v>
      </c>
      <c r="H791">
        <v>6.9565999999999996E-4</v>
      </c>
      <c r="I791" t="s">
        <v>700</v>
      </c>
      <c r="J791" t="s">
        <v>702</v>
      </c>
      <c r="K791">
        <v>28</v>
      </c>
      <c r="L791">
        <v>10</v>
      </c>
      <c r="M791">
        <v>18</v>
      </c>
      <c r="N791">
        <f t="shared" si="48"/>
        <v>328.40370000000001</v>
      </c>
      <c r="O791">
        <v>0.01</v>
      </c>
      <c r="P791">
        <v>0.01</v>
      </c>
      <c r="Q791">
        <f t="shared" si="49"/>
        <v>28</v>
      </c>
      <c r="R791">
        <f t="shared" si="50"/>
        <v>10</v>
      </c>
      <c r="S791">
        <f t="shared" si="51"/>
        <v>18</v>
      </c>
      <c r="T791">
        <v>0</v>
      </c>
    </row>
    <row r="792" spans="2:20" x14ac:dyDescent="0.55000000000000004">
      <c r="B792" t="s">
        <v>700</v>
      </c>
      <c r="C792">
        <v>28</v>
      </c>
      <c r="D792" t="s">
        <v>701</v>
      </c>
      <c r="E792">
        <v>7</v>
      </c>
      <c r="F792">
        <v>369.8272</v>
      </c>
      <c r="G792">
        <v>57</v>
      </c>
      <c r="H792">
        <v>5.7031900000000001E-4</v>
      </c>
      <c r="I792" t="s">
        <v>700</v>
      </c>
      <c r="J792" t="s">
        <v>702</v>
      </c>
      <c r="K792">
        <v>28</v>
      </c>
      <c r="L792">
        <v>12</v>
      </c>
      <c r="M792">
        <v>16</v>
      </c>
      <c r="N792">
        <f t="shared" si="48"/>
        <v>369.8272</v>
      </c>
      <c r="O792">
        <v>0.01</v>
      </c>
      <c r="P792">
        <v>0.01</v>
      </c>
      <c r="Q792">
        <f t="shared" si="49"/>
        <v>28</v>
      </c>
      <c r="R792">
        <f t="shared" si="50"/>
        <v>12</v>
      </c>
      <c r="S792">
        <f t="shared" si="51"/>
        <v>16</v>
      </c>
      <c r="T792">
        <v>0</v>
      </c>
    </row>
    <row r="793" spans="2:20" x14ac:dyDescent="0.55000000000000004">
      <c r="B793" t="s">
        <v>700</v>
      </c>
      <c r="C793">
        <v>28</v>
      </c>
      <c r="D793" t="s">
        <v>701</v>
      </c>
      <c r="E793">
        <v>8</v>
      </c>
      <c r="F793">
        <v>418.81360000000001</v>
      </c>
      <c r="G793">
        <v>57</v>
      </c>
      <c r="H793">
        <v>4.5090700000000001E-4</v>
      </c>
      <c r="I793" t="s">
        <v>700</v>
      </c>
      <c r="J793" t="s">
        <v>702</v>
      </c>
      <c r="K793">
        <v>28</v>
      </c>
      <c r="L793">
        <v>14</v>
      </c>
      <c r="M793">
        <v>14</v>
      </c>
      <c r="N793">
        <f t="shared" si="48"/>
        <v>418.81360000000001</v>
      </c>
      <c r="O793">
        <v>0.01</v>
      </c>
      <c r="P793">
        <v>0.01</v>
      </c>
      <c r="Q793">
        <f t="shared" si="49"/>
        <v>28</v>
      </c>
      <c r="R793">
        <f t="shared" si="50"/>
        <v>14</v>
      </c>
      <c r="S793">
        <f t="shared" si="51"/>
        <v>14</v>
      </c>
      <c r="T793">
        <v>0</v>
      </c>
    </row>
    <row r="794" spans="2:20" x14ac:dyDescent="0.55000000000000004">
      <c r="B794" t="s">
        <v>700</v>
      </c>
      <c r="C794">
        <v>28</v>
      </c>
      <c r="D794" t="s">
        <v>701</v>
      </c>
      <c r="E794">
        <v>9</v>
      </c>
      <c r="F794">
        <v>475.23489999999998</v>
      </c>
      <c r="G794">
        <v>57</v>
      </c>
      <c r="H794">
        <v>3.4401000000000001E-4</v>
      </c>
      <c r="I794" t="s">
        <v>700</v>
      </c>
      <c r="J794" t="s">
        <v>702</v>
      </c>
      <c r="K794">
        <v>28</v>
      </c>
      <c r="L794">
        <v>16</v>
      </c>
      <c r="M794">
        <v>12</v>
      </c>
      <c r="N794">
        <f t="shared" si="48"/>
        <v>475.23489999999998</v>
      </c>
      <c r="O794">
        <v>0.01</v>
      </c>
      <c r="P794">
        <v>0.01</v>
      </c>
      <c r="Q794">
        <f t="shared" si="49"/>
        <v>28</v>
      </c>
      <c r="R794">
        <f t="shared" si="50"/>
        <v>16</v>
      </c>
      <c r="S794">
        <f t="shared" si="51"/>
        <v>12</v>
      </c>
      <c r="T794">
        <v>0</v>
      </c>
    </row>
    <row r="795" spans="2:20" x14ac:dyDescent="0.55000000000000004">
      <c r="B795" t="s">
        <v>700</v>
      </c>
      <c r="C795">
        <v>28</v>
      </c>
      <c r="D795" t="s">
        <v>701</v>
      </c>
      <c r="E795">
        <v>10</v>
      </c>
      <c r="F795">
        <v>538.98220000000003</v>
      </c>
      <c r="G795">
        <v>57</v>
      </c>
      <c r="H795">
        <v>2.5339299999999998E-4</v>
      </c>
      <c r="I795" t="s">
        <v>700</v>
      </c>
      <c r="J795" t="s">
        <v>702</v>
      </c>
      <c r="K795">
        <v>28</v>
      </c>
      <c r="L795">
        <v>18</v>
      </c>
      <c r="M795">
        <v>10</v>
      </c>
      <c r="N795">
        <f t="shared" si="48"/>
        <v>538.98220000000003</v>
      </c>
      <c r="O795">
        <v>0.01</v>
      </c>
      <c r="P795">
        <v>0.01</v>
      </c>
      <c r="Q795">
        <f t="shared" si="49"/>
        <v>28</v>
      </c>
      <c r="R795">
        <f t="shared" si="50"/>
        <v>18</v>
      </c>
      <c r="S795">
        <f t="shared" si="51"/>
        <v>10</v>
      </c>
      <c r="T795">
        <v>0</v>
      </c>
    </row>
    <row r="796" spans="2:20" x14ac:dyDescent="0.55000000000000004">
      <c r="B796" t="s">
        <v>700</v>
      </c>
      <c r="C796">
        <v>28</v>
      </c>
      <c r="D796" t="s">
        <v>701</v>
      </c>
      <c r="E796">
        <v>11</v>
      </c>
      <c r="F796">
        <v>609.94820000000004</v>
      </c>
      <c r="G796">
        <v>57</v>
      </c>
      <c r="H796">
        <v>1.8029499999999999E-4</v>
      </c>
      <c r="I796" t="s">
        <v>700</v>
      </c>
      <c r="J796" t="s">
        <v>702</v>
      </c>
      <c r="K796">
        <v>28</v>
      </c>
      <c r="L796">
        <v>20</v>
      </c>
      <c r="M796">
        <v>8</v>
      </c>
      <c r="N796">
        <f t="shared" si="48"/>
        <v>609.94820000000004</v>
      </c>
      <c r="O796">
        <v>0.01</v>
      </c>
      <c r="P796">
        <v>0.01</v>
      </c>
      <c r="Q796">
        <f t="shared" si="49"/>
        <v>28</v>
      </c>
      <c r="R796">
        <f t="shared" si="50"/>
        <v>20</v>
      </c>
      <c r="S796">
        <f t="shared" si="51"/>
        <v>8</v>
      </c>
      <c r="T796">
        <v>0</v>
      </c>
    </row>
    <row r="797" spans="2:20" x14ac:dyDescent="0.55000000000000004">
      <c r="B797" t="s">
        <v>700</v>
      </c>
      <c r="C797">
        <v>28</v>
      </c>
      <c r="D797" t="s">
        <v>701</v>
      </c>
      <c r="E797">
        <v>12</v>
      </c>
      <c r="F797">
        <v>688.01959999999997</v>
      </c>
      <c r="G797">
        <v>57</v>
      </c>
      <c r="H797">
        <v>1.23986E-4</v>
      </c>
      <c r="I797" t="s">
        <v>700</v>
      </c>
      <c r="J797" t="s">
        <v>702</v>
      </c>
      <c r="K797">
        <v>28</v>
      </c>
      <c r="L797">
        <v>22</v>
      </c>
      <c r="M797">
        <v>6</v>
      </c>
      <c r="N797">
        <f t="shared" si="48"/>
        <v>688.01959999999997</v>
      </c>
      <c r="O797">
        <v>0.01</v>
      </c>
      <c r="P797">
        <v>0.01</v>
      </c>
      <c r="Q797">
        <f t="shared" si="49"/>
        <v>28</v>
      </c>
      <c r="R797">
        <f t="shared" si="50"/>
        <v>22</v>
      </c>
      <c r="S797">
        <f t="shared" si="51"/>
        <v>6</v>
      </c>
      <c r="T797">
        <v>0</v>
      </c>
    </row>
    <row r="798" spans="2:20" x14ac:dyDescent="0.55000000000000004">
      <c r="B798" t="s">
        <v>700</v>
      </c>
      <c r="C798">
        <v>28</v>
      </c>
      <c r="D798" t="s">
        <v>701</v>
      </c>
      <c r="E798">
        <v>13</v>
      </c>
      <c r="F798">
        <v>773.07460000000003</v>
      </c>
      <c r="G798">
        <v>57</v>
      </c>
      <c r="H798" s="2">
        <v>8.2455100000000003E-5</v>
      </c>
      <c r="I798" t="s">
        <v>700</v>
      </c>
      <c r="J798" t="s">
        <v>702</v>
      </c>
      <c r="K798">
        <v>28</v>
      </c>
      <c r="L798">
        <v>24</v>
      </c>
      <c r="M798">
        <v>4</v>
      </c>
      <c r="N798">
        <f t="shared" si="48"/>
        <v>773.07460000000003</v>
      </c>
      <c r="O798">
        <v>0.01</v>
      </c>
      <c r="P798">
        <v>0.01</v>
      </c>
      <c r="Q798">
        <f t="shared" si="49"/>
        <v>28</v>
      </c>
      <c r="R798">
        <f t="shared" si="50"/>
        <v>24</v>
      </c>
      <c r="S798">
        <f t="shared" si="51"/>
        <v>4</v>
      </c>
      <c r="T798">
        <v>0</v>
      </c>
    </row>
    <row r="799" spans="2:20" x14ac:dyDescent="0.55000000000000004">
      <c r="B799" t="s">
        <v>700</v>
      </c>
      <c r="C799">
        <v>28</v>
      </c>
      <c r="D799" t="s">
        <v>701</v>
      </c>
      <c r="E799">
        <v>14</v>
      </c>
      <c r="F799">
        <v>864.98109999999997</v>
      </c>
      <c r="G799">
        <v>57</v>
      </c>
      <c r="H799" s="2">
        <v>5.3062800000000003E-5</v>
      </c>
      <c r="I799" t="s">
        <v>700</v>
      </c>
      <c r="J799" t="s">
        <v>702</v>
      </c>
      <c r="K799">
        <v>28</v>
      </c>
      <c r="L799">
        <v>26</v>
      </c>
      <c r="M799">
        <v>2</v>
      </c>
      <c r="N799">
        <f t="shared" si="48"/>
        <v>864.98109999999997</v>
      </c>
      <c r="O799">
        <v>0.01</v>
      </c>
      <c r="P799">
        <v>0.01</v>
      </c>
      <c r="Q799">
        <f t="shared" si="49"/>
        <v>28</v>
      </c>
      <c r="R799">
        <f t="shared" si="50"/>
        <v>26</v>
      </c>
      <c r="S799">
        <f t="shared" si="51"/>
        <v>2</v>
      </c>
      <c r="T799">
        <v>0</v>
      </c>
    </row>
    <row r="800" spans="2:20" x14ac:dyDescent="0.55000000000000004">
      <c r="B800" t="s">
        <v>700</v>
      </c>
      <c r="C800">
        <v>28</v>
      </c>
      <c r="D800" t="s">
        <v>701</v>
      </c>
      <c r="E800">
        <v>15</v>
      </c>
      <c r="F800">
        <v>963.59569999999997</v>
      </c>
      <c r="G800">
        <v>57</v>
      </c>
      <c r="H800" s="2">
        <v>3.30668E-5</v>
      </c>
      <c r="I800" t="s">
        <v>700</v>
      </c>
      <c r="J800" t="s">
        <v>702</v>
      </c>
      <c r="K800">
        <v>28</v>
      </c>
      <c r="L800">
        <v>28</v>
      </c>
      <c r="M800">
        <v>0</v>
      </c>
      <c r="N800">
        <f t="shared" si="48"/>
        <v>963.59569999999997</v>
      </c>
      <c r="O800">
        <v>0.01</v>
      </c>
      <c r="P800">
        <v>0.01</v>
      </c>
      <c r="Q800">
        <f t="shared" si="49"/>
        <v>28</v>
      </c>
      <c r="R800">
        <f t="shared" si="50"/>
        <v>28</v>
      </c>
      <c r="S800">
        <f t="shared" si="51"/>
        <v>0</v>
      </c>
      <c r="T800">
        <v>0</v>
      </c>
    </row>
    <row r="801" spans="2:20" x14ac:dyDescent="0.55000000000000004">
      <c r="B801" t="s">
        <v>700</v>
      </c>
      <c r="C801">
        <v>28</v>
      </c>
      <c r="D801" t="s">
        <v>705</v>
      </c>
      <c r="E801">
        <v>1</v>
      </c>
      <c r="F801">
        <v>225.65710000000001</v>
      </c>
      <c r="G801">
        <v>57</v>
      </c>
      <c r="H801">
        <v>1.13868E-3</v>
      </c>
      <c r="I801" t="s">
        <v>700</v>
      </c>
      <c r="J801" t="s">
        <v>702</v>
      </c>
      <c r="K801">
        <v>28</v>
      </c>
      <c r="L801">
        <v>2</v>
      </c>
      <c r="M801">
        <v>27</v>
      </c>
      <c r="N801">
        <f t="shared" si="48"/>
        <v>225.65710000000001</v>
      </c>
      <c r="O801">
        <v>0.01</v>
      </c>
      <c r="P801">
        <v>0.01</v>
      </c>
      <c r="Q801">
        <f t="shared" si="49"/>
        <v>28</v>
      </c>
      <c r="R801">
        <f t="shared" si="50"/>
        <v>2</v>
      </c>
      <c r="S801">
        <f t="shared" si="51"/>
        <v>27</v>
      </c>
      <c r="T801">
        <v>0</v>
      </c>
    </row>
    <row r="802" spans="2:20" x14ac:dyDescent="0.55000000000000004">
      <c r="B802" t="s">
        <v>700</v>
      </c>
      <c r="C802">
        <v>28</v>
      </c>
      <c r="D802" t="s">
        <v>705</v>
      </c>
      <c r="E802">
        <v>2</v>
      </c>
      <c r="F802">
        <v>248.78659999999999</v>
      </c>
      <c r="G802">
        <v>57</v>
      </c>
      <c r="H802">
        <v>1.019123E-3</v>
      </c>
      <c r="I802" t="s">
        <v>700</v>
      </c>
      <c r="J802" t="s">
        <v>702</v>
      </c>
      <c r="K802">
        <v>28</v>
      </c>
      <c r="L802">
        <v>4</v>
      </c>
      <c r="M802">
        <v>25</v>
      </c>
      <c r="N802">
        <f t="shared" si="48"/>
        <v>248.78659999999999</v>
      </c>
      <c r="O802">
        <v>0.01</v>
      </c>
      <c r="P802">
        <v>0.01</v>
      </c>
      <c r="Q802">
        <f t="shared" si="49"/>
        <v>28</v>
      </c>
      <c r="R802">
        <f t="shared" si="50"/>
        <v>4</v>
      </c>
      <c r="S802">
        <f t="shared" si="51"/>
        <v>25</v>
      </c>
      <c r="T802">
        <v>0</v>
      </c>
    </row>
    <row r="803" spans="2:20" x14ac:dyDescent="0.55000000000000004">
      <c r="B803" t="s">
        <v>700</v>
      </c>
      <c r="C803">
        <v>28</v>
      </c>
      <c r="D803" t="s">
        <v>705</v>
      </c>
      <c r="E803">
        <v>3</v>
      </c>
      <c r="F803">
        <v>269.12369999999999</v>
      </c>
      <c r="G803">
        <v>57</v>
      </c>
      <c r="H803">
        <v>9.2441699999999997E-4</v>
      </c>
      <c r="I803" t="s">
        <v>700</v>
      </c>
      <c r="J803" t="s">
        <v>702</v>
      </c>
      <c r="K803">
        <v>28</v>
      </c>
      <c r="L803">
        <v>6</v>
      </c>
      <c r="M803">
        <v>23</v>
      </c>
      <c r="N803">
        <f t="shared" si="48"/>
        <v>269.12369999999999</v>
      </c>
      <c r="O803">
        <v>0.01</v>
      </c>
      <c r="P803">
        <v>0.01</v>
      </c>
      <c r="Q803">
        <f t="shared" si="49"/>
        <v>28</v>
      </c>
      <c r="R803">
        <f t="shared" si="50"/>
        <v>6</v>
      </c>
      <c r="S803">
        <f t="shared" si="51"/>
        <v>23</v>
      </c>
      <c r="T803">
        <v>0</v>
      </c>
    </row>
    <row r="804" spans="2:20" x14ac:dyDescent="0.55000000000000004">
      <c r="B804" t="s">
        <v>700</v>
      </c>
      <c r="C804">
        <v>28</v>
      </c>
      <c r="D804" t="s">
        <v>705</v>
      </c>
      <c r="E804">
        <v>4</v>
      </c>
      <c r="F804">
        <v>294.74489999999997</v>
      </c>
      <c r="G804">
        <v>57</v>
      </c>
      <c r="H804">
        <v>8.1752799999999998E-4</v>
      </c>
      <c r="I804" t="s">
        <v>700</v>
      </c>
      <c r="J804" t="s">
        <v>702</v>
      </c>
      <c r="K804">
        <v>28</v>
      </c>
      <c r="L804">
        <v>8</v>
      </c>
      <c r="M804">
        <v>21</v>
      </c>
      <c r="N804">
        <f t="shared" si="48"/>
        <v>294.74489999999997</v>
      </c>
      <c r="O804">
        <v>0.01</v>
      </c>
      <c r="P804">
        <v>0.01</v>
      </c>
      <c r="Q804">
        <f t="shared" si="49"/>
        <v>28</v>
      </c>
      <c r="R804">
        <f t="shared" si="50"/>
        <v>8</v>
      </c>
      <c r="S804">
        <f t="shared" si="51"/>
        <v>21</v>
      </c>
      <c r="T804">
        <v>0</v>
      </c>
    </row>
    <row r="805" spans="2:20" x14ac:dyDescent="0.55000000000000004">
      <c r="B805" t="s">
        <v>700</v>
      </c>
      <c r="C805">
        <v>28</v>
      </c>
      <c r="D805" t="s">
        <v>705</v>
      </c>
      <c r="E805">
        <v>5</v>
      </c>
      <c r="F805">
        <v>328.40359999999998</v>
      </c>
      <c r="G805">
        <v>57</v>
      </c>
      <c r="H805">
        <v>6.9565999999999996E-4</v>
      </c>
      <c r="I805" t="s">
        <v>700</v>
      </c>
      <c r="J805" t="s">
        <v>702</v>
      </c>
      <c r="K805">
        <v>28</v>
      </c>
      <c r="L805">
        <v>10</v>
      </c>
      <c r="M805">
        <v>19</v>
      </c>
      <c r="N805">
        <f t="shared" si="48"/>
        <v>328.40359999999998</v>
      </c>
      <c r="O805">
        <v>0.01</v>
      </c>
      <c r="P805">
        <v>0.01</v>
      </c>
      <c r="Q805">
        <f t="shared" si="49"/>
        <v>28</v>
      </c>
      <c r="R805">
        <f t="shared" si="50"/>
        <v>10</v>
      </c>
      <c r="S805">
        <f t="shared" si="51"/>
        <v>19</v>
      </c>
      <c r="T805">
        <v>0</v>
      </c>
    </row>
    <row r="806" spans="2:20" x14ac:dyDescent="0.55000000000000004">
      <c r="B806" t="s">
        <v>700</v>
      </c>
      <c r="C806">
        <v>28</v>
      </c>
      <c r="D806" t="s">
        <v>705</v>
      </c>
      <c r="E806">
        <v>6</v>
      </c>
      <c r="F806">
        <v>369.8272</v>
      </c>
      <c r="G806">
        <v>57</v>
      </c>
      <c r="H806">
        <v>5.7031900000000001E-4</v>
      </c>
      <c r="I806" t="s">
        <v>700</v>
      </c>
      <c r="J806" t="s">
        <v>702</v>
      </c>
      <c r="K806">
        <v>28</v>
      </c>
      <c r="L806">
        <v>12</v>
      </c>
      <c r="M806">
        <v>17</v>
      </c>
      <c r="N806">
        <f t="shared" si="48"/>
        <v>369.8272</v>
      </c>
      <c r="O806">
        <v>0.01</v>
      </c>
      <c r="P806">
        <v>0.01</v>
      </c>
      <c r="Q806">
        <f t="shared" si="49"/>
        <v>28</v>
      </c>
      <c r="R806">
        <f t="shared" si="50"/>
        <v>12</v>
      </c>
      <c r="S806">
        <f t="shared" si="51"/>
        <v>17</v>
      </c>
      <c r="T806">
        <v>0</v>
      </c>
    </row>
    <row r="807" spans="2:20" x14ac:dyDescent="0.55000000000000004">
      <c r="B807" t="s">
        <v>700</v>
      </c>
      <c r="C807">
        <v>28</v>
      </c>
      <c r="D807" t="s">
        <v>705</v>
      </c>
      <c r="E807">
        <v>7</v>
      </c>
      <c r="F807">
        <v>418.81360000000001</v>
      </c>
      <c r="G807">
        <v>57</v>
      </c>
      <c r="H807">
        <v>4.5090700000000001E-4</v>
      </c>
      <c r="I807" t="s">
        <v>700</v>
      </c>
      <c r="J807" t="s">
        <v>702</v>
      </c>
      <c r="K807">
        <v>28</v>
      </c>
      <c r="L807">
        <v>14</v>
      </c>
      <c r="M807">
        <v>15</v>
      </c>
      <c r="N807">
        <f t="shared" si="48"/>
        <v>418.81360000000001</v>
      </c>
      <c r="O807">
        <v>0.01</v>
      </c>
      <c r="P807">
        <v>0.01</v>
      </c>
      <c r="Q807">
        <f t="shared" si="49"/>
        <v>28</v>
      </c>
      <c r="R807">
        <f t="shared" si="50"/>
        <v>14</v>
      </c>
      <c r="S807">
        <f t="shared" si="51"/>
        <v>15</v>
      </c>
      <c r="T807">
        <v>0</v>
      </c>
    </row>
    <row r="808" spans="2:20" x14ac:dyDescent="0.55000000000000004">
      <c r="B808" t="s">
        <v>700</v>
      </c>
      <c r="C808">
        <v>28</v>
      </c>
      <c r="D808" t="s">
        <v>705</v>
      </c>
      <c r="E808">
        <v>8</v>
      </c>
      <c r="F808">
        <v>475.23489999999998</v>
      </c>
      <c r="G808">
        <v>57</v>
      </c>
      <c r="H808">
        <v>3.4401000000000001E-4</v>
      </c>
      <c r="I808" t="s">
        <v>700</v>
      </c>
      <c r="J808" t="s">
        <v>702</v>
      </c>
      <c r="K808">
        <v>28</v>
      </c>
      <c r="L808">
        <v>16</v>
      </c>
      <c r="M808">
        <v>13</v>
      </c>
      <c r="N808">
        <f t="shared" si="48"/>
        <v>475.23489999999998</v>
      </c>
      <c r="O808">
        <v>0.01</v>
      </c>
      <c r="P808">
        <v>0.01</v>
      </c>
      <c r="Q808">
        <f t="shared" si="49"/>
        <v>28</v>
      </c>
      <c r="R808">
        <f t="shared" si="50"/>
        <v>16</v>
      </c>
      <c r="S808">
        <f t="shared" si="51"/>
        <v>13</v>
      </c>
      <c r="T808">
        <v>0</v>
      </c>
    </row>
    <row r="809" spans="2:20" x14ac:dyDescent="0.55000000000000004">
      <c r="B809" t="s">
        <v>700</v>
      </c>
      <c r="C809">
        <v>28</v>
      </c>
      <c r="D809" t="s">
        <v>705</v>
      </c>
      <c r="E809">
        <v>9</v>
      </c>
      <c r="F809">
        <v>538.98220000000003</v>
      </c>
      <c r="G809">
        <v>57</v>
      </c>
      <c r="H809">
        <v>2.5339299999999998E-4</v>
      </c>
      <c r="I809" t="s">
        <v>700</v>
      </c>
      <c r="J809" t="s">
        <v>702</v>
      </c>
      <c r="K809">
        <v>28</v>
      </c>
      <c r="L809">
        <v>18</v>
      </c>
      <c r="M809">
        <v>11</v>
      </c>
      <c r="N809">
        <f t="shared" si="48"/>
        <v>538.98220000000003</v>
      </c>
      <c r="O809">
        <v>0.01</v>
      </c>
      <c r="P809">
        <v>0.01</v>
      </c>
      <c r="Q809">
        <f t="shared" si="49"/>
        <v>28</v>
      </c>
      <c r="R809">
        <f t="shared" si="50"/>
        <v>18</v>
      </c>
      <c r="S809">
        <f t="shared" si="51"/>
        <v>11</v>
      </c>
      <c r="T809">
        <v>0</v>
      </c>
    </row>
    <row r="810" spans="2:20" x14ac:dyDescent="0.55000000000000004">
      <c r="B810" t="s">
        <v>700</v>
      </c>
      <c r="C810">
        <v>28</v>
      </c>
      <c r="D810" t="s">
        <v>705</v>
      </c>
      <c r="E810">
        <v>10</v>
      </c>
      <c r="F810">
        <v>609.94820000000004</v>
      </c>
      <c r="G810">
        <v>57</v>
      </c>
      <c r="H810">
        <v>1.8029499999999999E-4</v>
      </c>
      <c r="I810" t="s">
        <v>700</v>
      </c>
      <c r="J810" t="s">
        <v>702</v>
      </c>
      <c r="K810">
        <v>28</v>
      </c>
      <c r="L810">
        <v>20</v>
      </c>
      <c r="M810">
        <v>9</v>
      </c>
      <c r="N810">
        <f t="shared" si="48"/>
        <v>609.94820000000004</v>
      </c>
      <c r="O810">
        <v>0.01</v>
      </c>
      <c r="P810">
        <v>0.01</v>
      </c>
      <c r="Q810">
        <f t="shared" si="49"/>
        <v>28</v>
      </c>
      <c r="R810">
        <f t="shared" si="50"/>
        <v>20</v>
      </c>
      <c r="S810">
        <f t="shared" si="51"/>
        <v>9</v>
      </c>
      <c r="T810">
        <v>0</v>
      </c>
    </row>
    <row r="811" spans="2:20" x14ac:dyDescent="0.55000000000000004">
      <c r="B811" t="s">
        <v>700</v>
      </c>
      <c r="C811">
        <v>28</v>
      </c>
      <c r="D811" t="s">
        <v>705</v>
      </c>
      <c r="E811">
        <v>11</v>
      </c>
      <c r="F811">
        <v>688.01959999999997</v>
      </c>
      <c r="G811">
        <v>57</v>
      </c>
      <c r="H811">
        <v>1.23986E-4</v>
      </c>
      <c r="I811" t="s">
        <v>700</v>
      </c>
      <c r="J811" t="s">
        <v>702</v>
      </c>
      <c r="K811">
        <v>28</v>
      </c>
      <c r="L811">
        <v>22</v>
      </c>
      <c r="M811">
        <v>7</v>
      </c>
      <c r="N811">
        <f t="shared" si="48"/>
        <v>688.01959999999997</v>
      </c>
      <c r="O811">
        <v>0.01</v>
      </c>
      <c r="P811">
        <v>0.01</v>
      </c>
      <c r="Q811">
        <f t="shared" si="49"/>
        <v>28</v>
      </c>
      <c r="R811">
        <f t="shared" si="50"/>
        <v>22</v>
      </c>
      <c r="S811">
        <f t="shared" si="51"/>
        <v>7</v>
      </c>
      <c r="T811">
        <v>0</v>
      </c>
    </row>
    <row r="812" spans="2:20" x14ac:dyDescent="0.55000000000000004">
      <c r="B812" t="s">
        <v>700</v>
      </c>
      <c r="C812">
        <v>28</v>
      </c>
      <c r="D812" t="s">
        <v>705</v>
      </c>
      <c r="E812">
        <v>12</v>
      </c>
      <c r="F812">
        <v>773.07460000000003</v>
      </c>
      <c r="G812">
        <v>57</v>
      </c>
      <c r="H812" s="2">
        <v>8.2455100000000003E-5</v>
      </c>
      <c r="I812" t="s">
        <v>700</v>
      </c>
      <c r="J812" t="s">
        <v>702</v>
      </c>
      <c r="K812">
        <v>28</v>
      </c>
      <c r="L812">
        <v>24</v>
      </c>
      <c r="M812">
        <v>5</v>
      </c>
      <c r="N812">
        <f t="shared" si="48"/>
        <v>773.07460000000003</v>
      </c>
      <c r="O812">
        <v>0.01</v>
      </c>
      <c r="P812">
        <v>0.01</v>
      </c>
      <c r="Q812">
        <f t="shared" si="49"/>
        <v>28</v>
      </c>
      <c r="R812">
        <f t="shared" si="50"/>
        <v>24</v>
      </c>
      <c r="S812">
        <f t="shared" si="51"/>
        <v>5</v>
      </c>
      <c r="T812">
        <v>0</v>
      </c>
    </row>
    <row r="813" spans="2:20" x14ac:dyDescent="0.55000000000000004">
      <c r="B813" t="s">
        <v>700</v>
      </c>
      <c r="C813">
        <v>28</v>
      </c>
      <c r="D813" t="s">
        <v>705</v>
      </c>
      <c r="E813">
        <v>13</v>
      </c>
      <c r="F813">
        <v>864.98109999999997</v>
      </c>
      <c r="G813">
        <v>57</v>
      </c>
      <c r="H813" s="2">
        <v>5.3062800000000003E-5</v>
      </c>
      <c r="I813" t="s">
        <v>700</v>
      </c>
      <c r="J813" t="s">
        <v>702</v>
      </c>
      <c r="K813">
        <v>28</v>
      </c>
      <c r="L813">
        <v>26</v>
      </c>
      <c r="M813">
        <v>3</v>
      </c>
      <c r="N813">
        <f t="shared" si="48"/>
        <v>864.98109999999997</v>
      </c>
      <c r="O813">
        <v>0.01</v>
      </c>
      <c r="P813">
        <v>0.01</v>
      </c>
      <c r="Q813">
        <f t="shared" si="49"/>
        <v>28</v>
      </c>
      <c r="R813">
        <f t="shared" si="50"/>
        <v>26</v>
      </c>
      <c r="S813">
        <f t="shared" si="51"/>
        <v>3</v>
      </c>
      <c r="T813">
        <v>0</v>
      </c>
    </row>
    <row r="814" spans="2:20" x14ac:dyDescent="0.55000000000000004">
      <c r="B814" t="s">
        <v>700</v>
      </c>
      <c r="C814">
        <v>28</v>
      </c>
      <c r="D814" t="s">
        <v>705</v>
      </c>
      <c r="E814">
        <v>14</v>
      </c>
      <c r="F814">
        <v>963.59569999999997</v>
      </c>
      <c r="G814">
        <v>57</v>
      </c>
      <c r="H814" s="2">
        <v>3.30668E-5</v>
      </c>
      <c r="I814" t="s">
        <v>700</v>
      </c>
      <c r="J814" t="s">
        <v>702</v>
      </c>
      <c r="K814">
        <v>28</v>
      </c>
      <c r="L814">
        <v>28</v>
      </c>
      <c r="M814">
        <v>1</v>
      </c>
      <c r="N814">
        <f t="shared" si="48"/>
        <v>963.59569999999997</v>
      </c>
      <c r="O814">
        <v>0.01</v>
      </c>
      <c r="P814">
        <v>0.01</v>
      </c>
      <c r="Q814">
        <f t="shared" si="49"/>
        <v>28</v>
      </c>
      <c r="R814">
        <f t="shared" si="50"/>
        <v>28</v>
      </c>
      <c r="S814">
        <f t="shared" si="51"/>
        <v>1</v>
      </c>
      <c r="T814">
        <v>0</v>
      </c>
    </row>
    <row r="815" spans="2:20" x14ac:dyDescent="0.55000000000000004">
      <c r="B815" t="s">
        <v>700</v>
      </c>
      <c r="C815">
        <v>28</v>
      </c>
      <c r="D815" t="s">
        <v>703</v>
      </c>
      <c r="E815">
        <v>1</v>
      </c>
      <c r="F815">
        <v>225.65459999999999</v>
      </c>
      <c r="G815">
        <v>57</v>
      </c>
      <c r="H815">
        <v>1.138694E-3</v>
      </c>
      <c r="I815" t="s">
        <v>700</v>
      </c>
      <c r="J815" t="s">
        <v>702</v>
      </c>
      <c r="K815">
        <v>28</v>
      </c>
      <c r="L815">
        <v>1</v>
      </c>
      <c r="M815">
        <v>27</v>
      </c>
      <c r="N815">
        <f t="shared" si="48"/>
        <v>225.65459999999999</v>
      </c>
      <c r="O815">
        <v>0.01</v>
      </c>
      <c r="P815">
        <v>0.01</v>
      </c>
      <c r="Q815">
        <f t="shared" si="49"/>
        <v>28</v>
      </c>
      <c r="R815">
        <f t="shared" si="50"/>
        <v>1</v>
      </c>
      <c r="S815">
        <f t="shared" si="51"/>
        <v>27</v>
      </c>
      <c r="T815">
        <v>0</v>
      </c>
    </row>
    <row r="816" spans="2:20" x14ac:dyDescent="0.55000000000000004">
      <c r="B816" t="s">
        <v>700</v>
      </c>
      <c r="C816">
        <v>28</v>
      </c>
      <c r="D816" t="s">
        <v>703</v>
      </c>
      <c r="E816">
        <v>2</v>
      </c>
      <c r="F816">
        <v>248.18690000000001</v>
      </c>
      <c r="G816">
        <v>57</v>
      </c>
      <c r="H816">
        <v>1.0220590000000001E-3</v>
      </c>
      <c r="I816" t="s">
        <v>700</v>
      </c>
      <c r="J816" t="s">
        <v>702</v>
      </c>
      <c r="K816">
        <v>28</v>
      </c>
      <c r="L816">
        <v>3</v>
      </c>
      <c r="M816">
        <v>25</v>
      </c>
      <c r="N816">
        <f t="shared" si="48"/>
        <v>248.18690000000001</v>
      </c>
      <c r="O816">
        <v>0.01</v>
      </c>
      <c r="P816">
        <v>0.01</v>
      </c>
      <c r="Q816">
        <f t="shared" si="49"/>
        <v>28</v>
      </c>
      <c r="R816">
        <f t="shared" si="50"/>
        <v>3</v>
      </c>
      <c r="S816">
        <f t="shared" si="51"/>
        <v>25</v>
      </c>
      <c r="T816">
        <v>0</v>
      </c>
    </row>
    <row r="817" spans="2:20" x14ac:dyDescent="0.55000000000000004">
      <c r="B817" t="s">
        <v>700</v>
      </c>
      <c r="C817">
        <v>28</v>
      </c>
      <c r="D817" t="s">
        <v>703</v>
      </c>
      <c r="E817">
        <v>3</v>
      </c>
      <c r="F817">
        <v>261.7244</v>
      </c>
      <c r="G817">
        <v>57</v>
      </c>
      <c r="H817">
        <v>9.5781000000000002E-4</v>
      </c>
      <c r="I817" t="s">
        <v>700</v>
      </c>
      <c r="J817" t="s">
        <v>702</v>
      </c>
      <c r="K817">
        <v>28</v>
      </c>
      <c r="L817">
        <v>5</v>
      </c>
      <c r="M817">
        <v>23</v>
      </c>
      <c r="N817">
        <f t="shared" si="48"/>
        <v>261.7244</v>
      </c>
      <c r="O817">
        <v>0.01</v>
      </c>
      <c r="P817">
        <v>0.01</v>
      </c>
      <c r="Q817">
        <f t="shared" si="49"/>
        <v>28</v>
      </c>
      <c r="R817">
        <f t="shared" si="50"/>
        <v>5</v>
      </c>
      <c r="S817">
        <f t="shared" si="51"/>
        <v>23</v>
      </c>
      <c r="T817">
        <v>0</v>
      </c>
    </row>
    <row r="818" spans="2:20" x14ac:dyDescent="0.55000000000000004">
      <c r="B818" t="s">
        <v>700</v>
      </c>
      <c r="C818">
        <v>28</v>
      </c>
      <c r="D818" t="s">
        <v>703</v>
      </c>
      <c r="E818">
        <v>4</v>
      </c>
      <c r="F818">
        <v>281.00009999999997</v>
      </c>
      <c r="G818">
        <v>57</v>
      </c>
      <c r="H818">
        <v>8.7323499999999998E-4</v>
      </c>
      <c r="I818" t="s">
        <v>700</v>
      </c>
      <c r="J818" t="s">
        <v>702</v>
      </c>
      <c r="K818">
        <v>28</v>
      </c>
      <c r="L818">
        <v>7</v>
      </c>
      <c r="M818">
        <v>21</v>
      </c>
      <c r="N818">
        <f t="shared" si="48"/>
        <v>281.00009999999997</v>
      </c>
      <c r="O818">
        <v>0.01</v>
      </c>
      <c r="P818">
        <v>0.01</v>
      </c>
      <c r="Q818">
        <f t="shared" si="49"/>
        <v>28</v>
      </c>
      <c r="R818">
        <f t="shared" si="50"/>
        <v>7</v>
      </c>
      <c r="S818">
        <f t="shared" si="51"/>
        <v>21</v>
      </c>
      <c r="T818">
        <v>0</v>
      </c>
    </row>
    <row r="819" spans="2:20" x14ac:dyDescent="0.55000000000000004">
      <c r="B819" t="s">
        <v>700</v>
      </c>
      <c r="C819">
        <v>28</v>
      </c>
      <c r="D819" t="s">
        <v>703</v>
      </c>
      <c r="E819">
        <v>5</v>
      </c>
      <c r="F819">
        <v>310.58499999999998</v>
      </c>
      <c r="G819">
        <v>57</v>
      </c>
      <c r="H819">
        <v>7.5772299999999997E-4</v>
      </c>
      <c r="I819" t="s">
        <v>700</v>
      </c>
      <c r="J819" t="s">
        <v>702</v>
      </c>
      <c r="K819">
        <v>28</v>
      </c>
      <c r="L819">
        <v>9</v>
      </c>
      <c r="M819">
        <v>19</v>
      </c>
      <c r="N819">
        <f t="shared" si="48"/>
        <v>310.58499999999998</v>
      </c>
      <c r="O819">
        <v>0.01</v>
      </c>
      <c r="P819">
        <v>0.01</v>
      </c>
      <c r="Q819">
        <f t="shared" si="49"/>
        <v>28</v>
      </c>
      <c r="R819">
        <f t="shared" si="50"/>
        <v>9</v>
      </c>
      <c r="S819">
        <f t="shared" si="51"/>
        <v>19</v>
      </c>
      <c r="T819">
        <v>0</v>
      </c>
    </row>
    <row r="820" spans="2:20" x14ac:dyDescent="0.55000000000000004">
      <c r="B820" t="s">
        <v>700</v>
      </c>
      <c r="C820">
        <v>28</v>
      </c>
      <c r="D820" t="s">
        <v>703</v>
      </c>
      <c r="E820">
        <v>6</v>
      </c>
      <c r="F820">
        <v>348.16039999999998</v>
      </c>
      <c r="G820">
        <v>57</v>
      </c>
      <c r="H820">
        <v>6.3277099999999996E-4</v>
      </c>
      <c r="I820" t="s">
        <v>700</v>
      </c>
      <c r="J820" t="s">
        <v>702</v>
      </c>
      <c r="K820">
        <v>28</v>
      </c>
      <c r="L820">
        <v>11</v>
      </c>
      <c r="M820">
        <v>17</v>
      </c>
      <c r="N820">
        <f t="shared" si="48"/>
        <v>348.16039999999998</v>
      </c>
      <c r="O820">
        <v>0.01</v>
      </c>
      <c r="P820">
        <v>0.01</v>
      </c>
      <c r="Q820">
        <f t="shared" si="49"/>
        <v>28</v>
      </c>
      <c r="R820">
        <f t="shared" si="50"/>
        <v>11</v>
      </c>
      <c r="S820">
        <f t="shared" si="51"/>
        <v>17</v>
      </c>
      <c r="T820">
        <v>0</v>
      </c>
    </row>
    <row r="821" spans="2:20" x14ac:dyDescent="0.55000000000000004">
      <c r="B821" t="s">
        <v>700</v>
      </c>
      <c r="C821">
        <v>28</v>
      </c>
      <c r="D821" t="s">
        <v>703</v>
      </c>
      <c r="E821">
        <v>7</v>
      </c>
      <c r="F821">
        <v>393.38380000000001</v>
      </c>
      <c r="G821">
        <v>57</v>
      </c>
      <c r="H821">
        <v>5.0939400000000004E-4</v>
      </c>
      <c r="I821" t="s">
        <v>700</v>
      </c>
      <c r="J821" t="s">
        <v>702</v>
      </c>
      <c r="K821">
        <v>28</v>
      </c>
      <c r="L821">
        <v>13</v>
      </c>
      <c r="M821">
        <v>15</v>
      </c>
      <c r="N821">
        <f t="shared" si="48"/>
        <v>393.38380000000001</v>
      </c>
      <c r="O821">
        <v>0.01</v>
      </c>
      <c r="P821">
        <v>0.01</v>
      </c>
      <c r="Q821">
        <f t="shared" si="49"/>
        <v>28</v>
      </c>
      <c r="R821">
        <f t="shared" si="50"/>
        <v>13</v>
      </c>
      <c r="S821">
        <f t="shared" si="51"/>
        <v>15</v>
      </c>
      <c r="T821">
        <v>0</v>
      </c>
    </row>
    <row r="822" spans="2:20" x14ac:dyDescent="0.55000000000000004">
      <c r="B822" t="s">
        <v>700</v>
      </c>
      <c r="C822">
        <v>28</v>
      </c>
      <c r="D822" t="s">
        <v>703</v>
      </c>
      <c r="E822">
        <v>8</v>
      </c>
      <c r="F822">
        <v>446.10180000000003</v>
      </c>
      <c r="G822">
        <v>57</v>
      </c>
      <c r="H822">
        <v>3.9559399999999998E-4</v>
      </c>
      <c r="I822" t="s">
        <v>700</v>
      </c>
      <c r="J822" t="s">
        <v>702</v>
      </c>
      <c r="K822">
        <v>28</v>
      </c>
      <c r="L822">
        <v>15</v>
      </c>
      <c r="M822">
        <v>13</v>
      </c>
      <c r="N822">
        <f t="shared" si="48"/>
        <v>446.10180000000003</v>
      </c>
      <c r="O822">
        <v>0.01</v>
      </c>
      <c r="P822">
        <v>0.01</v>
      </c>
      <c r="Q822">
        <f t="shared" si="49"/>
        <v>28</v>
      </c>
      <c r="R822">
        <f t="shared" si="50"/>
        <v>15</v>
      </c>
      <c r="S822">
        <f t="shared" si="51"/>
        <v>13</v>
      </c>
      <c r="T822">
        <v>0</v>
      </c>
    </row>
    <row r="823" spans="2:20" x14ac:dyDescent="0.55000000000000004">
      <c r="B823" t="s">
        <v>700</v>
      </c>
      <c r="C823">
        <v>28</v>
      </c>
      <c r="D823" t="s">
        <v>703</v>
      </c>
      <c r="E823">
        <v>9</v>
      </c>
      <c r="F823">
        <v>506.19940000000003</v>
      </c>
      <c r="G823">
        <v>57</v>
      </c>
      <c r="H823">
        <v>2.9653500000000001E-4</v>
      </c>
      <c r="I823" t="s">
        <v>700</v>
      </c>
      <c r="J823" t="s">
        <v>702</v>
      </c>
      <c r="K823">
        <v>28</v>
      </c>
      <c r="L823">
        <v>17</v>
      </c>
      <c r="M823">
        <v>11</v>
      </c>
      <c r="N823">
        <f t="shared" si="48"/>
        <v>506.19940000000003</v>
      </c>
      <c r="O823">
        <v>0.01</v>
      </c>
      <c r="P823">
        <v>0.01</v>
      </c>
      <c r="Q823">
        <f t="shared" si="49"/>
        <v>28</v>
      </c>
      <c r="R823">
        <f t="shared" si="50"/>
        <v>17</v>
      </c>
      <c r="S823">
        <f t="shared" si="51"/>
        <v>11</v>
      </c>
      <c r="T823">
        <v>0</v>
      </c>
    </row>
    <row r="824" spans="2:20" x14ac:dyDescent="0.55000000000000004">
      <c r="B824" t="s">
        <v>700</v>
      </c>
      <c r="C824">
        <v>28</v>
      </c>
      <c r="D824" t="s">
        <v>703</v>
      </c>
      <c r="E824">
        <v>10</v>
      </c>
      <c r="F824">
        <v>573.56979999999999</v>
      </c>
      <c r="G824">
        <v>57</v>
      </c>
      <c r="H824">
        <v>2.1466200000000001E-4</v>
      </c>
      <c r="I824" t="s">
        <v>700</v>
      </c>
      <c r="J824" t="s">
        <v>702</v>
      </c>
      <c r="K824">
        <v>28</v>
      </c>
      <c r="L824">
        <v>19</v>
      </c>
      <c r="M824">
        <v>9</v>
      </c>
      <c r="N824">
        <f t="shared" si="48"/>
        <v>573.56979999999999</v>
      </c>
      <c r="O824">
        <v>0.01</v>
      </c>
      <c r="P824">
        <v>0.01</v>
      </c>
      <c r="Q824">
        <f t="shared" si="49"/>
        <v>28</v>
      </c>
      <c r="R824">
        <f t="shared" si="50"/>
        <v>19</v>
      </c>
      <c r="S824">
        <f t="shared" si="51"/>
        <v>9</v>
      </c>
      <c r="T824">
        <v>0</v>
      </c>
    </row>
    <row r="825" spans="2:20" x14ac:dyDescent="0.55000000000000004">
      <c r="B825" t="s">
        <v>700</v>
      </c>
      <c r="C825">
        <v>28</v>
      </c>
      <c r="D825" t="s">
        <v>703</v>
      </c>
      <c r="E825">
        <v>11</v>
      </c>
      <c r="F825">
        <v>648.10310000000004</v>
      </c>
      <c r="G825">
        <v>57</v>
      </c>
      <c r="H825">
        <v>1.5014600000000001E-4</v>
      </c>
      <c r="I825" t="s">
        <v>700</v>
      </c>
      <c r="J825" t="s">
        <v>702</v>
      </c>
      <c r="K825">
        <v>28</v>
      </c>
      <c r="L825">
        <v>21</v>
      </c>
      <c r="M825">
        <v>7</v>
      </c>
      <c r="N825">
        <f t="shared" si="48"/>
        <v>648.10310000000004</v>
      </c>
      <c r="O825">
        <v>0.01</v>
      </c>
      <c r="P825">
        <v>0.01</v>
      </c>
      <c r="Q825">
        <f t="shared" si="49"/>
        <v>28</v>
      </c>
      <c r="R825">
        <f t="shared" si="50"/>
        <v>21</v>
      </c>
      <c r="S825">
        <f t="shared" si="51"/>
        <v>7</v>
      </c>
      <c r="T825">
        <v>0</v>
      </c>
    </row>
    <row r="826" spans="2:20" x14ac:dyDescent="0.55000000000000004">
      <c r="B826" t="s">
        <v>700</v>
      </c>
      <c r="C826">
        <v>28</v>
      </c>
      <c r="D826" t="s">
        <v>703</v>
      </c>
      <c r="E826">
        <v>12</v>
      </c>
      <c r="F826">
        <v>729.68209999999999</v>
      </c>
      <c r="G826">
        <v>57</v>
      </c>
      <c r="H826">
        <v>1.01531E-4</v>
      </c>
      <c r="I826" t="s">
        <v>700</v>
      </c>
      <c r="J826" t="s">
        <v>702</v>
      </c>
      <c r="K826">
        <v>28</v>
      </c>
      <c r="L826">
        <v>23</v>
      </c>
      <c r="M826">
        <v>5</v>
      </c>
      <c r="N826">
        <f t="shared" si="48"/>
        <v>729.68209999999999</v>
      </c>
      <c r="O826">
        <v>0.01</v>
      </c>
      <c r="P826">
        <v>0.01</v>
      </c>
      <c r="Q826">
        <f t="shared" si="49"/>
        <v>28</v>
      </c>
      <c r="R826">
        <f t="shared" si="50"/>
        <v>23</v>
      </c>
      <c r="S826">
        <f t="shared" si="51"/>
        <v>5</v>
      </c>
      <c r="T826">
        <v>0</v>
      </c>
    </row>
    <row r="827" spans="2:20" x14ac:dyDescent="0.55000000000000004">
      <c r="B827" t="s">
        <v>700</v>
      </c>
      <c r="C827">
        <v>28</v>
      </c>
      <c r="D827" t="s">
        <v>703</v>
      </c>
      <c r="E827">
        <v>13</v>
      </c>
      <c r="F827">
        <v>818.18010000000004</v>
      </c>
      <c r="G827">
        <v>57</v>
      </c>
      <c r="H827" s="2">
        <v>6.6415500000000001E-5</v>
      </c>
      <c r="I827" t="s">
        <v>700</v>
      </c>
      <c r="J827" t="s">
        <v>702</v>
      </c>
      <c r="K827">
        <v>28</v>
      </c>
      <c r="L827">
        <v>25</v>
      </c>
      <c r="M827">
        <v>3</v>
      </c>
      <c r="N827">
        <f t="shared" si="48"/>
        <v>818.18010000000004</v>
      </c>
      <c r="O827">
        <v>0.01</v>
      </c>
      <c r="P827">
        <v>0.01</v>
      </c>
      <c r="Q827">
        <f t="shared" si="49"/>
        <v>28</v>
      </c>
      <c r="R827">
        <f t="shared" si="50"/>
        <v>25</v>
      </c>
      <c r="S827">
        <f t="shared" si="51"/>
        <v>3</v>
      </c>
      <c r="T827">
        <v>0</v>
      </c>
    </row>
    <row r="828" spans="2:20" x14ac:dyDescent="0.55000000000000004">
      <c r="B828" t="s">
        <v>700</v>
      </c>
      <c r="C828">
        <v>28</v>
      </c>
      <c r="D828" t="s">
        <v>703</v>
      </c>
      <c r="E828">
        <v>14</v>
      </c>
      <c r="F828">
        <v>913.45929999999998</v>
      </c>
      <c r="G828">
        <v>57</v>
      </c>
      <c r="H828" s="2">
        <v>4.2055000000000003E-5</v>
      </c>
      <c r="I828" t="s">
        <v>700</v>
      </c>
      <c r="J828" t="s">
        <v>702</v>
      </c>
      <c r="K828">
        <v>28</v>
      </c>
      <c r="L828">
        <v>27</v>
      </c>
      <c r="M828">
        <v>1</v>
      </c>
      <c r="N828">
        <f t="shared" si="48"/>
        <v>913.45929999999998</v>
      </c>
      <c r="O828">
        <v>0.01</v>
      </c>
      <c r="P828">
        <v>0.01</v>
      </c>
      <c r="Q828">
        <f t="shared" si="49"/>
        <v>28</v>
      </c>
      <c r="R828">
        <f t="shared" si="50"/>
        <v>27</v>
      </c>
      <c r="S828">
        <f t="shared" si="51"/>
        <v>1</v>
      </c>
      <c r="T828">
        <v>0</v>
      </c>
    </row>
    <row r="829" spans="2:20" x14ac:dyDescent="0.55000000000000004">
      <c r="B829" t="s">
        <v>700</v>
      </c>
      <c r="C829">
        <v>28</v>
      </c>
      <c r="D829" t="s">
        <v>704</v>
      </c>
      <c r="E829">
        <v>1</v>
      </c>
      <c r="F829">
        <v>212.1396</v>
      </c>
      <c r="G829">
        <v>57</v>
      </c>
      <c r="H829">
        <v>1.214945E-3</v>
      </c>
      <c r="I829" t="s">
        <v>700</v>
      </c>
      <c r="J829" t="s">
        <v>702</v>
      </c>
      <c r="K829">
        <v>28</v>
      </c>
      <c r="L829">
        <v>1</v>
      </c>
      <c r="M829">
        <v>28</v>
      </c>
      <c r="N829">
        <f t="shared" si="48"/>
        <v>212.1396</v>
      </c>
      <c r="O829">
        <v>0.01</v>
      </c>
      <c r="P829">
        <v>0.01</v>
      </c>
      <c r="Q829">
        <f t="shared" si="49"/>
        <v>28</v>
      </c>
      <c r="R829">
        <f t="shared" si="50"/>
        <v>1</v>
      </c>
      <c r="S829">
        <f t="shared" si="51"/>
        <v>28</v>
      </c>
      <c r="T829">
        <v>0</v>
      </c>
    </row>
    <row r="830" spans="2:20" x14ac:dyDescent="0.55000000000000004">
      <c r="B830" t="s">
        <v>700</v>
      </c>
      <c r="C830">
        <v>28</v>
      </c>
      <c r="D830" t="s">
        <v>704</v>
      </c>
      <c r="E830">
        <v>2</v>
      </c>
      <c r="F830">
        <v>237.88659999999999</v>
      </c>
      <c r="G830">
        <v>57</v>
      </c>
      <c r="H830">
        <v>1.073816E-3</v>
      </c>
      <c r="I830" t="s">
        <v>700</v>
      </c>
      <c r="J830" t="s">
        <v>702</v>
      </c>
      <c r="K830">
        <v>28</v>
      </c>
      <c r="L830">
        <v>3</v>
      </c>
      <c r="M830">
        <v>26</v>
      </c>
      <c r="N830">
        <f t="shared" si="48"/>
        <v>237.88659999999999</v>
      </c>
      <c r="O830">
        <v>0.01</v>
      </c>
      <c r="P830">
        <v>0.01</v>
      </c>
      <c r="Q830">
        <f t="shared" si="49"/>
        <v>28</v>
      </c>
      <c r="R830">
        <f t="shared" si="50"/>
        <v>3</v>
      </c>
      <c r="S830">
        <f t="shared" si="51"/>
        <v>26</v>
      </c>
      <c r="T830">
        <v>0</v>
      </c>
    </row>
    <row r="831" spans="2:20" x14ac:dyDescent="0.55000000000000004">
      <c r="B831" t="s">
        <v>700</v>
      </c>
      <c r="C831">
        <v>28</v>
      </c>
      <c r="D831" t="s">
        <v>704</v>
      </c>
      <c r="E831">
        <v>3</v>
      </c>
      <c r="F831">
        <v>258.80520000000001</v>
      </c>
      <c r="G831">
        <v>57</v>
      </c>
      <c r="H831">
        <v>9.7131400000000003E-4</v>
      </c>
      <c r="I831" t="s">
        <v>700</v>
      </c>
      <c r="J831" t="s">
        <v>702</v>
      </c>
      <c r="K831">
        <v>28</v>
      </c>
      <c r="L831">
        <v>5</v>
      </c>
      <c r="M831">
        <v>24</v>
      </c>
      <c r="N831">
        <f t="shared" si="48"/>
        <v>258.80520000000001</v>
      </c>
      <c r="O831">
        <v>0.01</v>
      </c>
      <c r="P831">
        <v>0.01</v>
      </c>
      <c r="Q831">
        <f t="shared" si="49"/>
        <v>28</v>
      </c>
      <c r="R831">
        <f t="shared" si="50"/>
        <v>5</v>
      </c>
      <c r="S831">
        <f t="shared" si="51"/>
        <v>24</v>
      </c>
      <c r="T831">
        <v>0</v>
      </c>
    </row>
    <row r="832" spans="2:20" x14ac:dyDescent="0.55000000000000004">
      <c r="B832" t="s">
        <v>700</v>
      </c>
      <c r="C832">
        <v>28</v>
      </c>
      <c r="D832" t="s">
        <v>704</v>
      </c>
      <c r="E832">
        <v>4</v>
      </c>
      <c r="F832">
        <v>280.93650000000002</v>
      </c>
      <c r="G832">
        <v>57</v>
      </c>
      <c r="H832">
        <v>8.7350100000000005E-4</v>
      </c>
      <c r="I832" t="s">
        <v>700</v>
      </c>
      <c r="J832" t="s">
        <v>702</v>
      </c>
      <c r="K832">
        <v>28</v>
      </c>
      <c r="L832">
        <v>7</v>
      </c>
      <c r="M832">
        <v>22</v>
      </c>
      <c r="N832">
        <f t="shared" si="48"/>
        <v>280.93650000000002</v>
      </c>
      <c r="O832">
        <v>0.01</v>
      </c>
      <c r="P832">
        <v>0.01</v>
      </c>
      <c r="Q832">
        <f t="shared" si="49"/>
        <v>28</v>
      </c>
      <c r="R832">
        <f t="shared" si="50"/>
        <v>7</v>
      </c>
      <c r="S832">
        <f t="shared" si="51"/>
        <v>22</v>
      </c>
      <c r="T832">
        <v>0</v>
      </c>
    </row>
    <row r="833" spans="2:20" x14ac:dyDescent="0.55000000000000004">
      <c r="B833" t="s">
        <v>700</v>
      </c>
      <c r="C833">
        <v>28</v>
      </c>
      <c r="D833" t="s">
        <v>704</v>
      </c>
      <c r="E833">
        <v>5</v>
      </c>
      <c r="F833">
        <v>310.58479999999997</v>
      </c>
      <c r="G833">
        <v>57</v>
      </c>
      <c r="H833">
        <v>7.5772399999999998E-4</v>
      </c>
      <c r="I833" t="s">
        <v>700</v>
      </c>
      <c r="J833" t="s">
        <v>702</v>
      </c>
      <c r="K833">
        <v>28</v>
      </c>
      <c r="L833">
        <v>9</v>
      </c>
      <c r="M833">
        <v>20</v>
      </c>
      <c r="N833">
        <f t="shared" si="48"/>
        <v>310.58479999999997</v>
      </c>
      <c r="O833">
        <v>0.01</v>
      </c>
      <c r="P833">
        <v>0.01</v>
      </c>
      <c r="Q833">
        <f t="shared" si="49"/>
        <v>28</v>
      </c>
      <c r="R833">
        <f t="shared" si="50"/>
        <v>9</v>
      </c>
      <c r="S833">
        <f t="shared" si="51"/>
        <v>20</v>
      </c>
      <c r="T833">
        <v>0</v>
      </c>
    </row>
    <row r="834" spans="2:20" x14ac:dyDescent="0.55000000000000004">
      <c r="B834" t="s">
        <v>700</v>
      </c>
      <c r="C834">
        <v>28</v>
      </c>
      <c r="D834" t="s">
        <v>704</v>
      </c>
      <c r="E834">
        <v>6</v>
      </c>
      <c r="F834">
        <v>348.16039999999998</v>
      </c>
      <c r="G834">
        <v>57</v>
      </c>
      <c r="H834">
        <v>6.3277099999999996E-4</v>
      </c>
      <c r="I834" t="s">
        <v>700</v>
      </c>
      <c r="J834" t="s">
        <v>702</v>
      </c>
      <c r="K834">
        <v>28</v>
      </c>
      <c r="L834">
        <v>11</v>
      </c>
      <c r="M834">
        <v>18</v>
      </c>
      <c r="N834">
        <f t="shared" si="48"/>
        <v>348.16039999999998</v>
      </c>
      <c r="O834">
        <v>0.01</v>
      </c>
      <c r="P834">
        <v>0.01</v>
      </c>
      <c r="Q834">
        <f t="shared" si="49"/>
        <v>28</v>
      </c>
      <c r="R834">
        <f t="shared" si="50"/>
        <v>11</v>
      </c>
      <c r="S834">
        <f t="shared" si="51"/>
        <v>18</v>
      </c>
      <c r="T834">
        <v>0</v>
      </c>
    </row>
    <row r="835" spans="2:20" x14ac:dyDescent="0.55000000000000004">
      <c r="B835" t="s">
        <v>700</v>
      </c>
      <c r="C835">
        <v>28</v>
      </c>
      <c r="D835" t="s">
        <v>704</v>
      </c>
      <c r="E835">
        <v>7</v>
      </c>
      <c r="F835">
        <v>393.38380000000001</v>
      </c>
      <c r="G835">
        <v>57</v>
      </c>
      <c r="H835">
        <v>5.0939400000000004E-4</v>
      </c>
      <c r="I835" t="s">
        <v>700</v>
      </c>
      <c r="J835" t="s">
        <v>702</v>
      </c>
      <c r="K835">
        <v>28</v>
      </c>
      <c r="L835">
        <v>13</v>
      </c>
      <c r="M835">
        <v>16</v>
      </c>
      <c r="N835">
        <f t="shared" ref="N835:N898" si="52">F835</f>
        <v>393.38380000000001</v>
      </c>
      <c r="O835">
        <v>0.01</v>
      </c>
      <c r="P835">
        <v>0.01</v>
      </c>
      <c r="Q835">
        <f t="shared" ref="Q835:Q898" si="53">K835</f>
        <v>28</v>
      </c>
      <c r="R835">
        <f t="shared" ref="R835:R898" si="54">L835</f>
        <v>13</v>
      </c>
      <c r="S835">
        <f t="shared" ref="S835:S898" si="55">M835</f>
        <v>16</v>
      </c>
      <c r="T835">
        <v>0</v>
      </c>
    </row>
    <row r="836" spans="2:20" x14ac:dyDescent="0.55000000000000004">
      <c r="B836" t="s">
        <v>700</v>
      </c>
      <c r="C836">
        <v>28</v>
      </c>
      <c r="D836" t="s">
        <v>704</v>
      </c>
      <c r="E836">
        <v>8</v>
      </c>
      <c r="F836">
        <v>446.10180000000003</v>
      </c>
      <c r="G836">
        <v>57</v>
      </c>
      <c r="H836">
        <v>3.9559399999999998E-4</v>
      </c>
      <c r="I836" t="s">
        <v>700</v>
      </c>
      <c r="J836" t="s">
        <v>702</v>
      </c>
      <c r="K836">
        <v>28</v>
      </c>
      <c r="L836">
        <v>15</v>
      </c>
      <c r="M836">
        <v>14</v>
      </c>
      <c r="N836">
        <f t="shared" si="52"/>
        <v>446.10180000000003</v>
      </c>
      <c r="O836">
        <v>0.01</v>
      </c>
      <c r="P836">
        <v>0.01</v>
      </c>
      <c r="Q836">
        <f t="shared" si="53"/>
        <v>28</v>
      </c>
      <c r="R836">
        <f t="shared" si="54"/>
        <v>15</v>
      </c>
      <c r="S836">
        <f t="shared" si="55"/>
        <v>14</v>
      </c>
      <c r="T836">
        <v>0</v>
      </c>
    </row>
    <row r="837" spans="2:20" x14ac:dyDescent="0.55000000000000004">
      <c r="B837" t="s">
        <v>700</v>
      </c>
      <c r="C837">
        <v>28</v>
      </c>
      <c r="D837" t="s">
        <v>704</v>
      </c>
      <c r="E837">
        <v>9</v>
      </c>
      <c r="F837">
        <v>506.19940000000003</v>
      </c>
      <c r="G837">
        <v>57</v>
      </c>
      <c r="H837">
        <v>2.9653500000000001E-4</v>
      </c>
      <c r="I837" t="s">
        <v>700</v>
      </c>
      <c r="J837" t="s">
        <v>702</v>
      </c>
      <c r="K837">
        <v>28</v>
      </c>
      <c r="L837">
        <v>17</v>
      </c>
      <c r="M837">
        <v>12</v>
      </c>
      <c r="N837">
        <f t="shared" si="52"/>
        <v>506.19940000000003</v>
      </c>
      <c r="O837">
        <v>0.01</v>
      </c>
      <c r="P837">
        <v>0.01</v>
      </c>
      <c r="Q837">
        <f t="shared" si="53"/>
        <v>28</v>
      </c>
      <c r="R837">
        <f t="shared" si="54"/>
        <v>17</v>
      </c>
      <c r="S837">
        <f t="shared" si="55"/>
        <v>12</v>
      </c>
      <c r="T837">
        <v>0</v>
      </c>
    </row>
    <row r="838" spans="2:20" x14ac:dyDescent="0.55000000000000004">
      <c r="B838" t="s">
        <v>700</v>
      </c>
      <c r="C838">
        <v>28</v>
      </c>
      <c r="D838" t="s">
        <v>704</v>
      </c>
      <c r="E838">
        <v>10</v>
      </c>
      <c r="F838">
        <v>573.56979999999999</v>
      </c>
      <c r="G838">
        <v>57</v>
      </c>
      <c r="H838">
        <v>2.1466200000000001E-4</v>
      </c>
      <c r="I838" t="s">
        <v>700</v>
      </c>
      <c r="J838" t="s">
        <v>702</v>
      </c>
      <c r="K838">
        <v>28</v>
      </c>
      <c r="L838">
        <v>19</v>
      </c>
      <c r="M838">
        <v>10</v>
      </c>
      <c r="N838">
        <f t="shared" si="52"/>
        <v>573.56979999999999</v>
      </c>
      <c r="O838">
        <v>0.01</v>
      </c>
      <c r="P838">
        <v>0.01</v>
      </c>
      <c r="Q838">
        <f t="shared" si="53"/>
        <v>28</v>
      </c>
      <c r="R838">
        <f t="shared" si="54"/>
        <v>19</v>
      </c>
      <c r="S838">
        <f t="shared" si="55"/>
        <v>10</v>
      </c>
      <c r="T838">
        <v>0</v>
      </c>
    </row>
    <row r="839" spans="2:20" x14ac:dyDescent="0.55000000000000004">
      <c r="B839" t="s">
        <v>700</v>
      </c>
      <c r="C839">
        <v>28</v>
      </c>
      <c r="D839" t="s">
        <v>704</v>
      </c>
      <c r="E839">
        <v>11</v>
      </c>
      <c r="F839">
        <v>648.10310000000004</v>
      </c>
      <c r="G839">
        <v>57</v>
      </c>
      <c r="H839">
        <v>1.5014600000000001E-4</v>
      </c>
      <c r="I839" t="s">
        <v>700</v>
      </c>
      <c r="J839" t="s">
        <v>702</v>
      </c>
      <c r="K839">
        <v>28</v>
      </c>
      <c r="L839">
        <v>21</v>
      </c>
      <c r="M839">
        <v>8</v>
      </c>
      <c r="N839">
        <f t="shared" si="52"/>
        <v>648.10310000000004</v>
      </c>
      <c r="O839">
        <v>0.01</v>
      </c>
      <c r="P839">
        <v>0.01</v>
      </c>
      <c r="Q839">
        <f t="shared" si="53"/>
        <v>28</v>
      </c>
      <c r="R839">
        <f t="shared" si="54"/>
        <v>21</v>
      </c>
      <c r="S839">
        <f t="shared" si="55"/>
        <v>8</v>
      </c>
      <c r="T839">
        <v>0</v>
      </c>
    </row>
    <row r="840" spans="2:20" x14ac:dyDescent="0.55000000000000004">
      <c r="B840" t="s">
        <v>700</v>
      </c>
      <c r="C840">
        <v>28</v>
      </c>
      <c r="D840" t="s">
        <v>704</v>
      </c>
      <c r="E840">
        <v>12</v>
      </c>
      <c r="F840">
        <v>729.68209999999999</v>
      </c>
      <c r="G840">
        <v>57</v>
      </c>
      <c r="H840">
        <v>1.01531E-4</v>
      </c>
      <c r="I840" t="s">
        <v>700</v>
      </c>
      <c r="J840" t="s">
        <v>702</v>
      </c>
      <c r="K840">
        <v>28</v>
      </c>
      <c r="L840">
        <v>23</v>
      </c>
      <c r="M840">
        <v>6</v>
      </c>
      <c r="N840">
        <f t="shared" si="52"/>
        <v>729.68209999999999</v>
      </c>
      <c r="O840">
        <v>0.01</v>
      </c>
      <c r="P840">
        <v>0.01</v>
      </c>
      <c r="Q840">
        <f t="shared" si="53"/>
        <v>28</v>
      </c>
      <c r="R840">
        <f t="shared" si="54"/>
        <v>23</v>
      </c>
      <c r="S840">
        <f t="shared" si="55"/>
        <v>6</v>
      </c>
      <c r="T840">
        <v>0</v>
      </c>
    </row>
    <row r="841" spans="2:20" x14ac:dyDescent="0.55000000000000004">
      <c r="B841" t="s">
        <v>700</v>
      </c>
      <c r="C841">
        <v>28</v>
      </c>
      <c r="D841" t="s">
        <v>704</v>
      </c>
      <c r="E841">
        <v>13</v>
      </c>
      <c r="F841">
        <v>818.18010000000004</v>
      </c>
      <c r="G841">
        <v>57</v>
      </c>
      <c r="H841" s="2">
        <v>6.6415500000000001E-5</v>
      </c>
      <c r="I841" t="s">
        <v>700</v>
      </c>
      <c r="J841" t="s">
        <v>702</v>
      </c>
      <c r="K841">
        <v>28</v>
      </c>
      <c r="L841">
        <v>25</v>
      </c>
      <c r="M841">
        <v>4</v>
      </c>
      <c r="N841">
        <f t="shared" si="52"/>
        <v>818.18010000000004</v>
      </c>
      <c r="O841">
        <v>0.01</v>
      </c>
      <c r="P841">
        <v>0.01</v>
      </c>
      <c r="Q841">
        <f t="shared" si="53"/>
        <v>28</v>
      </c>
      <c r="R841">
        <f t="shared" si="54"/>
        <v>25</v>
      </c>
      <c r="S841">
        <f t="shared" si="55"/>
        <v>4</v>
      </c>
      <c r="T841">
        <v>0</v>
      </c>
    </row>
    <row r="842" spans="2:20" x14ac:dyDescent="0.55000000000000004">
      <c r="B842" t="s">
        <v>700</v>
      </c>
      <c r="C842">
        <v>28</v>
      </c>
      <c r="D842" t="s">
        <v>704</v>
      </c>
      <c r="E842">
        <v>14</v>
      </c>
      <c r="F842">
        <v>913.45929999999998</v>
      </c>
      <c r="G842">
        <v>57</v>
      </c>
      <c r="H842" s="2">
        <v>4.2055000000000003E-5</v>
      </c>
      <c r="I842" t="s">
        <v>700</v>
      </c>
      <c r="J842" t="s">
        <v>702</v>
      </c>
      <c r="K842">
        <v>28</v>
      </c>
      <c r="L842">
        <v>27</v>
      </c>
      <c r="M842">
        <v>2</v>
      </c>
      <c r="N842">
        <f t="shared" si="52"/>
        <v>913.45929999999998</v>
      </c>
      <c r="O842">
        <v>0.01</v>
      </c>
      <c r="P842">
        <v>0.01</v>
      </c>
      <c r="Q842">
        <f t="shared" si="53"/>
        <v>28</v>
      </c>
      <c r="R842">
        <f t="shared" si="54"/>
        <v>27</v>
      </c>
      <c r="S842">
        <f t="shared" si="55"/>
        <v>2</v>
      </c>
      <c r="T842">
        <v>0</v>
      </c>
    </row>
    <row r="843" spans="2:20" x14ac:dyDescent="0.55000000000000004">
      <c r="B843" t="s">
        <v>700</v>
      </c>
      <c r="C843">
        <v>29</v>
      </c>
      <c r="D843" t="s">
        <v>701</v>
      </c>
      <c r="E843">
        <v>1</v>
      </c>
      <c r="F843">
        <v>226.97489999999999</v>
      </c>
      <c r="G843">
        <v>59</v>
      </c>
      <c r="H843">
        <v>1.1712090000000001E-3</v>
      </c>
      <c r="I843" t="s">
        <v>700</v>
      </c>
      <c r="J843" t="s">
        <v>702</v>
      </c>
      <c r="K843">
        <v>29</v>
      </c>
      <c r="L843">
        <v>0</v>
      </c>
      <c r="M843">
        <v>29</v>
      </c>
      <c r="N843">
        <f t="shared" si="52"/>
        <v>226.97489999999999</v>
      </c>
      <c r="O843">
        <v>0.01</v>
      </c>
      <c r="P843">
        <v>0.01</v>
      </c>
      <c r="Q843">
        <f t="shared" si="53"/>
        <v>29</v>
      </c>
      <c r="R843">
        <f t="shared" si="54"/>
        <v>0</v>
      </c>
      <c r="S843">
        <f t="shared" si="55"/>
        <v>29</v>
      </c>
      <c r="T843">
        <v>0</v>
      </c>
    </row>
    <row r="844" spans="2:20" x14ac:dyDescent="0.55000000000000004">
      <c r="B844" t="s">
        <v>700</v>
      </c>
      <c r="C844">
        <v>29</v>
      </c>
      <c r="D844" t="s">
        <v>701</v>
      </c>
      <c r="E844">
        <v>2</v>
      </c>
      <c r="F844">
        <v>253.76480000000001</v>
      </c>
      <c r="G844">
        <v>59</v>
      </c>
      <c r="H844">
        <v>1.0299949999999999E-3</v>
      </c>
      <c r="I844" t="s">
        <v>700</v>
      </c>
      <c r="J844" t="s">
        <v>702</v>
      </c>
      <c r="K844">
        <v>29</v>
      </c>
      <c r="L844">
        <v>2</v>
      </c>
      <c r="M844">
        <v>27</v>
      </c>
      <c r="N844">
        <f t="shared" si="52"/>
        <v>253.76480000000001</v>
      </c>
      <c r="O844">
        <v>0.01</v>
      </c>
      <c r="P844">
        <v>0.01</v>
      </c>
      <c r="Q844">
        <f t="shared" si="53"/>
        <v>29</v>
      </c>
      <c r="R844">
        <f t="shared" si="54"/>
        <v>2</v>
      </c>
      <c r="S844">
        <f t="shared" si="55"/>
        <v>27</v>
      </c>
      <c r="T844">
        <v>0</v>
      </c>
    </row>
    <row r="845" spans="2:20" x14ac:dyDescent="0.55000000000000004">
      <c r="B845" t="s">
        <v>700</v>
      </c>
      <c r="C845">
        <v>29</v>
      </c>
      <c r="D845" t="s">
        <v>701</v>
      </c>
      <c r="E845">
        <v>3</v>
      </c>
      <c r="F845">
        <v>273.04520000000002</v>
      </c>
      <c r="G845">
        <v>59</v>
      </c>
      <c r="H845">
        <v>9.3902500000000002E-4</v>
      </c>
      <c r="I845" t="s">
        <v>700</v>
      </c>
      <c r="J845" t="s">
        <v>702</v>
      </c>
      <c r="K845">
        <v>29</v>
      </c>
      <c r="L845">
        <v>4</v>
      </c>
      <c r="M845">
        <v>25</v>
      </c>
      <c r="N845">
        <f t="shared" si="52"/>
        <v>273.04520000000002</v>
      </c>
      <c r="O845">
        <v>0.01</v>
      </c>
      <c r="P845">
        <v>0.01</v>
      </c>
      <c r="Q845">
        <f t="shared" si="53"/>
        <v>29</v>
      </c>
      <c r="R845">
        <f t="shared" si="54"/>
        <v>4</v>
      </c>
      <c r="S845">
        <f t="shared" si="55"/>
        <v>25</v>
      </c>
      <c r="T845">
        <v>0</v>
      </c>
    </row>
    <row r="846" spans="2:20" x14ac:dyDescent="0.55000000000000004">
      <c r="B846" t="s">
        <v>700</v>
      </c>
      <c r="C846">
        <v>29</v>
      </c>
      <c r="D846" t="s">
        <v>701</v>
      </c>
      <c r="E846">
        <v>4</v>
      </c>
      <c r="F846">
        <v>286.88569999999999</v>
      </c>
      <c r="G846">
        <v>59</v>
      </c>
      <c r="H846">
        <v>8.7871800000000001E-4</v>
      </c>
      <c r="I846" t="s">
        <v>700</v>
      </c>
      <c r="J846" t="s">
        <v>702</v>
      </c>
      <c r="K846">
        <v>29</v>
      </c>
      <c r="L846">
        <v>6</v>
      </c>
      <c r="M846">
        <v>23</v>
      </c>
      <c r="N846">
        <f t="shared" si="52"/>
        <v>286.88569999999999</v>
      </c>
      <c r="O846">
        <v>0.01</v>
      </c>
      <c r="P846">
        <v>0.01</v>
      </c>
      <c r="Q846">
        <f t="shared" si="53"/>
        <v>29</v>
      </c>
      <c r="R846">
        <f t="shared" si="54"/>
        <v>6</v>
      </c>
      <c r="S846">
        <f t="shared" si="55"/>
        <v>23</v>
      </c>
      <c r="T846">
        <v>0</v>
      </c>
    </row>
    <row r="847" spans="2:20" x14ac:dyDescent="0.55000000000000004">
      <c r="B847" t="s">
        <v>700</v>
      </c>
      <c r="C847">
        <v>29</v>
      </c>
      <c r="D847" t="s">
        <v>701</v>
      </c>
      <c r="E847">
        <v>5</v>
      </c>
      <c r="F847">
        <v>311.56310000000002</v>
      </c>
      <c r="G847">
        <v>59</v>
      </c>
      <c r="H847">
        <v>7.8063899999999996E-4</v>
      </c>
      <c r="I847" t="s">
        <v>700</v>
      </c>
      <c r="J847" t="s">
        <v>702</v>
      </c>
      <c r="K847">
        <v>29</v>
      </c>
      <c r="L847">
        <v>8</v>
      </c>
      <c r="M847">
        <v>21</v>
      </c>
      <c r="N847">
        <f t="shared" si="52"/>
        <v>311.56310000000002</v>
      </c>
      <c r="O847">
        <v>0.01</v>
      </c>
      <c r="P847">
        <v>0.01</v>
      </c>
      <c r="Q847">
        <f t="shared" si="53"/>
        <v>29</v>
      </c>
      <c r="R847">
        <f t="shared" si="54"/>
        <v>8</v>
      </c>
      <c r="S847">
        <f t="shared" si="55"/>
        <v>21</v>
      </c>
      <c r="T847">
        <v>0</v>
      </c>
    </row>
    <row r="848" spans="2:20" x14ac:dyDescent="0.55000000000000004">
      <c r="B848" t="s">
        <v>700</v>
      </c>
      <c r="C848">
        <v>29</v>
      </c>
      <c r="D848" t="s">
        <v>701</v>
      </c>
      <c r="E848">
        <v>6</v>
      </c>
      <c r="F848">
        <v>345.13299999999998</v>
      </c>
      <c r="G848">
        <v>59</v>
      </c>
      <c r="H848">
        <v>6.6455300000000002E-4</v>
      </c>
      <c r="I848" t="s">
        <v>700</v>
      </c>
      <c r="J848" t="s">
        <v>702</v>
      </c>
      <c r="K848">
        <v>29</v>
      </c>
      <c r="L848">
        <v>10</v>
      </c>
      <c r="M848">
        <v>19</v>
      </c>
      <c r="N848">
        <f t="shared" si="52"/>
        <v>345.13299999999998</v>
      </c>
      <c r="O848">
        <v>0.01</v>
      </c>
      <c r="P848">
        <v>0.01</v>
      </c>
      <c r="Q848">
        <f t="shared" si="53"/>
        <v>29</v>
      </c>
      <c r="R848">
        <f t="shared" si="54"/>
        <v>10</v>
      </c>
      <c r="S848">
        <f t="shared" si="55"/>
        <v>19</v>
      </c>
      <c r="T848">
        <v>0</v>
      </c>
    </row>
    <row r="849" spans="2:20" x14ac:dyDescent="0.55000000000000004">
      <c r="B849" t="s">
        <v>700</v>
      </c>
      <c r="C849">
        <v>29</v>
      </c>
      <c r="D849" t="s">
        <v>701</v>
      </c>
      <c r="E849">
        <v>7</v>
      </c>
      <c r="F849">
        <v>386.5179</v>
      </c>
      <c r="G849">
        <v>59</v>
      </c>
      <c r="H849">
        <v>5.4491800000000003E-4</v>
      </c>
      <c r="I849" t="s">
        <v>700</v>
      </c>
      <c r="J849" t="s">
        <v>702</v>
      </c>
      <c r="K849">
        <v>29</v>
      </c>
      <c r="L849">
        <v>12</v>
      </c>
      <c r="M849">
        <v>17</v>
      </c>
      <c r="N849">
        <f t="shared" si="52"/>
        <v>386.5179</v>
      </c>
      <c r="O849">
        <v>0.01</v>
      </c>
      <c r="P849">
        <v>0.01</v>
      </c>
      <c r="Q849">
        <f t="shared" si="53"/>
        <v>29</v>
      </c>
      <c r="R849">
        <f t="shared" si="54"/>
        <v>12</v>
      </c>
      <c r="S849">
        <f t="shared" si="55"/>
        <v>17</v>
      </c>
      <c r="T849">
        <v>0</v>
      </c>
    </row>
    <row r="850" spans="2:20" x14ac:dyDescent="0.55000000000000004">
      <c r="B850" t="s">
        <v>700</v>
      </c>
      <c r="C850">
        <v>29</v>
      </c>
      <c r="D850" t="s">
        <v>701</v>
      </c>
      <c r="E850">
        <v>8</v>
      </c>
      <c r="F850">
        <v>435.4855</v>
      </c>
      <c r="G850">
        <v>59</v>
      </c>
      <c r="H850">
        <v>4.3086300000000003E-4</v>
      </c>
      <c r="I850" t="s">
        <v>700</v>
      </c>
      <c r="J850" t="s">
        <v>702</v>
      </c>
      <c r="K850">
        <v>29</v>
      </c>
      <c r="L850">
        <v>14</v>
      </c>
      <c r="M850">
        <v>15</v>
      </c>
      <c r="N850">
        <f t="shared" si="52"/>
        <v>435.4855</v>
      </c>
      <c r="O850">
        <v>0.01</v>
      </c>
      <c r="P850">
        <v>0.01</v>
      </c>
      <c r="Q850">
        <f t="shared" si="53"/>
        <v>29</v>
      </c>
      <c r="R850">
        <f t="shared" si="54"/>
        <v>14</v>
      </c>
      <c r="S850">
        <f t="shared" si="55"/>
        <v>15</v>
      </c>
      <c r="T850">
        <v>0</v>
      </c>
    </row>
    <row r="851" spans="2:20" x14ac:dyDescent="0.55000000000000004">
      <c r="B851" t="s">
        <v>700</v>
      </c>
      <c r="C851">
        <v>29</v>
      </c>
      <c r="D851" t="s">
        <v>701</v>
      </c>
      <c r="E851">
        <v>9</v>
      </c>
      <c r="F851">
        <v>491.89909999999998</v>
      </c>
      <c r="G851">
        <v>59</v>
      </c>
      <c r="H851">
        <v>3.2873000000000001E-4</v>
      </c>
      <c r="I851" t="s">
        <v>700</v>
      </c>
      <c r="J851" t="s">
        <v>702</v>
      </c>
      <c r="K851">
        <v>29</v>
      </c>
      <c r="L851">
        <v>16</v>
      </c>
      <c r="M851">
        <v>13</v>
      </c>
      <c r="N851">
        <f t="shared" si="52"/>
        <v>491.89909999999998</v>
      </c>
      <c r="O851">
        <v>0.01</v>
      </c>
      <c r="P851">
        <v>0.01</v>
      </c>
      <c r="Q851">
        <f t="shared" si="53"/>
        <v>29</v>
      </c>
      <c r="R851">
        <f t="shared" si="54"/>
        <v>16</v>
      </c>
      <c r="S851">
        <f t="shared" si="55"/>
        <v>13</v>
      </c>
      <c r="T851">
        <v>0</v>
      </c>
    </row>
    <row r="852" spans="2:20" x14ac:dyDescent="0.55000000000000004">
      <c r="B852" t="s">
        <v>700</v>
      </c>
      <c r="C852">
        <v>29</v>
      </c>
      <c r="D852" t="s">
        <v>701</v>
      </c>
      <c r="E852">
        <v>10</v>
      </c>
      <c r="F852">
        <v>555.64599999999996</v>
      </c>
      <c r="G852">
        <v>59</v>
      </c>
      <c r="H852">
        <v>2.4213899999999999E-4</v>
      </c>
      <c r="I852" t="s">
        <v>700</v>
      </c>
      <c r="J852" t="s">
        <v>702</v>
      </c>
      <c r="K852">
        <v>29</v>
      </c>
      <c r="L852">
        <v>18</v>
      </c>
      <c r="M852">
        <v>11</v>
      </c>
      <c r="N852">
        <f t="shared" si="52"/>
        <v>555.64599999999996</v>
      </c>
      <c r="O852">
        <v>0.01</v>
      </c>
      <c r="P852">
        <v>0.01</v>
      </c>
      <c r="Q852">
        <f t="shared" si="53"/>
        <v>29</v>
      </c>
      <c r="R852">
        <f t="shared" si="54"/>
        <v>18</v>
      </c>
      <c r="S852">
        <f t="shared" si="55"/>
        <v>11</v>
      </c>
      <c r="T852">
        <v>0</v>
      </c>
    </row>
    <row r="853" spans="2:20" x14ac:dyDescent="0.55000000000000004">
      <c r="B853" t="s">
        <v>700</v>
      </c>
      <c r="C853">
        <v>29</v>
      </c>
      <c r="D853" t="s">
        <v>701</v>
      </c>
      <c r="E853">
        <v>11</v>
      </c>
      <c r="F853">
        <v>626.6164</v>
      </c>
      <c r="G853">
        <v>59</v>
      </c>
      <c r="H853">
        <v>1.7228400000000001E-4</v>
      </c>
      <c r="I853" t="s">
        <v>700</v>
      </c>
      <c r="J853" t="s">
        <v>702</v>
      </c>
      <c r="K853">
        <v>29</v>
      </c>
      <c r="L853">
        <v>20</v>
      </c>
      <c r="M853">
        <v>9</v>
      </c>
      <c r="N853">
        <f t="shared" si="52"/>
        <v>626.6164</v>
      </c>
      <c r="O853">
        <v>0.01</v>
      </c>
      <c r="P853">
        <v>0.01</v>
      </c>
      <c r="Q853">
        <f t="shared" si="53"/>
        <v>29</v>
      </c>
      <c r="R853">
        <f t="shared" si="54"/>
        <v>20</v>
      </c>
      <c r="S853">
        <f t="shared" si="55"/>
        <v>9</v>
      </c>
      <c r="T853">
        <v>0</v>
      </c>
    </row>
    <row r="854" spans="2:20" x14ac:dyDescent="0.55000000000000004">
      <c r="B854" t="s">
        <v>700</v>
      </c>
      <c r="C854">
        <v>29</v>
      </c>
      <c r="D854" t="s">
        <v>701</v>
      </c>
      <c r="E854">
        <v>12</v>
      </c>
      <c r="F854">
        <v>704.69640000000004</v>
      </c>
      <c r="G854">
        <v>59</v>
      </c>
      <c r="H854">
        <v>1.18472E-4</v>
      </c>
      <c r="I854" t="s">
        <v>700</v>
      </c>
      <c r="J854" t="s">
        <v>702</v>
      </c>
      <c r="K854">
        <v>29</v>
      </c>
      <c r="L854">
        <v>22</v>
      </c>
      <c r="M854">
        <v>7</v>
      </c>
      <c r="N854">
        <f t="shared" si="52"/>
        <v>704.69640000000004</v>
      </c>
      <c r="O854">
        <v>0.01</v>
      </c>
      <c r="P854">
        <v>0.01</v>
      </c>
      <c r="Q854">
        <f t="shared" si="53"/>
        <v>29</v>
      </c>
      <c r="R854">
        <f t="shared" si="54"/>
        <v>22</v>
      </c>
      <c r="S854">
        <f t="shared" si="55"/>
        <v>7</v>
      </c>
      <c r="T854">
        <v>0</v>
      </c>
    </row>
    <row r="855" spans="2:20" x14ac:dyDescent="0.55000000000000004">
      <c r="B855" t="s">
        <v>700</v>
      </c>
      <c r="C855">
        <v>29</v>
      </c>
      <c r="D855" t="s">
        <v>701</v>
      </c>
      <c r="E855">
        <v>13</v>
      </c>
      <c r="F855">
        <v>789.76350000000002</v>
      </c>
      <c r="G855">
        <v>59</v>
      </c>
      <c r="H855" s="2">
        <v>7.8783300000000002E-5</v>
      </c>
      <c r="I855" t="s">
        <v>700</v>
      </c>
      <c r="J855" t="s">
        <v>702</v>
      </c>
      <c r="K855">
        <v>29</v>
      </c>
      <c r="L855">
        <v>24</v>
      </c>
      <c r="M855">
        <v>5</v>
      </c>
      <c r="N855">
        <f t="shared" si="52"/>
        <v>789.76350000000002</v>
      </c>
      <c r="O855">
        <v>0.01</v>
      </c>
      <c r="P855">
        <v>0.01</v>
      </c>
      <c r="Q855">
        <f t="shared" si="53"/>
        <v>29</v>
      </c>
      <c r="R855">
        <f t="shared" si="54"/>
        <v>24</v>
      </c>
      <c r="S855">
        <f t="shared" si="55"/>
        <v>5</v>
      </c>
      <c r="T855">
        <v>0</v>
      </c>
    </row>
    <row r="856" spans="2:20" x14ac:dyDescent="0.55000000000000004">
      <c r="B856" t="s">
        <v>700</v>
      </c>
      <c r="C856">
        <v>29</v>
      </c>
      <c r="D856" t="s">
        <v>701</v>
      </c>
      <c r="E856">
        <v>14</v>
      </c>
      <c r="F856">
        <v>881.68529999999998</v>
      </c>
      <c r="G856">
        <v>59</v>
      </c>
      <c r="H856" s="2">
        <v>5.0696199999999998E-5</v>
      </c>
      <c r="I856" t="s">
        <v>700</v>
      </c>
      <c r="J856" t="s">
        <v>702</v>
      </c>
      <c r="K856">
        <v>29</v>
      </c>
      <c r="L856">
        <v>26</v>
      </c>
      <c r="M856">
        <v>3</v>
      </c>
      <c r="N856">
        <f t="shared" si="52"/>
        <v>881.68529999999998</v>
      </c>
      <c r="O856">
        <v>0.01</v>
      </c>
      <c r="P856">
        <v>0.01</v>
      </c>
      <c r="Q856">
        <f t="shared" si="53"/>
        <v>29</v>
      </c>
      <c r="R856">
        <f t="shared" si="54"/>
        <v>26</v>
      </c>
      <c r="S856">
        <f t="shared" si="55"/>
        <v>3</v>
      </c>
      <c r="T856">
        <v>0</v>
      </c>
    </row>
    <row r="857" spans="2:20" x14ac:dyDescent="0.55000000000000004">
      <c r="B857" t="s">
        <v>700</v>
      </c>
      <c r="C857">
        <v>29</v>
      </c>
      <c r="D857" t="s">
        <v>701</v>
      </c>
      <c r="E857">
        <v>15</v>
      </c>
      <c r="F857">
        <v>980.31830000000002</v>
      </c>
      <c r="G857">
        <v>59</v>
      </c>
      <c r="H857" s="2">
        <v>3.1589199999999999E-5</v>
      </c>
      <c r="I857" t="s">
        <v>700</v>
      </c>
      <c r="J857" t="s">
        <v>702</v>
      </c>
      <c r="K857">
        <v>29</v>
      </c>
      <c r="L857">
        <v>28</v>
      </c>
      <c r="M857">
        <v>1</v>
      </c>
      <c r="N857">
        <f t="shared" si="52"/>
        <v>980.31830000000002</v>
      </c>
      <c r="O857">
        <v>0.01</v>
      </c>
      <c r="P857">
        <v>0.01</v>
      </c>
      <c r="Q857">
        <f t="shared" si="53"/>
        <v>29</v>
      </c>
      <c r="R857">
        <f t="shared" si="54"/>
        <v>28</v>
      </c>
      <c r="S857">
        <f t="shared" si="55"/>
        <v>1</v>
      </c>
      <c r="T857">
        <v>0</v>
      </c>
    </row>
    <row r="858" spans="2:20" x14ac:dyDescent="0.55000000000000004">
      <c r="B858" t="s">
        <v>700</v>
      </c>
      <c r="C858">
        <v>29</v>
      </c>
      <c r="D858" t="s">
        <v>705</v>
      </c>
      <c r="E858">
        <v>1</v>
      </c>
      <c r="F858">
        <v>241.03280000000001</v>
      </c>
      <c r="G858">
        <v>59</v>
      </c>
      <c r="H858">
        <v>1.094848E-3</v>
      </c>
      <c r="I858" t="s">
        <v>700</v>
      </c>
      <c r="J858" t="s">
        <v>702</v>
      </c>
      <c r="K858">
        <v>29</v>
      </c>
      <c r="L858">
        <v>2</v>
      </c>
      <c r="M858">
        <v>28</v>
      </c>
      <c r="N858">
        <f t="shared" si="52"/>
        <v>241.03280000000001</v>
      </c>
      <c r="O858">
        <v>0.01</v>
      </c>
      <c r="P858">
        <v>0.01</v>
      </c>
      <c r="Q858">
        <f t="shared" si="53"/>
        <v>29</v>
      </c>
      <c r="R858">
        <f t="shared" si="54"/>
        <v>2</v>
      </c>
      <c r="S858">
        <f t="shared" si="55"/>
        <v>28</v>
      </c>
      <c r="T858">
        <v>0</v>
      </c>
    </row>
    <row r="859" spans="2:20" x14ac:dyDescent="0.55000000000000004">
      <c r="B859" t="s">
        <v>700</v>
      </c>
      <c r="C859">
        <v>29</v>
      </c>
      <c r="D859" t="s">
        <v>705</v>
      </c>
      <c r="E859">
        <v>2</v>
      </c>
      <c r="F859">
        <v>265.20839999999998</v>
      </c>
      <c r="G859">
        <v>59</v>
      </c>
      <c r="H859">
        <v>9.74989E-4</v>
      </c>
      <c r="I859" t="s">
        <v>700</v>
      </c>
      <c r="J859" t="s">
        <v>702</v>
      </c>
      <c r="K859">
        <v>29</v>
      </c>
      <c r="L859">
        <v>4</v>
      </c>
      <c r="M859">
        <v>26</v>
      </c>
      <c r="N859">
        <f t="shared" si="52"/>
        <v>265.20839999999998</v>
      </c>
      <c r="O859">
        <v>0.01</v>
      </c>
      <c r="P859">
        <v>0.01</v>
      </c>
      <c r="Q859">
        <f t="shared" si="53"/>
        <v>29</v>
      </c>
      <c r="R859">
        <f t="shared" si="54"/>
        <v>4</v>
      </c>
      <c r="S859">
        <f t="shared" si="55"/>
        <v>26</v>
      </c>
      <c r="T859">
        <v>0</v>
      </c>
    </row>
    <row r="860" spans="2:20" x14ac:dyDescent="0.55000000000000004">
      <c r="B860" t="s">
        <v>700</v>
      </c>
      <c r="C860">
        <v>29</v>
      </c>
      <c r="D860" t="s">
        <v>705</v>
      </c>
      <c r="E860">
        <v>3</v>
      </c>
      <c r="F860">
        <v>286.03089999999997</v>
      </c>
      <c r="G860">
        <v>59</v>
      </c>
      <c r="H860">
        <v>8.8232800000000004E-4</v>
      </c>
      <c r="I860" t="s">
        <v>700</v>
      </c>
      <c r="J860" t="s">
        <v>702</v>
      </c>
      <c r="K860">
        <v>29</v>
      </c>
      <c r="L860">
        <v>6</v>
      </c>
      <c r="M860">
        <v>24</v>
      </c>
      <c r="N860">
        <f t="shared" si="52"/>
        <v>286.03089999999997</v>
      </c>
      <c r="O860">
        <v>0.01</v>
      </c>
      <c r="P860">
        <v>0.01</v>
      </c>
      <c r="Q860">
        <f t="shared" si="53"/>
        <v>29</v>
      </c>
      <c r="R860">
        <f t="shared" si="54"/>
        <v>6</v>
      </c>
      <c r="S860">
        <f t="shared" si="55"/>
        <v>24</v>
      </c>
      <c r="T860">
        <v>0</v>
      </c>
    </row>
    <row r="861" spans="2:20" x14ac:dyDescent="0.55000000000000004">
      <c r="B861" t="s">
        <v>700</v>
      </c>
      <c r="C861">
        <v>29</v>
      </c>
      <c r="D861" t="s">
        <v>705</v>
      </c>
      <c r="E861">
        <v>4</v>
      </c>
      <c r="F861">
        <v>311.55529999999999</v>
      </c>
      <c r="G861">
        <v>59</v>
      </c>
      <c r="H861">
        <v>7.8066799999999999E-4</v>
      </c>
      <c r="I861" t="s">
        <v>700</v>
      </c>
      <c r="J861" t="s">
        <v>702</v>
      </c>
      <c r="K861">
        <v>29</v>
      </c>
      <c r="L861">
        <v>8</v>
      </c>
      <c r="M861">
        <v>22</v>
      </c>
      <c r="N861">
        <f t="shared" si="52"/>
        <v>311.55529999999999</v>
      </c>
      <c r="O861">
        <v>0.01</v>
      </c>
      <c r="P861">
        <v>0.01</v>
      </c>
      <c r="Q861">
        <f t="shared" si="53"/>
        <v>29</v>
      </c>
      <c r="R861">
        <f t="shared" si="54"/>
        <v>8</v>
      </c>
      <c r="S861">
        <f t="shared" si="55"/>
        <v>22</v>
      </c>
      <c r="T861">
        <v>0</v>
      </c>
    </row>
    <row r="862" spans="2:20" x14ac:dyDescent="0.55000000000000004">
      <c r="B862" t="s">
        <v>700</v>
      </c>
      <c r="C862">
        <v>29</v>
      </c>
      <c r="D862" t="s">
        <v>705</v>
      </c>
      <c r="E862">
        <v>5</v>
      </c>
      <c r="F862">
        <v>345.13299999999998</v>
      </c>
      <c r="G862">
        <v>59</v>
      </c>
      <c r="H862">
        <v>6.6455300000000002E-4</v>
      </c>
      <c r="I862" t="s">
        <v>700</v>
      </c>
      <c r="J862" t="s">
        <v>702</v>
      </c>
      <c r="K862">
        <v>29</v>
      </c>
      <c r="L862">
        <v>10</v>
      </c>
      <c r="M862">
        <v>20</v>
      </c>
      <c r="N862">
        <f t="shared" si="52"/>
        <v>345.13299999999998</v>
      </c>
      <c r="O862">
        <v>0.01</v>
      </c>
      <c r="P862">
        <v>0.01</v>
      </c>
      <c r="Q862">
        <f t="shared" si="53"/>
        <v>29</v>
      </c>
      <c r="R862">
        <f t="shared" si="54"/>
        <v>10</v>
      </c>
      <c r="S862">
        <f t="shared" si="55"/>
        <v>20</v>
      </c>
      <c r="T862">
        <v>0</v>
      </c>
    </row>
    <row r="863" spans="2:20" x14ac:dyDescent="0.55000000000000004">
      <c r="B863" t="s">
        <v>700</v>
      </c>
      <c r="C863">
        <v>29</v>
      </c>
      <c r="D863" t="s">
        <v>705</v>
      </c>
      <c r="E863">
        <v>6</v>
      </c>
      <c r="F863">
        <v>386.5179</v>
      </c>
      <c r="G863">
        <v>59</v>
      </c>
      <c r="H863">
        <v>5.4491800000000003E-4</v>
      </c>
      <c r="I863" t="s">
        <v>700</v>
      </c>
      <c r="J863" t="s">
        <v>702</v>
      </c>
      <c r="K863">
        <v>29</v>
      </c>
      <c r="L863">
        <v>12</v>
      </c>
      <c r="M863">
        <v>18</v>
      </c>
      <c r="N863">
        <f t="shared" si="52"/>
        <v>386.5179</v>
      </c>
      <c r="O863">
        <v>0.01</v>
      </c>
      <c r="P863">
        <v>0.01</v>
      </c>
      <c r="Q863">
        <f t="shared" si="53"/>
        <v>29</v>
      </c>
      <c r="R863">
        <f t="shared" si="54"/>
        <v>12</v>
      </c>
      <c r="S863">
        <f t="shared" si="55"/>
        <v>18</v>
      </c>
      <c r="T863">
        <v>0</v>
      </c>
    </row>
    <row r="864" spans="2:20" x14ac:dyDescent="0.55000000000000004">
      <c r="B864" t="s">
        <v>700</v>
      </c>
      <c r="C864">
        <v>29</v>
      </c>
      <c r="D864" t="s">
        <v>705</v>
      </c>
      <c r="E864">
        <v>7</v>
      </c>
      <c r="F864">
        <v>435.4855</v>
      </c>
      <c r="G864">
        <v>59</v>
      </c>
      <c r="H864">
        <v>4.3086300000000003E-4</v>
      </c>
      <c r="I864" t="s">
        <v>700</v>
      </c>
      <c r="J864" t="s">
        <v>702</v>
      </c>
      <c r="K864">
        <v>29</v>
      </c>
      <c r="L864">
        <v>14</v>
      </c>
      <c r="M864">
        <v>16</v>
      </c>
      <c r="N864">
        <f t="shared" si="52"/>
        <v>435.4855</v>
      </c>
      <c r="O864">
        <v>0.01</v>
      </c>
      <c r="P864">
        <v>0.01</v>
      </c>
      <c r="Q864">
        <f t="shared" si="53"/>
        <v>29</v>
      </c>
      <c r="R864">
        <f t="shared" si="54"/>
        <v>14</v>
      </c>
      <c r="S864">
        <f t="shared" si="55"/>
        <v>16</v>
      </c>
      <c r="T864">
        <v>0</v>
      </c>
    </row>
    <row r="865" spans="2:20" x14ac:dyDescent="0.55000000000000004">
      <c r="B865" t="s">
        <v>700</v>
      </c>
      <c r="C865">
        <v>29</v>
      </c>
      <c r="D865" t="s">
        <v>705</v>
      </c>
      <c r="E865">
        <v>8</v>
      </c>
      <c r="F865">
        <v>491.89909999999998</v>
      </c>
      <c r="G865">
        <v>59</v>
      </c>
      <c r="H865">
        <v>3.2873000000000001E-4</v>
      </c>
      <c r="I865" t="s">
        <v>700</v>
      </c>
      <c r="J865" t="s">
        <v>702</v>
      </c>
      <c r="K865">
        <v>29</v>
      </c>
      <c r="L865">
        <v>16</v>
      </c>
      <c r="M865">
        <v>14</v>
      </c>
      <c r="N865">
        <f t="shared" si="52"/>
        <v>491.89909999999998</v>
      </c>
      <c r="O865">
        <v>0.01</v>
      </c>
      <c r="P865">
        <v>0.01</v>
      </c>
      <c r="Q865">
        <f t="shared" si="53"/>
        <v>29</v>
      </c>
      <c r="R865">
        <f t="shared" si="54"/>
        <v>16</v>
      </c>
      <c r="S865">
        <f t="shared" si="55"/>
        <v>14</v>
      </c>
      <c r="T865">
        <v>0</v>
      </c>
    </row>
    <row r="866" spans="2:20" x14ac:dyDescent="0.55000000000000004">
      <c r="B866" t="s">
        <v>700</v>
      </c>
      <c r="C866">
        <v>29</v>
      </c>
      <c r="D866" t="s">
        <v>705</v>
      </c>
      <c r="E866">
        <v>9</v>
      </c>
      <c r="F866">
        <v>555.64599999999996</v>
      </c>
      <c r="G866">
        <v>59</v>
      </c>
      <c r="H866">
        <v>2.4213899999999999E-4</v>
      </c>
      <c r="I866" t="s">
        <v>700</v>
      </c>
      <c r="J866" t="s">
        <v>702</v>
      </c>
      <c r="K866">
        <v>29</v>
      </c>
      <c r="L866">
        <v>18</v>
      </c>
      <c r="M866">
        <v>12</v>
      </c>
      <c r="N866">
        <f t="shared" si="52"/>
        <v>555.64599999999996</v>
      </c>
      <c r="O866">
        <v>0.01</v>
      </c>
      <c r="P866">
        <v>0.01</v>
      </c>
      <c r="Q866">
        <f t="shared" si="53"/>
        <v>29</v>
      </c>
      <c r="R866">
        <f t="shared" si="54"/>
        <v>18</v>
      </c>
      <c r="S866">
        <f t="shared" si="55"/>
        <v>12</v>
      </c>
      <c r="T866">
        <v>0</v>
      </c>
    </row>
    <row r="867" spans="2:20" x14ac:dyDescent="0.55000000000000004">
      <c r="B867" t="s">
        <v>700</v>
      </c>
      <c r="C867">
        <v>29</v>
      </c>
      <c r="D867" t="s">
        <v>705</v>
      </c>
      <c r="E867">
        <v>10</v>
      </c>
      <c r="F867">
        <v>626.6164</v>
      </c>
      <c r="G867">
        <v>59</v>
      </c>
      <c r="H867">
        <v>1.7228400000000001E-4</v>
      </c>
      <c r="I867" t="s">
        <v>700</v>
      </c>
      <c r="J867" t="s">
        <v>702</v>
      </c>
      <c r="K867">
        <v>29</v>
      </c>
      <c r="L867">
        <v>20</v>
      </c>
      <c r="M867">
        <v>10</v>
      </c>
      <c r="N867">
        <f t="shared" si="52"/>
        <v>626.6164</v>
      </c>
      <c r="O867">
        <v>0.01</v>
      </c>
      <c r="P867">
        <v>0.01</v>
      </c>
      <c r="Q867">
        <f t="shared" si="53"/>
        <v>29</v>
      </c>
      <c r="R867">
        <f t="shared" si="54"/>
        <v>20</v>
      </c>
      <c r="S867">
        <f t="shared" si="55"/>
        <v>10</v>
      </c>
      <c r="T867">
        <v>0</v>
      </c>
    </row>
    <row r="868" spans="2:20" x14ac:dyDescent="0.55000000000000004">
      <c r="B868" t="s">
        <v>700</v>
      </c>
      <c r="C868">
        <v>29</v>
      </c>
      <c r="D868" t="s">
        <v>705</v>
      </c>
      <c r="E868">
        <v>11</v>
      </c>
      <c r="F868">
        <v>704.69640000000004</v>
      </c>
      <c r="G868">
        <v>59</v>
      </c>
      <c r="H868">
        <v>1.18472E-4</v>
      </c>
      <c r="I868" t="s">
        <v>700</v>
      </c>
      <c r="J868" t="s">
        <v>702</v>
      </c>
      <c r="K868">
        <v>29</v>
      </c>
      <c r="L868">
        <v>22</v>
      </c>
      <c r="M868">
        <v>8</v>
      </c>
      <c r="N868">
        <f t="shared" si="52"/>
        <v>704.69640000000004</v>
      </c>
      <c r="O868">
        <v>0.01</v>
      </c>
      <c r="P868">
        <v>0.01</v>
      </c>
      <c r="Q868">
        <f t="shared" si="53"/>
        <v>29</v>
      </c>
      <c r="R868">
        <f t="shared" si="54"/>
        <v>22</v>
      </c>
      <c r="S868">
        <f t="shared" si="55"/>
        <v>8</v>
      </c>
      <c r="T868">
        <v>0</v>
      </c>
    </row>
    <row r="869" spans="2:20" x14ac:dyDescent="0.55000000000000004">
      <c r="B869" t="s">
        <v>700</v>
      </c>
      <c r="C869">
        <v>29</v>
      </c>
      <c r="D869" t="s">
        <v>705</v>
      </c>
      <c r="E869">
        <v>12</v>
      </c>
      <c r="F869">
        <v>789.76350000000002</v>
      </c>
      <c r="G869">
        <v>59</v>
      </c>
      <c r="H869" s="2">
        <v>7.8783300000000002E-5</v>
      </c>
      <c r="I869" t="s">
        <v>700</v>
      </c>
      <c r="J869" t="s">
        <v>702</v>
      </c>
      <c r="K869">
        <v>29</v>
      </c>
      <c r="L869">
        <v>24</v>
      </c>
      <c r="M869">
        <v>6</v>
      </c>
      <c r="N869">
        <f t="shared" si="52"/>
        <v>789.76350000000002</v>
      </c>
      <c r="O869">
        <v>0.01</v>
      </c>
      <c r="P869">
        <v>0.01</v>
      </c>
      <c r="Q869">
        <f t="shared" si="53"/>
        <v>29</v>
      </c>
      <c r="R869">
        <f t="shared" si="54"/>
        <v>24</v>
      </c>
      <c r="S869">
        <f t="shared" si="55"/>
        <v>6</v>
      </c>
      <c r="T869">
        <v>0</v>
      </c>
    </row>
    <row r="870" spans="2:20" x14ac:dyDescent="0.55000000000000004">
      <c r="B870" t="s">
        <v>700</v>
      </c>
      <c r="C870">
        <v>29</v>
      </c>
      <c r="D870" t="s">
        <v>705</v>
      </c>
      <c r="E870">
        <v>13</v>
      </c>
      <c r="F870">
        <v>881.68529999999998</v>
      </c>
      <c r="G870">
        <v>59</v>
      </c>
      <c r="H870" s="2">
        <v>5.0696199999999998E-5</v>
      </c>
      <c r="I870" t="s">
        <v>700</v>
      </c>
      <c r="J870" t="s">
        <v>702</v>
      </c>
      <c r="K870">
        <v>29</v>
      </c>
      <c r="L870">
        <v>26</v>
      </c>
      <c r="M870">
        <v>4</v>
      </c>
      <c r="N870">
        <f t="shared" si="52"/>
        <v>881.68529999999998</v>
      </c>
      <c r="O870">
        <v>0.01</v>
      </c>
      <c r="P870">
        <v>0.01</v>
      </c>
      <c r="Q870">
        <f t="shared" si="53"/>
        <v>29</v>
      </c>
      <c r="R870">
        <f t="shared" si="54"/>
        <v>26</v>
      </c>
      <c r="S870">
        <f t="shared" si="55"/>
        <v>4</v>
      </c>
      <c r="T870">
        <v>0</v>
      </c>
    </row>
    <row r="871" spans="2:20" x14ac:dyDescent="0.55000000000000004">
      <c r="B871" t="s">
        <v>700</v>
      </c>
      <c r="C871">
        <v>29</v>
      </c>
      <c r="D871" t="s">
        <v>705</v>
      </c>
      <c r="E871">
        <v>14</v>
      </c>
      <c r="F871">
        <v>980.31830000000002</v>
      </c>
      <c r="G871">
        <v>59</v>
      </c>
      <c r="H871" s="2">
        <v>3.1589199999999999E-5</v>
      </c>
      <c r="I871" t="s">
        <v>700</v>
      </c>
      <c r="J871" t="s">
        <v>702</v>
      </c>
      <c r="K871">
        <v>29</v>
      </c>
      <c r="L871">
        <v>28</v>
      </c>
      <c r="M871">
        <v>2</v>
      </c>
      <c r="N871">
        <f t="shared" si="52"/>
        <v>980.31830000000002</v>
      </c>
      <c r="O871">
        <v>0.01</v>
      </c>
      <c r="P871">
        <v>0.01</v>
      </c>
      <c r="Q871">
        <f t="shared" si="53"/>
        <v>29</v>
      </c>
      <c r="R871">
        <f t="shared" si="54"/>
        <v>28</v>
      </c>
      <c r="S871">
        <f t="shared" si="55"/>
        <v>2</v>
      </c>
      <c r="T871">
        <v>0</v>
      </c>
    </row>
    <row r="872" spans="2:20" x14ac:dyDescent="0.55000000000000004">
      <c r="B872" t="s">
        <v>700</v>
      </c>
      <c r="C872">
        <v>29</v>
      </c>
      <c r="D872" t="s">
        <v>703</v>
      </c>
      <c r="E872">
        <v>1</v>
      </c>
      <c r="F872">
        <v>241.03120000000001</v>
      </c>
      <c r="G872">
        <v>59</v>
      </c>
      <c r="H872">
        <v>1.0948570000000001E-3</v>
      </c>
      <c r="I872" t="s">
        <v>700</v>
      </c>
      <c r="J872" t="s">
        <v>702</v>
      </c>
      <c r="K872">
        <v>29</v>
      </c>
      <c r="L872">
        <v>1</v>
      </c>
      <c r="M872">
        <v>28</v>
      </c>
      <c r="N872">
        <f t="shared" si="52"/>
        <v>241.03120000000001</v>
      </c>
      <c r="O872">
        <v>0.01</v>
      </c>
      <c r="P872">
        <v>0.01</v>
      </c>
      <c r="Q872">
        <f t="shared" si="53"/>
        <v>29</v>
      </c>
      <c r="R872">
        <f t="shared" si="54"/>
        <v>1</v>
      </c>
      <c r="S872">
        <f t="shared" si="55"/>
        <v>28</v>
      </c>
      <c r="T872">
        <v>0</v>
      </c>
    </row>
    <row r="873" spans="2:20" x14ac:dyDescent="0.55000000000000004">
      <c r="B873" t="s">
        <v>700</v>
      </c>
      <c r="C873">
        <v>29</v>
      </c>
      <c r="D873" t="s">
        <v>703</v>
      </c>
      <c r="E873">
        <v>2</v>
      </c>
      <c r="F873">
        <v>264.76780000000002</v>
      </c>
      <c r="G873">
        <v>59</v>
      </c>
      <c r="H873">
        <v>9.7705199999999996E-4</v>
      </c>
      <c r="I873" t="s">
        <v>700</v>
      </c>
      <c r="J873" t="s">
        <v>702</v>
      </c>
      <c r="K873">
        <v>29</v>
      </c>
      <c r="L873">
        <v>3</v>
      </c>
      <c r="M873">
        <v>26</v>
      </c>
      <c r="N873">
        <f t="shared" si="52"/>
        <v>264.76780000000002</v>
      </c>
      <c r="O873">
        <v>0.01</v>
      </c>
      <c r="P873">
        <v>0.01</v>
      </c>
      <c r="Q873">
        <f t="shared" si="53"/>
        <v>29</v>
      </c>
      <c r="R873">
        <f t="shared" si="54"/>
        <v>3</v>
      </c>
      <c r="S873">
        <f t="shared" si="55"/>
        <v>26</v>
      </c>
      <c r="T873">
        <v>0</v>
      </c>
    </row>
    <row r="874" spans="2:20" x14ac:dyDescent="0.55000000000000004">
      <c r="B874" t="s">
        <v>700</v>
      </c>
      <c r="C874">
        <v>29</v>
      </c>
      <c r="D874" t="s">
        <v>703</v>
      </c>
      <c r="E874">
        <v>3</v>
      </c>
      <c r="F874">
        <v>279.22910000000002</v>
      </c>
      <c r="G874">
        <v>59</v>
      </c>
      <c r="H874">
        <v>9.1158500000000002E-4</v>
      </c>
      <c r="I874" t="s">
        <v>700</v>
      </c>
      <c r="J874" t="s">
        <v>702</v>
      </c>
      <c r="K874">
        <v>29</v>
      </c>
      <c r="L874">
        <v>5</v>
      </c>
      <c r="M874">
        <v>24</v>
      </c>
      <c r="N874">
        <f t="shared" si="52"/>
        <v>279.22910000000002</v>
      </c>
      <c r="O874">
        <v>0.01</v>
      </c>
      <c r="P874">
        <v>0.01</v>
      </c>
      <c r="Q874">
        <f t="shared" si="53"/>
        <v>29</v>
      </c>
      <c r="R874">
        <f t="shared" si="54"/>
        <v>5</v>
      </c>
      <c r="S874">
        <f t="shared" si="55"/>
        <v>24</v>
      </c>
      <c r="T874">
        <v>0</v>
      </c>
    </row>
    <row r="875" spans="2:20" x14ac:dyDescent="0.55000000000000004">
      <c r="B875" t="s">
        <v>700</v>
      </c>
      <c r="C875">
        <v>29</v>
      </c>
      <c r="D875" t="s">
        <v>703</v>
      </c>
      <c r="E875">
        <v>4</v>
      </c>
      <c r="F875">
        <v>297.91219999999998</v>
      </c>
      <c r="G875">
        <v>59</v>
      </c>
      <c r="H875">
        <v>8.3345700000000001E-4</v>
      </c>
      <c r="I875" t="s">
        <v>700</v>
      </c>
      <c r="J875" t="s">
        <v>702</v>
      </c>
      <c r="K875">
        <v>29</v>
      </c>
      <c r="L875">
        <v>7</v>
      </c>
      <c r="M875">
        <v>22</v>
      </c>
      <c r="N875">
        <f t="shared" si="52"/>
        <v>297.91219999999998</v>
      </c>
      <c r="O875">
        <v>0.01</v>
      </c>
      <c r="P875">
        <v>0.01</v>
      </c>
      <c r="Q875">
        <f t="shared" si="53"/>
        <v>29</v>
      </c>
      <c r="R875">
        <f t="shared" si="54"/>
        <v>7</v>
      </c>
      <c r="S875">
        <f t="shared" si="55"/>
        <v>22</v>
      </c>
      <c r="T875">
        <v>0</v>
      </c>
    </row>
    <row r="876" spans="2:20" x14ac:dyDescent="0.55000000000000004">
      <c r="B876" t="s">
        <v>700</v>
      </c>
      <c r="C876">
        <v>29</v>
      </c>
      <c r="D876" t="s">
        <v>703</v>
      </c>
      <c r="E876">
        <v>5</v>
      </c>
      <c r="F876">
        <v>327.34750000000003</v>
      </c>
      <c r="G876">
        <v>59</v>
      </c>
      <c r="H876">
        <v>7.2372500000000004E-4</v>
      </c>
      <c r="I876" t="s">
        <v>700</v>
      </c>
      <c r="J876" t="s">
        <v>702</v>
      </c>
      <c r="K876">
        <v>29</v>
      </c>
      <c r="L876">
        <v>9</v>
      </c>
      <c r="M876">
        <v>20</v>
      </c>
      <c r="N876">
        <f t="shared" si="52"/>
        <v>327.34750000000003</v>
      </c>
      <c r="O876">
        <v>0.01</v>
      </c>
      <c r="P876">
        <v>0.01</v>
      </c>
      <c r="Q876">
        <f t="shared" si="53"/>
        <v>29</v>
      </c>
      <c r="R876">
        <f t="shared" si="54"/>
        <v>9</v>
      </c>
      <c r="S876">
        <f t="shared" si="55"/>
        <v>20</v>
      </c>
      <c r="T876">
        <v>0</v>
      </c>
    </row>
    <row r="877" spans="2:20" x14ac:dyDescent="0.55000000000000004">
      <c r="B877" t="s">
        <v>700</v>
      </c>
      <c r="C877">
        <v>29</v>
      </c>
      <c r="D877" t="s">
        <v>703</v>
      </c>
      <c r="E877">
        <v>6</v>
      </c>
      <c r="F877">
        <v>364.86700000000002</v>
      </c>
      <c r="G877">
        <v>59</v>
      </c>
      <c r="H877">
        <v>6.0454200000000001E-4</v>
      </c>
      <c r="I877" t="s">
        <v>700</v>
      </c>
      <c r="J877" t="s">
        <v>702</v>
      </c>
      <c r="K877">
        <v>29</v>
      </c>
      <c r="L877">
        <v>11</v>
      </c>
      <c r="M877">
        <v>18</v>
      </c>
      <c r="N877">
        <f t="shared" si="52"/>
        <v>364.86700000000002</v>
      </c>
      <c r="O877">
        <v>0.01</v>
      </c>
      <c r="P877">
        <v>0.01</v>
      </c>
      <c r="Q877">
        <f t="shared" si="53"/>
        <v>29</v>
      </c>
      <c r="R877">
        <f t="shared" si="54"/>
        <v>11</v>
      </c>
      <c r="S877">
        <f t="shared" si="55"/>
        <v>18</v>
      </c>
      <c r="T877">
        <v>0</v>
      </c>
    </row>
    <row r="878" spans="2:20" x14ac:dyDescent="0.55000000000000004">
      <c r="B878" t="s">
        <v>700</v>
      </c>
      <c r="C878">
        <v>29</v>
      </c>
      <c r="D878" t="s">
        <v>703</v>
      </c>
      <c r="E878">
        <v>7</v>
      </c>
      <c r="F878">
        <v>410.0634</v>
      </c>
      <c r="G878">
        <v>59</v>
      </c>
      <c r="H878">
        <v>4.8673199999999997E-4</v>
      </c>
      <c r="I878" t="s">
        <v>700</v>
      </c>
      <c r="J878" t="s">
        <v>702</v>
      </c>
      <c r="K878">
        <v>29</v>
      </c>
      <c r="L878">
        <v>13</v>
      </c>
      <c r="M878">
        <v>16</v>
      </c>
      <c r="N878">
        <f t="shared" si="52"/>
        <v>410.0634</v>
      </c>
      <c r="O878">
        <v>0.01</v>
      </c>
      <c r="P878">
        <v>0.01</v>
      </c>
      <c r="Q878">
        <f t="shared" si="53"/>
        <v>29</v>
      </c>
      <c r="R878">
        <f t="shared" si="54"/>
        <v>13</v>
      </c>
      <c r="S878">
        <f t="shared" si="55"/>
        <v>16</v>
      </c>
      <c r="T878">
        <v>0</v>
      </c>
    </row>
    <row r="879" spans="2:20" x14ac:dyDescent="0.55000000000000004">
      <c r="B879" t="s">
        <v>700</v>
      </c>
      <c r="C879">
        <v>29</v>
      </c>
      <c r="D879" t="s">
        <v>703</v>
      </c>
      <c r="E879">
        <v>8</v>
      </c>
      <c r="F879">
        <v>462.76889999999997</v>
      </c>
      <c r="G879">
        <v>59</v>
      </c>
      <c r="H879">
        <v>3.7801799999999998E-4</v>
      </c>
      <c r="I879" t="s">
        <v>700</v>
      </c>
      <c r="J879" t="s">
        <v>702</v>
      </c>
      <c r="K879">
        <v>29</v>
      </c>
      <c r="L879">
        <v>15</v>
      </c>
      <c r="M879">
        <v>14</v>
      </c>
      <c r="N879">
        <f t="shared" si="52"/>
        <v>462.76889999999997</v>
      </c>
      <c r="O879">
        <v>0.01</v>
      </c>
      <c r="P879">
        <v>0.01</v>
      </c>
      <c r="Q879">
        <f t="shared" si="53"/>
        <v>29</v>
      </c>
      <c r="R879">
        <f t="shared" si="54"/>
        <v>15</v>
      </c>
      <c r="S879">
        <f t="shared" si="55"/>
        <v>14</v>
      </c>
      <c r="T879">
        <v>0</v>
      </c>
    </row>
    <row r="880" spans="2:20" x14ac:dyDescent="0.55000000000000004">
      <c r="B880" t="s">
        <v>700</v>
      </c>
      <c r="C880">
        <v>29</v>
      </c>
      <c r="D880" t="s">
        <v>703</v>
      </c>
      <c r="E880">
        <v>9</v>
      </c>
      <c r="F880">
        <v>522.86270000000002</v>
      </c>
      <c r="G880">
        <v>59</v>
      </c>
      <c r="H880">
        <v>2.8336499999999999E-4</v>
      </c>
      <c r="I880" t="s">
        <v>700</v>
      </c>
      <c r="J880" t="s">
        <v>702</v>
      </c>
      <c r="K880">
        <v>29</v>
      </c>
      <c r="L880">
        <v>17</v>
      </c>
      <c r="M880">
        <v>12</v>
      </c>
      <c r="N880">
        <f t="shared" si="52"/>
        <v>522.86270000000002</v>
      </c>
      <c r="O880">
        <v>0.01</v>
      </c>
      <c r="P880">
        <v>0.01</v>
      </c>
      <c r="Q880">
        <f t="shared" si="53"/>
        <v>29</v>
      </c>
      <c r="R880">
        <f t="shared" si="54"/>
        <v>17</v>
      </c>
      <c r="S880">
        <f t="shared" si="55"/>
        <v>12</v>
      </c>
      <c r="T880">
        <v>0</v>
      </c>
    </row>
    <row r="881" spans="2:20" x14ac:dyDescent="0.55000000000000004">
      <c r="B881" t="s">
        <v>700</v>
      </c>
      <c r="C881">
        <v>29</v>
      </c>
      <c r="D881" t="s">
        <v>703</v>
      </c>
      <c r="E881">
        <v>10</v>
      </c>
      <c r="F881">
        <v>590.23519999999996</v>
      </c>
      <c r="G881">
        <v>59</v>
      </c>
      <c r="H881">
        <v>2.05126E-4</v>
      </c>
      <c r="I881" t="s">
        <v>700</v>
      </c>
      <c r="J881" t="s">
        <v>702</v>
      </c>
      <c r="K881">
        <v>29</v>
      </c>
      <c r="L881">
        <v>19</v>
      </c>
      <c r="M881">
        <v>10</v>
      </c>
      <c r="N881">
        <f t="shared" si="52"/>
        <v>590.23519999999996</v>
      </c>
      <c r="O881">
        <v>0.01</v>
      </c>
      <c r="P881">
        <v>0.01</v>
      </c>
      <c r="Q881">
        <f t="shared" si="53"/>
        <v>29</v>
      </c>
      <c r="R881">
        <f t="shared" si="54"/>
        <v>19</v>
      </c>
      <c r="S881">
        <f t="shared" si="55"/>
        <v>10</v>
      </c>
      <c r="T881">
        <v>0</v>
      </c>
    </row>
    <row r="882" spans="2:20" x14ac:dyDescent="0.55000000000000004">
      <c r="B882" t="s">
        <v>700</v>
      </c>
      <c r="C882">
        <v>29</v>
      </c>
      <c r="D882" t="s">
        <v>703</v>
      </c>
      <c r="E882">
        <v>11</v>
      </c>
      <c r="F882">
        <v>664.77509999999995</v>
      </c>
      <c r="G882">
        <v>59</v>
      </c>
      <c r="H882">
        <v>1.43471E-4</v>
      </c>
      <c r="I882" t="s">
        <v>700</v>
      </c>
      <c r="J882" t="s">
        <v>702</v>
      </c>
      <c r="K882">
        <v>29</v>
      </c>
      <c r="L882">
        <v>21</v>
      </c>
      <c r="M882">
        <v>8</v>
      </c>
      <c r="N882">
        <f t="shared" si="52"/>
        <v>664.77509999999995</v>
      </c>
      <c r="O882">
        <v>0.01</v>
      </c>
      <c r="P882">
        <v>0.01</v>
      </c>
      <c r="Q882">
        <f t="shared" si="53"/>
        <v>29</v>
      </c>
      <c r="R882">
        <f t="shared" si="54"/>
        <v>21</v>
      </c>
      <c r="S882">
        <f t="shared" si="55"/>
        <v>8</v>
      </c>
      <c r="T882">
        <v>0</v>
      </c>
    </row>
    <row r="883" spans="2:20" x14ac:dyDescent="0.55000000000000004">
      <c r="B883" t="s">
        <v>700</v>
      </c>
      <c r="C883">
        <v>29</v>
      </c>
      <c r="D883" t="s">
        <v>703</v>
      </c>
      <c r="E883">
        <v>12</v>
      </c>
      <c r="F883">
        <v>746.3646</v>
      </c>
      <c r="G883">
        <v>59</v>
      </c>
      <c r="H883" s="2">
        <v>9.70124E-5</v>
      </c>
      <c r="I883" t="s">
        <v>700</v>
      </c>
      <c r="J883" t="s">
        <v>702</v>
      </c>
      <c r="K883">
        <v>29</v>
      </c>
      <c r="L883">
        <v>23</v>
      </c>
      <c r="M883">
        <v>6</v>
      </c>
      <c r="N883">
        <f t="shared" si="52"/>
        <v>746.3646</v>
      </c>
      <c r="O883">
        <v>0.01</v>
      </c>
      <c r="P883">
        <v>0.01</v>
      </c>
      <c r="Q883">
        <f t="shared" si="53"/>
        <v>29</v>
      </c>
      <c r="R883">
        <f t="shared" si="54"/>
        <v>23</v>
      </c>
      <c r="S883">
        <f t="shared" si="55"/>
        <v>6</v>
      </c>
      <c r="T883">
        <v>0</v>
      </c>
    </row>
    <row r="884" spans="2:20" x14ac:dyDescent="0.55000000000000004">
      <c r="B884" t="s">
        <v>700</v>
      </c>
      <c r="C884">
        <v>29</v>
      </c>
      <c r="D884" t="s">
        <v>703</v>
      </c>
      <c r="E884">
        <v>13</v>
      </c>
      <c r="F884">
        <v>834.87620000000004</v>
      </c>
      <c r="G884">
        <v>59</v>
      </c>
      <c r="H884" s="2">
        <v>6.3455799999999996E-5</v>
      </c>
      <c r="I884" t="s">
        <v>700</v>
      </c>
      <c r="J884" t="s">
        <v>702</v>
      </c>
      <c r="K884">
        <v>29</v>
      </c>
      <c r="L884">
        <v>25</v>
      </c>
      <c r="M884">
        <v>4</v>
      </c>
      <c r="N884">
        <f t="shared" si="52"/>
        <v>834.87620000000004</v>
      </c>
      <c r="O884">
        <v>0.01</v>
      </c>
      <c r="P884">
        <v>0.01</v>
      </c>
      <c r="Q884">
        <f t="shared" si="53"/>
        <v>29</v>
      </c>
      <c r="R884">
        <f t="shared" si="54"/>
        <v>25</v>
      </c>
      <c r="S884">
        <f t="shared" si="55"/>
        <v>4</v>
      </c>
      <c r="T884">
        <v>0</v>
      </c>
    </row>
    <row r="885" spans="2:20" x14ac:dyDescent="0.55000000000000004">
      <c r="B885" t="s">
        <v>700</v>
      </c>
      <c r="C885">
        <v>29</v>
      </c>
      <c r="D885" t="s">
        <v>703</v>
      </c>
      <c r="E885">
        <v>14</v>
      </c>
      <c r="F885">
        <v>930.17229999999995</v>
      </c>
      <c r="G885">
        <v>59</v>
      </c>
      <c r="H885" s="2">
        <v>4.01777E-5</v>
      </c>
      <c r="I885" t="s">
        <v>700</v>
      </c>
      <c r="J885" t="s">
        <v>702</v>
      </c>
      <c r="K885">
        <v>29</v>
      </c>
      <c r="L885">
        <v>27</v>
      </c>
      <c r="M885">
        <v>2</v>
      </c>
      <c r="N885">
        <f t="shared" si="52"/>
        <v>930.17229999999995</v>
      </c>
      <c r="O885">
        <v>0.01</v>
      </c>
      <c r="P885">
        <v>0.01</v>
      </c>
      <c r="Q885">
        <f t="shared" si="53"/>
        <v>29</v>
      </c>
      <c r="R885">
        <f t="shared" si="54"/>
        <v>27</v>
      </c>
      <c r="S885">
        <f t="shared" si="55"/>
        <v>2</v>
      </c>
      <c r="T885">
        <v>0</v>
      </c>
    </row>
    <row r="886" spans="2:20" x14ac:dyDescent="0.55000000000000004">
      <c r="B886" t="s">
        <v>700</v>
      </c>
      <c r="C886">
        <v>29</v>
      </c>
      <c r="D886" t="s">
        <v>703</v>
      </c>
      <c r="E886">
        <v>15</v>
      </c>
      <c r="F886">
        <v>1032.1034999999999</v>
      </c>
      <c r="G886">
        <v>59</v>
      </c>
      <c r="H886" s="2">
        <v>2.4642099999999999E-5</v>
      </c>
      <c r="I886" t="s">
        <v>700</v>
      </c>
      <c r="J886" t="s">
        <v>702</v>
      </c>
      <c r="K886">
        <v>29</v>
      </c>
      <c r="L886">
        <v>29</v>
      </c>
      <c r="M886">
        <v>0</v>
      </c>
      <c r="N886">
        <f t="shared" si="52"/>
        <v>1032.1034999999999</v>
      </c>
      <c r="O886">
        <v>0.01</v>
      </c>
      <c r="P886">
        <v>0.01</v>
      </c>
      <c r="Q886">
        <f t="shared" si="53"/>
        <v>29</v>
      </c>
      <c r="R886">
        <f t="shared" si="54"/>
        <v>29</v>
      </c>
      <c r="S886">
        <f t="shared" si="55"/>
        <v>0</v>
      </c>
      <c r="T886">
        <v>0</v>
      </c>
    </row>
    <row r="887" spans="2:20" x14ac:dyDescent="0.55000000000000004">
      <c r="B887" t="s">
        <v>700</v>
      </c>
      <c r="C887">
        <v>29</v>
      </c>
      <c r="D887" t="s">
        <v>704</v>
      </c>
      <c r="E887">
        <v>1</v>
      </c>
      <c r="F887">
        <v>226.97489999999999</v>
      </c>
      <c r="G887">
        <v>59</v>
      </c>
      <c r="H887">
        <v>1.1712090000000001E-3</v>
      </c>
      <c r="I887" t="s">
        <v>700</v>
      </c>
      <c r="J887" t="s">
        <v>702</v>
      </c>
      <c r="K887">
        <v>29</v>
      </c>
      <c r="L887">
        <v>1</v>
      </c>
      <c r="M887">
        <v>29</v>
      </c>
      <c r="N887">
        <f t="shared" si="52"/>
        <v>226.97489999999999</v>
      </c>
      <c r="O887">
        <v>0.01</v>
      </c>
      <c r="P887">
        <v>0.01</v>
      </c>
      <c r="Q887">
        <f t="shared" si="53"/>
        <v>29</v>
      </c>
      <c r="R887">
        <f t="shared" si="54"/>
        <v>1</v>
      </c>
      <c r="S887">
        <f t="shared" si="55"/>
        <v>29</v>
      </c>
      <c r="T887">
        <v>0</v>
      </c>
    </row>
    <row r="888" spans="2:20" x14ac:dyDescent="0.55000000000000004">
      <c r="B888" t="s">
        <v>700</v>
      </c>
      <c r="C888">
        <v>29</v>
      </c>
      <c r="D888" t="s">
        <v>704</v>
      </c>
      <c r="E888">
        <v>2</v>
      </c>
      <c r="F888">
        <v>253.80160000000001</v>
      </c>
      <c r="G888">
        <v>59</v>
      </c>
      <c r="H888">
        <v>1.0298130000000001E-3</v>
      </c>
      <c r="I888" t="s">
        <v>700</v>
      </c>
      <c r="J888" t="s">
        <v>702</v>
      </c>
      <c r="K888">
        <v>29</v>
      </c>
      <c r="L888">
        <v>3</v>
      </c>
      <c r="M888">
        <v>27</v>
      </c>
      <c r="N888">
        <f t="shared" si="52"/>
        <v>253.80160000000001</v>
      </c>
      <c r="O888">
        <v>0.01</v>
      </c>
      <c r="P888">
        <v>0.01</v>
      </c>
      <c r="Q888">
        <f t="shared" si="53"/>
        <v>29</v>
      </c>
      <c r="R888">
        <f t="shared" si="54"/>
        <v>3</v>
      </c>
      <c r="S888">
        <f t="shared" si="55"/>
        <v>27</v>
      </c>
      <c r="T888">
        <v>0</v>
      </c>
    </row>
    <row r="889" spans="2:20" x14ac:dyDescent="0.55000000000000004">
      <c r="B889" t="s">
        <v>700</v>
      </c>
      <c r="C889">
        <v>29</v>
      </c>
      <c r="D889" t="s">
        <v>704</v>
      </c>
      <c r="E889">
        <v>3</v>
      </c>
      <c r="F889">
        <v>275.58780000000002</v>
      </c>
      <c r="G889">
        <v>59</v>
      </c>
      <c r="H889">
        <v>9.2764400000000004E-4</v>
      </c>
      <c r="I889" t="s">
        <v>700</v>
      </c>
      <c r="J889" t="s">
        <v>702</v>
      </c>
      <c r="K889">
        <v>29</v>
      </c>
      <c r="L889">
        <v>5</v>
      </c>
      <c r="M889">
        <v>25</v>
      </c>
      <c r="N889">
        <f t="shared" si="52"/>
        <v>275.58780000000002</v>
      </c>
      <c r="O889">
        <v>0.01</v>
      </c>
      <c r="P889">
        <v>0.01</v>
      </c>
      <c r="Q889">
        <f t="shared" si="53"/>
        <v>29</v>
      </c>
      <c r="R889">
        <f t="shared" si="54"/>
        <v>5</v>
      </c>
      <c r="S889">
        <f t="shared" si="55"/>
        <v>25</v>
      </c>
      <c r="T889">
        <v>0</v>
      </c>
    </row>
    <row r="890" spans="2:20" x14ac:dyDescent="0.55000000000000004">
      <c r="B890" t="s">
        <v>700</v>
      </c>
      <c r="C890">
        <v>29</v>
      </c>
      <c r="D890" t="s">
        <v>704</v>
      </c>
      <c r="E890">
        <v>4</v>
      </c>
      <c r="F890">
        <v>297.81029999999998</v>
      </c>
      <c r="G890">
        <v>59</v>
      </c>
      <c r="H890">
        <v>8.3386400000000002E-4</v>
      </c>
      <c r="I890" t="s">
        <v>700</v>
      </c>
      <c r="J890" t="s">
        <v>702</v>
      </c>
      <c r="K890">
        <v>29</v>
      </c>
      <c r="L890">
        <v>7</v>
      </c>
      <c r="M890">
        <v>23</v>
      </c>
      <c r="N890">
        <f t="shared" si="52"/>
        <v>297.81029999999998</v>
      </c>
      <c r="O890">
        <v>0.01</v>
      </c>
      <c r="P890">
        <v>0.01</v>
      </c>
      <c r="Q890">
        <f t="shared" si="53"/>
        <v>29</v>
      </c>
      <c r="R890">
        <f t="shared" si="54"/>
        <v>7</v>
      </c>
      <c r="S890">
        <f t="shared" si="55"/>
        <v>23</v>
      </c>
      <c r="T890">
        <v>0</v>
      </c>
    </row>
    <row r="891" spans="2:20" x14ac:dyDescent="0.55000000000000004">
      <c r="B891" t="s">
        <v>700</v>
      </c>
      <c r="C891">
        <v>29</v>
      </c>
      <c r="D891" t="s">
        <v>704</v>
      </c>
      <c r="E891">
        <v>5</v>
      </c>
      <c r="F891">
        <v>327.34710000000001</v>
      </c>
      <c r="G891">
        <v>59</v>
      </c>
      <c r="H891">
        <v>7.2372699999999996E-4</v>
      </c>
      <c r="I891" t="s">
        <v>700</v>
      </c>
      <c r="J891" t="s">
        <v>702</v>
      </c>
      <c r="K891">
        <v>29</v>
      </c>
      <c r="L891">
        <v>9</v>
      </c>
      <c r="M891">
        <v>21</v>
      </c>
      <c r="N891">
        <f t="shared" si="52"/>
        <v>327.34710000000001</v>
      </c>
      <c r="O891">
        <v>0.01</v>
      </c>
      <c r="P891">
        <v>0.01</v>
      </c>
      <c r="Q891">
        <f t="shared" si="53"/>
        <v>29</v>
      </c>
      <c r="R891">
        <f t="shared" si="54"/>
        <v>9</v>
      </c>
      <c r="S891">
        <f t="shared" si="55"/>
        <v>21</v>
      </c>
      <c r="T891">
        <v>0</v>
      </c>
    </row>
    <row r="892" spans="2:20" x14ac:dyDescent="0.55000000000000004">
      <c r="B892" t="s">
        <v>700</v>
      </c>
      <c r="C892">
        <v>29</v>
      </c>
      <c r="D892" t="s">
        <v>704</v>
      </c>
      <c r="E892">
        <v>6</v>
      </c>
      <c r="F892">
        <v>364.86700000000002</v>
      </c>
      <c r="G892">
        <v>59</v>
      </c>
      <c r="H892">
        <v>6.0454200000000001E-4</v>
      </c>
      <c r="I892" t="s">
        <v>700</v>
      </c>
      <c r="J892" t="s">
        <v>702</v>
      </c>
      <c r="K892">
        <v>29</v>
      </c>
      <c r="L892">
        <v>11</v>
      </c>
      <c r="M892">
        <v>19</v>
      </c>
      <c r="N892">
        <f t="shared" si="52"/>
        <v>364.86700000000002</v>
      </c>
      <c r="O892">
        <v>0.01</v>
      </c>
      <c r="P892">
        <v>0.01</v>
      </c>
      <c r="Q892">
        <f t="shared" si="53"/>
        <v>29</v>
      </c>
      <c r="R892">
        <f t="shared" si="54"/>
        <v>11</v>
      </c>
      <c r="S892">
        <f t="shared" si="55"/>
        <v>19</v>
      </c>
      <c r="T892">
        <v>0</v>
      </c>
    </row>
    <row r="893" spans="2:20" x14ac:dyDescent="0.55000000000000004">
      <c r="B893" t="s">
        <v>700</v>
      </c>
      <c r="C893">
        <v>29</v>
      </c>
      <c r="D893" t="s">
        <v>704</v>
      </c>
      <c r="E893">
        <v>7</v>
      </c>
      <c r="F893">
        <v>410.0634</v>
      </c>
      <c r="G893">
        <v>59</v>
      </c>
      <c r="H893">
        <v>4.8673199999999997E-4</v>
      </c>
      <c r="I893" t="s">
        <v>700</v>
      </c>
      <c r="J893" t="s">
        <v>702</v>
      </c>
      <c r="K893">
        <v>29</v>
      </c>
      <c r="L893">
        <v>13</v>
      </c>
      <c r="M893">
        <v>17</v>
      </c>
      <c r="N893">
        <f t="shared" si="52"/>
        <v>410.0634</v>
      </c>
      <c r="O893">
        <v>0.01</v>
      </c>
      <c r="P893">
        <v>0.01</v>
      </c>
      <c r="Q893">
        <f t="shared" si="53"/>
        <v>29</v>
      </c>
      <c r="R893">
        <f t="shared" si="54"/>
        <v>13</v>
      </c>
      <c r="S893">
        <f t="shared" si="55"/>
        <v>17</v>
      </c>
      <c r="T893">
        <v>0</v>
      </c>
    </row>
    <row r="894" spans="2:20" x14ac:dyDescent="0.55000000000000004">
      <c r="B894" t="s">
        <v>700</v>
      </c>
      <c r="C894">
        <v>29</v>
      </c>
      <c r="D894" t="s">
        <v>704</v>
      </c>
      <c r="E894">
        <v>8</v>
      </c>
      <c r="F894">
        <v>462.76889999999997</v>
      </c>
      <c r="G894">
        <v>59</v>
      </c>
      <c r="H894">
        <v>3.7801799999999998E-4</v>
      </c>
      <c r="I894" t="s">
        <v>700</v>
      </c>
      <c r="J894" t="s">
        <v>702</v>
      </c>
      <c r="K894">
        <v>29</v>
      </c>
      <c r="L894">
        <v>15</v>
      </c>
      <c r="M894">
        <v>15</v>
      </c>
      <c r="N894">
        <f t="shared" si="52"/>
        <v>462.76889999999997</v>
      </c>
      <c r="O894">
        <v>0.01</v>
      </c>
      <c r="P894">
        <v>0.01</v>
      </c>
      <c r="Q894">
        <f t="shared" si="53"/>
        <v>29</v>
      </c>
      <c r="R894">
        <f t="shared" si="54"/>
        <v>15</v>
      </c>
      <c r="S894">
        <f t="shared" si="55"/>
        <v>15</v>
      </c>
      <c r="T894">
        <v>0</v>
      </c>
    </row>
    <row r="895" spans="2:20" x14ac:dyDescent="0.55000000000000004">
      <c r="B895" t="s">
        <v>700</v>
      </c>
      <c r="C895">
        <v>29</v>
      </c>
      <c r="D895" t="s">
        <v>704</v>
      </c>
      <c r="E895">
        <v>9</v>
      </c>
      <c r="F895">
        <v>522.86270000000002</v>
      </c>
      <c r="G895">
        <v>59</v>
      </c>
      <c r="H895">
        <v>2.8336499999999999E-4</v>
      </c>
      <c r="I895" t="s">
        <v>700</v>
      </c>
      <c r="J895" t="s">
        <v>702</v>
      </c>
      <c r="K895">
        <v>29</v>
      </c>
      <c r="L895">
        <v>17</v>
      </c>
      <c r="M895">
        <v>13</v>
      </c>
      <c r="N895">
        <f t="shared" si="52"/>
        <v>522.86270000000002</v>
      </c>
      <c r="O895">
        <v>0.01</v>
      </c>
      <c r="P895">
        <v>0.01</v>
      </c>
      <c r="Q895">
        <f t="shared" si="53"/>
        <v>29</v>
      </c>
      <c r="R895">
        <f t="shared" si="54"/>
        <v>17</v>
      </c>
      <c r="S895">
        <f t="shared" si="55"/>
        <v>13</v>
      </c>
      <c r="T895">
        <v>0</v>
      </c>
    </row>
    <row r="896" spans="2:20" x14ac:dyDescent="0.55000000000000004">
      <c r="B896" t="s">
        <v>700</v>
      </c>
      <c r="C896">
        <v>29</v>
      </c>
      <c r="D896" t="s">
        <v>704</v>
      </c>
      <c r="E896">
        <v>10</v>
      </c>
      <c r="F896">
        <v>590.23519999999996</v>
      </c>
      <c r="G896">
        <v>59</v>
      </c>
      <c r="H896">
        <v>2.05126E-4</v>
      </c>
      <c r="I896" t="s">
        <v>700</v>
      </c>
      <c r="J896" t="s">
        <v>702</v>
      </c>
      <c r="K896">
        <v>29</v>
      </c>
      <c r="L896">
        <v>19</v>
      </c>
      <c r="M896">
        <v>11</v>
      </c>
      <c r="N896">
        <f t="shared" si="52"/>
        <v>590.23519999999996</v>
      </c>
      <c r="O896">
        <v>0.01</v>
      </c>
      <c r="P896">
        <v>0.01</v>
      </c>
      <c r="Q896">
        <f t="shared" si="53"/>
        <v>29</v>
      </c>
      <c r="R896">
        <f t="shared" si="54"/>
        <v>19</v>
      </c>
      <c r="S896">
        <f t="shared" si="55"/>
        <v>11</v>
      </c>
      <c r="T896">
        <v>0</v>
      </c>
    </row>
    <row r="897" spans="2:20" x14ac:dyDescent="0.55000000000000004">
      <c r="B897" t="s">
        <v>700</v>
      </c>
      <c r="C897">
        <v>29</v>
      </c>
      <c r="D897" t="s">
        <v>704</v>
      </c>
      <c r="E897">
        <v>11</v>
      </c>
      <c r="F897">
        <v>664.77509999999995</v>
      </c>
      <c r="G897">
        <v>59</v>
      </c>
      <c r="H897">
        <v>1.43471E-4</v>
      </c>
      <c r="I897" t="s">
        <v>700</v>
      </c>
      <c r="J897" t="s">
        <v>702</v>
      </c>
      <c r="K897">
        <v>29</v>
      </c>
      <c r="L897">
        <v>21</v>
      </c>
      <c r="M897">
        <v>9</v>
      </c>
      <c r="N897">
        <f t="shared" si="52"/>
        <v>664.77509999999995</v>
      </c>
      <c r="O897">
        <v>0.01</v>
      </c>
      <c r="P897">
        <v>0.01</v>
      </c>
      <c r="Q897">
        <f t="shared" si="53"/>
        <v>29</v>
      </c>
      <c r="R897">
        <f t="shared" si="54"/>
        <v>21</v>
      </c>
      <c r="S897">
        <f t="shared" si="55"/>
        <v>9</v>
      </c>
      <c r="T897">
        <v>0</v>
      </c>
    </row>
    <row r="898" spans="2:20" x14ac:dyDescent="0.55000000000000004">
      <c r="B898" t="s">
        <v>700</v>
      </c>
      <c r="C898">
        <v>29</v>
      </c>
      <c r="D898" t="s">
        <v>704</v>
      </c>
      <c r="E898">
        <v>12</v>
      </c>
      <c r="F898">
        <v>746.3646</v>
      </c>
      <c r="G898">
        <v>59</v>
      </c>
      <c r="H898" s="2">
        <v>9.70124E-5</v>
      </c>
      <c r="I898" t="s">
        <v>700</v>
      </c>
      <c r="J898" t="s">
        <v>702</v>
      </c>
      <c r="K898">
        <v>29</v>
      </c>
      <c r="L898">
        <v>23</v>
      </c>
      <c r="M898">
        <v>7</v>
      </c>
      <c r="N898">
        <f t="shared" si="52"/>
        <v>746.3646</v>
      </c>
      <c r="O898">
        <v>0.01</v>
      </c>
      <c r="P898">
        <v>0.01</v>
      </c>
      <c r="Q898">
        <f t="shared" si="53"/>
        <v>29</v>
      </c>
      <c r="R898">
        <f t="shared" si="54"/>
        <v>23</v>
      </c>
      <c r="S898">
        <f t="shared" si="55"/>
        <v>7</v>
      </c>
      <c r="T898">
        <v>0</v>
      </c>
    </row>
    <row r="899" spans="2:20" x14ac:dyDescent="0.55000000000000004">
      <c r="B899" t="s">
        <v>700</v>
      </c>
      <c r="C899">
        <v>29</v>
      </c>
      <c r="D899" t="s">
        <v>704</v>
      </c>
      <c r="E899">
        <v>13</v>
      </c>
      <c r="F899">
        <v>834.87620000000004</v>
      </c>
      <c r="G899">
        <v>59</v>
      </c>
      <c r="H899" s="2">
        <v>6.3455799999999996E-5</v>
      </c>
      <c r="I899" t="s">
        <v>700</v>
      </c>
      <c r="J899" t="s">
        <v>702</v>
      </c>
      <c r="K899">
        <v>29</v>
      </c>
      <c r="L899">
        <v>25</v>
      </c>
      <c r="M899">
        <v>5</v>
      </c>
      <c r="N899">
        <f t="shared" ref="N899:N962" si="56">F899</f>
        <v>834.87620000000004</v>
      </c>
      <c r="O899">
        <v>0.01</v>
      </c>
      <c r="P899">
        <v>0.01</v>
      </c>
      <c r="Q899">
        <f t="shared" ref="Q899:Q962" si="57">K899</f>
        <v>29</v>
      </c>
      <c r="R899">
        <f t="shared" ref="R899:R962" si="58">L899</f>
        <v>25</v>
      </c>
      <c r="S899">
        <f t="shared" ref="S899:S962" si="59">M899</f>
        <v>5</v>
      </c>
      <c r="T899">
        <v>0</v>
      </c>
    </row>
    <row r="900" spans="2:20" x14ac:dyDescent="0.55000000000000004">
      <c r="B900" t="s">
        <v>700</v>
      </c>
      <c r="C900">
        <v>29</v>
      </c>
      <c r="D900" t="s">
        <v>704</v>
      </c>
      <c r="E900">
        <v>14</v>
      </c>
      <c r="F900">
        <v>930.17229999999995</v>
      </c>
      <c r="G900">
        <v>59</v>
      </c>
      <c r="H900" s="2">
        <v>4.01777E-5</v>
      </c>
      <c r="I900" t="s">
        <v>700</v>
      </c>
      <c r="J900" t="s">
        <v>702</v>
      </c>
      <c r="K900">
        <v>29</v>
      </c>
      <c r="L900">
        <v>27</v>
      </c>
      <c r="M900">
        <v>3</v>
      </c>
      <c r="N900">
        <f t="shared" si="56"/>
        <v>930.17229999999995</v>
      </c>
      <c r="O900">
        <v>0.01</v>
      </c>
      <c r="P900">
        <v>0.01</v>
      </c>
      <c r="Q900">
        <f t="shared" si="57"/>
        <v>29</v>
      </c>
      <c r="R900">
        <f t="shared" si="58"/>
        <v>27</v>
      </c>
      <c r="S900">
        <f t="shared" si="59"/>
        <v>3</v>
      </c>
      <c r="T900">
        <v>0</v>
      </c>
    </row>
    <row r="901" spans="2:20" x14ac:dyDescent="0.55000000000000004">
      <c r="B901" t="s">
        <v>700</v>
      </c>
      <c r="C901">
        <v>29</v>
      </c>
      <c r="D901" t="s">
        <v>704</v>
      </c>
      <c r="E901">
        <v>15</v>
      </c>
      <c r="F901">
        <v>1032.1034999999999</v>
      </c>
      <c r="G901">
        <v>59</v>
      </c>
      <c r="H901" s="2">
        <v>2.4642099999999999E-5</v>
      </c>
      <c r="I901" t="s">
        <v>700</v>
      </c>
      <c r="J901" t="s">
        <v>702</v>
      </c>
      <c r="K901">
        <v>29</v>
      </c>
      <c r="L901">
        <v>29</v>
      </c>
      <c r="M901">
        <v>1</v>
      </c>
      <c r="N901">
        <f t="shared" si="56"/>
        <v>1032.1034999999999</v>
      </c>
      <c r="O901">
        <v>0.01</v>
      </c>
      <c r="P901">
        <v>0.01</v>
      </c>
      <c r="Q901">
        <f t="shared" si="57"/>
        <v>29</v>
      </c>
      <c r="R901">
        <f t="shared" si="58"/>
        <v>29</v>
      </c>
      <c r="S901">
        <f t="shared" si="59"/>
        <v>1</v>
      </c>
      <c r="T901">
        <v>0</v>
      </c>
    </row>
    <row r="902" spans="2:20" x14ac:dyDescent="0.55000000000000004">
      <c r="B902" t="s">
        <v>700</v>
      </c>
      <c r="C902">
        <v>30</v>
      </c>
      <c r="D902" t="s">
        <v>701</v>
      </c>
      <c r="E902">
        <v>1</v>
      </c>
      <c r="F902">
        <v>242.3021</v>
      </c>
      <c r="G902">
        <v>61</v>
      </c>
      <c r="H902">
        <v>1.1250920000000001E-3</v>
      </c>
      <c r="I902" t="s">
        <v>700</v>
      </c>
      <c r="J902" t="s">
        <v>702</v>
      </c>
      <c r="K902">
        <v>30</v>
      </c>
      <c r="L902">
        <v>0</v>
      </c>
      <c r="M902">
        <v>30</v>
      </c>
      <c r="N902">
        <f t="shared" si="56"/>
        <v>242.3021</v>
      </c>
      <c r="O902">
        <v>0.01</v>
      </c>
      <c r="P902">
        <v>0.01</v>
      </c>
      <c r="Q902">
        <f t="shared" si="57"/>
        <v>30</v>
      </c>
      <c r="R902">
        <f t="shared" si="58"/>
        <v>0</v>
      </c>
      <c r="S902">
        <f t="shared" si="59"/>
        <v>30</v>
      </c>
      <c r="T902">
        <v>0</v>
      </c>
    </row>
    <row r="903" spans="2:20" x14ac:dyDescent="0.55000000000000004">
      <c r="B903" t="s">
        <v>700</v>
      </c>
      <c r="C903">
        <v>30</v>
      </c>
      <c r="D903" t="s">
        <v>701</v>
      </c>
      <c r="E903">
        <v>2</v>
      </c>
      <c r="F903">
        <v>270.18959999999998</v>
      </c>
      <c r="G903">
        <v>61</v>
      </c>
      <c r="H903">
        <v>9.84244E-4</v>
      </c>
      <c r="I903" t="s">
        <v>700</v>
      </c>
      <c r="J903" t="s">
        <v>702</v>
      </c>
      <c r="K903">
        <v>30</v>
      </c>
      <c r="L903">
        <v>2</v>
      </c>
      <c r="M903">
        <v>28</v>
      </c>
      <c r="N903">
        <f t="shared" si="56"/>
        <v>270.18959999999998</v>
      </c>
      <c r="O903">
        <v>0.01</v>
      </c>
      <c r="P903">
        <v>0.01</v>
      </c>
      <c r="Q903">
        <f t="shared" si="57"/>
        <v>30</v>
      </c>
      <c r="R903">
        <f t="shared" si="58"/>
        <v>2</v>
      </c>
      <c r="S903">
        <f t="shared" si="59"/>
        <v>28</v>
      </c>
      <c r="T903">
        <v>0</v>
      </c>
    </row>
    <row r="904" spans="2:20" x14ac:dyDescent="0.55000000000000004">
      <c r="B904" t="s">
        <v>700</v>
      </c>
      <c r="C904">
        <v>30</v>
      </c>
      <c r="D904" t="s">
        <v>701</v>
      </c>
      <c r="E904">
        <v>3</v>
      </c>
      <c r="F904">
        <v>290.84910000000002</v>
      </c>
      <c r="G904">
        <v>61</v>
      </c>
      <c r="H904">
        <v>8.9139899999999997E-4</v>
      </c>
      <c r="I904" t="s">
        <v>700</v>
      </c>
      <c r="J904" t="s">
        <v>702</v>
      </c>
      <c r="K904">
        <v>30</v>
      </c>
      <c r="L904">
        <v>4</v>
      </c>
      <c r="M904">
        <v>26</v>
      </c>
      <c r="N904">
        <f t="shared" si="56"/>
        <v>290.84910000000002</v>
      </c>
      <c r="O904">
        <v>0.01</v>
      </c>
      <c r="P904">
        <v>0.01</v>
      </c>
      <c r="Q904">
        <f t="shared" si="57"/>
        <v>30</v>
      </c>
      <c r="R904">
        <f t="shared" si="58"/>
        <v>4</v>
      </c>
      <c r="S904">
        <f t="shared" si="59"/>
        <v>26</v>
      </c>
      <c r="T904">
        <v>0</v>
      </c>
    </row>
    <row r="905" spans="2:20" x14ac:dyDescent="0.55000000000000004">
      <c r="B905" t="s">
        <v>700</v>
      </c>
      <c r="C905">
        <v>30</v>
      </c>
      <c r="D905" t="s">
        <v>701</v>
      </c>
      <c r="E905">
        <v>4</v>
      </c>
      <c r="F905">
        <v>304.71820000000002</v>
      </c>
      <c r="G905">
        <v>61</v>
      </c>
      <c r="H905">
        <v>8.3403700000000004E-4</v>
      </c>
      <c r="I905" t="s">
        <v>700</v>
      </c>
      <c r="J905" t="s">
        <v>702</v>
      </c>
      <c r="K905">
        <v>30</v>
      </c>
      <c r="L905">
        <v>6</v>
      </c>
      <c r="M905">
        <v>24</v>
      </c>
      <c r="N905">
        <f t="shared" si="56"/>
        <v>304.71820000000002</v>
      </c>
      <c r="O905">
        <v>0.01</v>
      </c>
      <c r="P905">
        <v>0.01</v>
      </c>
      <c r="Q905">
        <f t="shared" si="57"/>
        <v>30</v>
      </c>
      <c r="R905">
        <f t="shared" si="58"/>
        <v>6</v>
      </c>
      <c r="S905">
        <f t="shared" si="59"/>
        <v>24</v>
      </c>
      <c r="T905">
        <v>0</v>
      </c>
    </row>
    <row r="906" spans="2:20" x14ac:dyDescent="0.55000000000000004">
      <c r="B906" t="s">
        <v>700</v>
      </c>
      <c r="C906">
        <v>30</v>
      </c>
      <c r="D906" t="s">
        <v>701</v>
      </c>
      <c r="E906">
        <v>5</v>
      </c>
      <c r="F906">
        <v>328.97469999999998</v>
      </c>
      <c r="G906">
        <v>61</v>
      </c>
      <c r="H906">
        <v>7.4244199999999995E-4</v>
      </c>
      <c r="I906" t="s">
        <v>700</v>
      </c>
      <c r="J906" t="s">
        <v>702</v>
      </c>
      <c r="K906">
        <v>30</v>
      </c>
      <c r="L906">
        <v>8</v>
      </c>
      <c r="M906">
        <v>22</v>
      </c>
      <c r="N906">
        <f t="shared" si="56"/>
        <v>328.97469999999998</v>
      </c>
      <c r="O906">
        <v>0.01</v>
      </c>
      <c r="P906">
        <v>0.01</v>
      </c>
      <c r="Q906">
        <f t="shared" si="57"/>
        <v>30</v>
      </c>
      <c r="R906">
        <f t="shared" si="58"/>
        <v>8</v>
      </c>
      <c r="S906">
        <f t="shared" si="59"/>
        <v>22</v>
      </c>
      <c r="T906">
        <v>0</v>
      </c>
    </row>
    <row r="907" spans="2:20" x14ac:dyDescent="0.55000000000000004">
      <c r="B907" t="s">
        <v>700</v>
      </c>
      <c r="C907">
        <v>30</v>
      </c>
      <c r="D907" t="s">
        <v>701</v>
      </c>
      <c r="E907">
        <v>6</v>
      </c>
      <c r="F907">
        <v>362.44819999999999</v>
      </c>
      <c r="G907">
        <v>61</v>
      </c>
      <c r="H907">
        <v>6.3232800000000004E-4</v>
      </c>
      <c r="I907" t="s">
        <v>700</v>
      </c>
      <c r="J907" t="s">
        <v>702</v>
      </c>
      <c r="K907">
        <v>30</v>
      </c>
      <c r="L907">
        <v>10</v>
      </c>
      <c r="M907">
        <v>20</v>
      </c>
      <c r="N907">
        <f t="shared" si="56"/>
        <v>362.44819999999999</v>
      </c>
      <c r="O907">
        <v>0.01</v>
      </c>
      <c r="P907">
        <v>0.01</v>
      </c>
      <c r="Q907">
        <f t="shared" si="57"/>
        <v>30</v>
      </c>
      <c r="R907">
        <f t="shared" si="58"/>
        <v>10</v>
      </c>
      <c r="S907">
        <f t="shared" si="59"/>
        <v>20</v>
      </c>
      <c r="T907">
        <v>0</v>
      </c>
    </row>
    <row r="908" spans="2:20" x14ac:dyDescent="0.55000000000000004">
      <c r="B908" t="s">
        <v>700</v>
      </c>
      <c r="C908">
        <v>30</v>
      </c>
      <c r="D908" t="s">
        <v>701</v>
      </c>
      <c r="E908">
        <v>7</v>
      </c>
      <c r="F908">
        <v>403.78919999999999</v>
      </c>
      <c r="G908">
        <v>61</v>
      </c>
      <c r="H908">
        <v>5.1860399999999998E-4</v>
      </c>
      <c r="I908" t="s">
        <v>700</v>
      </c>
      <c r="J908" t="s">
        <v>702</v>
      </c>
      <c r="K908">
        <v>30</v>
      </c>
      <c r="L908">
        <v>12</v>
      </c>
      <c r="M908">
        <v>18</v>
      </c>
      <c r="N908">
        <f t="shared" si="56"/>
        <v>403.78919999999999</v>
      </c>
      <c r="O908">
        <v>0.01</v>
      </c>
      <c r="P908">
        <v>0.01</v>
      </c>
      <c r="Q908">
        <f t="shared" si="57"/>
        <v>30</v>
      </c>
      <c r="R908">
        <f t="shared" si="58"/>
        <v>12</v>
      </c>
      <c r="S908">
        <f t="shared" si="59"/>
        <v>18</v>
      </c>
      <c r="T908">
        <v>0</v>
      </c>
    </row>
    <row r="909" spans="2:20" x14ac:dyDescent="0.55000000000000004">
      <c r="B909" t="s">
        <v>700</v>
      </c>
      <c r="C909">
        <v>30</v>
      </c>
      <c r="D909" t="s">
        <v>701</v>
      </c>
      <c r="E909">
        <v>8</v>
      </c>
      <c r="F909">
        <v>452.73520000000002</v>
      </c>
      <c r="G909">
        <v>61</v>
      </c>
      <c r="H909">
        <v>4.1009899999999998E-4</v>
      </c>
      <c r="I909" t="s">
        <v>700</v>
      </c>
      <c r="J909" t="s">
        <v>702</v>
      </c>
      <c r="K909">
        <v>30</v>
      </c>
      <c r="L909">
        <v>14</v>
      </c>
      <c r="M909">
        <v>16</v>
      </c>
      <c r="N909">
        <f t="shared" si="56"/>
        <v>452.73520000000002</v>
      </c>
      <c r="O909">
        <v>0.01</v>
      </c>
      <c r="P909">
        <v>0.01</v>
      </c>
      <c r="Q909">
        <f t="shared" si="57"/>
        <v>30</v>
      </c>
      <c r="R909">
        <f t="shared" si="58"/>
        <v>14</v>
      </c>
      <c r="S909">
        <f t="shared" si="59"/>
        <v>16</v>
      </c>
      <c r="T909">
        <v>0</v>
      </c>
    </row>
    <row r="910" spans="2:20" x14ac:dyDescent="0.55000000000000004">
      <c r="B910" t="s">
        <v>700</v>
      </c>
      <c r="C910">
        <v>30</v>
      </c>
      <c r="D910" t="s">
        <v>701</v>
      </c>
      <c r="E910">
        <v>9</v>
      </c>
      <c r="F910">
        <v>509.1395</v>
      </c>
      <c r="G910">
        <v>61</v>
      </c>
      <c r="H910">
        <v>3.1290099999999998E-4</v>
      </c>
      <c r="I910" t="s">
        <v>700</v>
      </c>
      <c r="J910" t="s">
        <v>702</v>
      </c>
      <c r="K910">
        <v>30</v>
      </c>
      <c r="L910">
        <v>16</v>
      </c>
      <c r="M910">
        <v>14</v>
      </c>
      <c r="N910">
        <f t="shared" si="56"/>
        <v>509.1395</v>
      </c>
      <c r="O910">
        <v>0.01</v>
      </c>
      <c r="P910">
        <v>0.01</v>
      </c>
      <c r="Q910">
        <f t="shared" si="57"/>
        <v>30</v>
      </c>
      <c r="R910">
        <f t="shared" si="58"/>
        <v>16</v>
      </c>
      <c r="S910">
        <f t="shared" si="59"/>
        <v>14</v>
      </c>
      <c r="T910">
        <v>0</v>
      </c>
    </row>
    <row r="911" spans="2:20" x14ac:dyDescent="0.55000000000000004">
      <c r="B911" t="s">
        <v>700</v>
      </c>
      <c r="C911">
        <v>30</v>
      </c>
      <c r="D911" t="s">
        <v>701</v>
      </c>
      <c r="E911">
        <v>10</v>
      </c>
      <c r="F911">
        <v>572.88459999999998</v>
      </c>
      <c r="G911">
        <v>61</v>
      </c>
      <c r="H911">
        <v>2.3048200000000001E-4</v>
      </c>
      <c r="I911" t="s">
        <v>700</v>
      </c>
      <c r="J911" t="s">
        <v>702</v>
      </c>
      <c r="K911">
        <v>30</v>
      </c>
      <c r="L911">
        <v>18</v>
      </c>
      <c r="M911">
        <v>12</v>
      </c>
      <c r="N911">
        <f t="shared" si="56"/>
        <v>572.88459999999998</v>
      </c>
      <c r="O911">
        <v>0.01</v>
      </c>
      <c r="P911">
        <v>0.01</v>
      </c>
      <c r="Q911">
        <f t="shared" si="57"/>
        <v>30</v>
      </c>
      <c r="R911">
        <f t="shared" si="58"/>
        <v>18</v>
      </c>
      <c r="S911">
        <f t="shared" si="59"/>
        <v>12</v>
      </c>
      <c r="T911">
        <v>0</v>
      </c>
    </row>
    <row r="912" spans="2:20" x14ac:dyDescent="0.55000000000000004">
      <c r="B912" t="s">
        <v>700</v>
      </c>
      <c r="C912">
        <v>30</v>
      </c>
      <c r="D912" t="s">
        <v>701</v>
      </c>
      <c r="E912">
        <v>11</v>
      </c>
      <c r="F912">
        <v>643.85900000000004</v>
      </c>
      <c r="G912">
        <v>61</v>
      </c>
      <c r="H912">
        <v>1.63986E-4</v>
      </c>
      <c r="I912" t="s">
        <v>700</v>
      </c>
      <c r="J912" t="s">
        <v>702</v>
      </c>
      <c r="K912">
        <v>30</v>
      </c>
      <c r="L912">
        <v>20</v>
      </c>
      <c r="M912">
        <v>10</v>
      </c>
      <c r="N912">
        <f t="shared" si="56"/>
        <v>643.85900000000004</v>
      </c>
      <c r="O912">
        <v>0.01</v>
      </c>
      <c r="P912">
        <v>0.01</v>
      </c>
      <c r="Q912">
        <f t="shared" si="57"/>
        <v>30</v>
      </c>
      <c r="R912">
        <f t="shared" si="58"/>
        <v>20</v>
      </c>
      <c r="S912">
        <f t="shared" si="59"/>
        <v>10</v>
      </c>
      <c r="T912">
        <v>0</v>
      </c>
    </row>
    <row r="913" spans="2:20" x14ac:dyDescent="0.55000000000000004">
      <c r="B913" t="s">
        <v>700</v>
      </c>
      <c r="C913">
        <v>30</v>
      </c>
      <c r="D913" t="s">
        <v>701</v>
      </c>
      <c r="E913">
        <v>12</v>
      </c>
      <c r="F913">
        <v>721.94719999999995</v>
      </c>
      <c r="G913">
        <v>61</v>
      </c>
      <c r="H913">
        <v>1.12762E-4</v>
      </c>
      <c r="I913" t="s">
        <v>700</v>
      </c>
      <c r="J913" t="s">
        <v>702</v>
      </c>
      <c r="K913">
        <v>30</v>
      </c>
      <c r="L913">
        <v>22</v>
      </c>
      <c r="M913">
        <v>8</v>
      </c>
      <c r="N913">
        <f t="shared" si="56"/>
        <v>721.94719999999995</v>
      </c>
      <c r="O913">
        <v>0.01</v>
      </c>
      <c r="P913">
        <v>0.01</v>
      </c>
      <c r="Q913">
        <f t="shared" si="57"/>
        <v>30</v>
      </c>
      <c r="R913">
        <f t="shared" si="58"/>
        <v>22</v>
      </c>
      <c r="S913">
        <f t="shared" si="59"/>
        <v>8</v>
      </c>
      <c r="T913">
        <v>0</v>
      </c>
    </row>
    <row r="914" spans="2:20" x14ac:dyDescent="0.55000000000000004">
      <c r="B914" t="s">
        <v>700</v>
      </c>
      <c r="C914">
        <v>30</v>
      </c>
      <c r="D914" t="s">
        <v>701</v>
      </c>
      <c r="E914">
        <v>13</v>
      </c>
      <c r="F914">
        <v>807.02629999999999</v>
      </c>
      <c r="G914">
        <v>61</v>
      </c>
      <c r="H914" s="2">
        <v>7.4981900000000001E-5</v>
      </c>
      <c r="I914" t="s">
        <v>700</v>
      </c>
      <c r="J914" t="s">
        <v>702</v>
      </c>
      <c r="K914">
        <v>30</v>
      </c>
      <c r="L914">
        <v>24</v>
      </c>
      <c r="M914">
        <v>6</v>
      </c>
      <c r="N914">
        <f t="shared" si="56"/>
        <v>807.02629999999999</v>
      </c>
      <c r="O914">
        <v>0.01</v>
      </c>
      <c r="P914">
        <v>0.01</v>
      </c>
      <c r="Q914">
        <f t="shared" si="57"/>
        <v>30</v>
      </c>
      <c r="R914">
        <f t="shared" si="58"/>
        <v>24</v>
      </c>
      <c r="S914">
        <f t="shared" si="59"/>
        <v>6</v>
      </c>
      <c r="T914">
        <v>0</v>
      </c>
    </row>
    <row r="915" spans="2:20" x14ac:dyDescent="0.55000000000000004">
      <c r="B915" t="s">
        <v>700</v>
      </c>
      <c r="C915">
        <v>30</v>
      </c>
      <c r="D915" t="s">
        <v>701</v>
      </c>
      <c r="E915">
        <v>14</v>
      </c>
      <c r="F915">
        <v>898.96349999999995</v>
      </c>
      <c r="G915">
        <v>61</v>
      </c>
      <c r="H915" s="2">
        <v>4.82465E-5</v>
      </c>
      <c r="I915" t="s">
        <v>700</v>
      </c>
      <c r="J915" t="s">
        <v>702</v>
      </c>
      <c r="K915">
        <v>30</v>
      </c>
      <c r="L915">
        <v>26</v>
      </c>
      <c r="M915">
        <v>4</v>
      </c>
      <c r="N915">
        <f t="shared" si="56"/>
        <v>898.96349999999995</v>
      </c>
      <c r="O915">
        <v>0.01</v>
      </c>
      <c r="P915">
        <v>0.01</v>
      </c>
      <c r="Q915">
        <f t="shared" si="57"/>
        <v>30</v>
      </c>
      <c r="R915">
        <f t="shared" si="58"/>
        <v>26</v>
      </c>
      <c r="S915">
        <f t="shared" si="59"/>
        <v>4</v>
      </c>
      <c r="T915">
        <v>0</v>
      </c>
    </row>
    <row r="916" spans="2:20" x14ac:dyDescent="0.55000000000000004">
      <c r="B916" t="s">
        <v>700</v>
      </c>
      <c r="C916">
        <v>30</v>
      </c>
      <c r="D916" t="s">
        <v>701</v>
      </c>
      <c r="E916">
        <v>15</v>
      </c>
      <c r="F916">
        <v>997.61519999999996</v>
      </c>
      <c r="G916">
        <v>61</v>
      </c>
      <c r="H916" s="2">
        <v>3.006E-5</v>
      </c>
      <c r="I916" t="s">
        <v>700</v>
      </c>
      <c r="J916" t="s">
        <v>702</v>
      </c>
      <c r="K916">
        <v>30</v>
      </c>
      <c r="L916">
        <v>28</v>
      </c>
      <c r="M916">
        <v>2</v>
      </c>
      <c r="N916">
        <f t="shared" si="56"/>
        <v>997.61519999999996</v>
      </c>
      <c r="O916">
        <v>0.01</v>
      </c>
      <c r="P916">
        <v>0.01</v>
      </c>
      <c r="Q916">
        <f t="shared" si="57"/>
        <v>30</v>
      </c>
      <c r="R916">
        <f t="shared" si="58"/>
        <v>28</v>
      </c>
      <c r="S916">
        <f t="shared" si="59"/>
        <v>2</v>
      </c>
      <c r="T916">
        <v>0</v>
      </c>
    </row>
    <row r="917" spans="2:20" x14ac:dyDescent="0.55000000000000004">
      <c r="B917" t="s">
        <v>700</v>
      </c>
      <c r="C917">
        <v>30</v>
      </c>
      <c r="D917" t="s">
        <v>701</v>
      </c>
      <c r="E917">
        <v>16</v>
      </c>
      <c r="F917">
        <v>1102.8262</v>
      </c>
      <c r="G917">
        <v>61</v>
      </c>
      <c r="H917" s="2">
        <v>1.8148900000000002E-5</v>
      </c>
      <c r="I917" t="s">
        <v>700</v>
      </c>
      <c r="J917" t="s">
        <v>702</v>
      </c>
      <c r="K917">
        <v>30</v>
      </c>
      <c r="L917">
        <v>30</v>
      </c>
      <c r="M917">
        <v>0</v>
      </c>
      <c r="N917">
        <f t="shared" si="56"/>
        <v>1102.8262</v>
      </c>
      <c r="O917">
        <v>0.01</v>
      </c>
      <c r="P917">
        <v>0.01</v>
      </c>
      <c r="Q917">
        <f t="shared" si="57"/>
        <v>30</v>
      </c>
      <c r="R917">
        <f t="shared" si="58"/>
        <v>30</v>
      </c>
      <c r="S917">
        <f t="shared" si="59"/>
        <v>0</v>
      </c>
      <c r="T917">
        <v>0</v>
      </c>
    </row>
    <row r="918" spans="2:20" x14ac:dyDescent="0.55000000000000004">
      <c r="B918" t="s">
        <v>700</v>
      </c>
      <c r="C918">
        <v>30</v>
      </c>
      <c r="D918" t="s">
        <v>705</v>
      </c>
      <c r="E918">
        <v>1</v>
      </c>
      <c r="F918">
        <v>256.90269999999998</v>
      </c>
      <c r="G918">
        <v>61</v>
      </c>
      <c r="H918">
        <v>1.0490040000000001E-3</v>
      </c>
      <c r="I918" t="s">
        <v>700</v>
      </c>
      <c r="J918" t="s">
        <v>702</v>
      </c>
      <c r="K918">
        <v>30</v>
      </c>
      <c r="L918">
        <v>2</v>
      </c>
      <c r="M918">
        <v>29</v>
      </c>
      <c r="N918">
        <f t="shared" si="56"/>
        <v>256.90269999999998</v>
      </c>
      <c r="O918">
        <v>0.01</v>
      </c>
      <c r="P918">
        <v>0.01</v>
      </c>
      <c r="Q918">
        <f t="shared" si="57"/>
        <v>30</v>
      </c>
      <c r="R918">
        <f t="shared" si="58"/>
        <v>2</v>
      </c>
      <c r="S918">
        <f t="shared" si="59"/>
        <v>29</v>
      </c>
      <c r="T918">
        <v>0</v>
      </c>
    </row>
    <row r="919" spans="2:20" x14ac:dyDescent="0.55000000000000004">
      <c r="B919" t="s">
        <v>700</v>
      </c>
      <c r="C919">
        <v>30</v>
      </c>
      <c r="D919" t="s">
        <v>705</v>
      </c>
      <c r="E919">
        <v>2</v>
      </c>
      <c r="F919">
        <v>282.14159999999998</v>
      </c>
      <c r="G919">
        <v>61</v>
      </c>
      <c r="H919">
        <v>9.2941300000000003E-4</v>
      </c>
      <c r="I919" t="s">
        <v>700</v>
      </c>
      <c r="J919" t="s">
        <v>702</v>
      </c>
      <c r="K919">
        <v>30</v>
      </c>
      <c r="L919">
        <v>4</v>
      </c>
      <c r="M919">
        <v>27</v>
      </c>
      <c r="N919">
        <f t="shared" si="56"/>
        <v>282.14159999999998</v>
      </c>
      <c r="O919">
        <v>0.01</v>
      </c>
      <c r="P919">
        <v>0.01</v>
      </c>
      <c r="Q919">
        <f t="shared" si="57"/>
        <v>30</v>
      </c>
      <c r="R919">
        <f t="shared" si="58"/>
        <v>4</v>
      </c>
      <c r="S919">
        <f t="shared" si="59"/>
        <v>27</v>
      </c>
      <c r="T919">
        <v>0</v>
      </c>
    </row>
    <row r="920" spans="2:20" x14ac:dyDescent="0.55000000000000004">
      <c r="B920" t="s">
        <v>700</v>
      </c>
      <c r="C920">
        <v>30</v>
      </c>
      <c r="D920" t="s">
        <v>705</v>
      </c>
      <c r="E920">
        <v>3</v>
      </c>
      <c r="F920">
        <v>303.52319999999997</v>
      </c>
      <c r="G920">
        <v>61</v>
      </c>
      <c r="H920">
        <v>8.3883000000000004E-4</v>
      </c>
      <c r="I920" t="s">
        <v>700</v>
      </c>
      <c r="J920" t="s">
        <v>702</v>
      </c>
      <c r="K920">
        <v>30</v>
      </c>
      <c r="L920">
        <v>6</v>
      </c>
      <c r="M920">
        <v>25</v>
      </c>
      <c r="N920">
        <f t="shared" si="56"/>
        <v>303.52319999999997</v>
      </c>
      <c r="O920">
        <v>0.01</v>
      </c>
      <c r="P920">
        <v>0.01</v>
      </c>
      <c r="Q920">
        <f t="shared" si="57"/>
        <v>30</v>
      </c>
      <c r="R920">
        <f t="shared" si="58"/>
        <v>6</v>
      </c>
      <c r="S920">
        <f t="shared" si="59"/>
        <v>25</v>
      </c>
      <c r="T920">
        <v>0</v>
      </c>
    </row>
    <row r="921" spans="2:20" x14ac:dyDescent="0.55000000000000004">
      <c r="B921" t="s">
        <v>700</v>
      </c>
      <c r="C921">
        <v>30</v>
      </c>
      <c r="D921" t="s">
        <v>705</v>
      </c>
      <c r="E921">
        <v>4</v>
      </c>
      <c r="F921">
        <v>328.9615</v>
      </c>
      <c r="G921">
        <v>61</v>
      </c>
      <c r="H921">
        <v>7.4248900000000004E-4</v>
      </c>
      <c r="I921" t="s">
        <v>700</v>
      </c>
      <c r="J921" t="s">
        <v>702</v>
      </c>
      <c r="K921">
        <v>30</v>
      </c>
      <c r="L921">
        <v>8</v>
      </c>
      <c r="M921">
        <v>23</v>
      </c>
      <c r="N921">
        <f t="shared" si="56"/>
        <v>328.9615</v>
      </c>
      <c r="O921">
        <v>0.01</v>
      </c>
      <c r="P921">
        <v>0.01</v>
      </c>
      <c r="Q921">
        <f t="shared" si="57"/>
        <v>30</v>
      </c>
      <c r="R921">
        <f t="shared" si="58"/>
        <v>8</v>
      </c>
      <c r="S921">
        <f t="shared" si="59"/>
        <v>23</v>
      </c>
      <c r="T921">
        <v>0</v>
      </c>
    </row>
    <row r="922" spans="2:20" x14ac:dyDescent="0.55000000000000004">
      <c r="B922" t="s">
        <v>700</v>
      </c>
      <c r="C922">
        <v>30</v>
      </c>
      <c r="D922" t="s">
        <v>705</v>
      </c>
      <c r="E922">
        <v>5</v>
      </c>
      <c r="F922">
        <v>362.44819999999999</v>
      </c>
      <c r="G922">
        <v>61</v>
      </c>
      <c r="H922">
        <v>6.3232800000000004E-4</v>
      </c>
      <c r="I922" t="s">
        <v>700</v>
      </c>
      <c r="J922" t="s">
        <v>702</v>
      </c>
      <c r="K922">
        <v>30</v>
      </c>
      <c r="L922">
        <v>10</v>
      </c>
      <c r="M922">
        <v>21</v>
      </c>
      <c r="N922">
        <f t="shared" si="56"/>
        <v>362.44819999999999</v>
      </c>
      <c r="O922">
        <v>0.01</v>
      </c>
      <c r="P922">
        <v>0.01</v>
      </c>
      <c r="Q922">
        <f t="shared" si="57"/>
        <v>30</v>
      </c>
      <c r="R922">
        <f t="shared" si="58"/>
        <v>10</v>
      </c>
      <c r="S922">
        <f t="shared" si="59"/>
        <v>21</v>
      </c>
      <c r="T922">
        <v>0</v>
      </c>
    </row>
    <row r="923" spans="2:20" x14ac:dyDescent="0.55000000000000004">
      <c r="B923" t="s">
        <v>700</v>
      </c>
      <c r="C923">
        <v>30</v>
      </c>
      <c r="D923" t="s">
        <v>705</v>
      </c>
      <c r="E923">
        <v>6</v>
      </c>
      <c r="F923">
        <v>403.78919999999999</v>
      </c>
      <c r="G923">
        <v>61</v>
      </c>
      <c r="H923">
        <v>5.1860399999999998E-4</v>
      </c>
      <c r="I923" t="s">
        <v>700</v>
      </c>
      <c r="J923" t="s">
        <v>702</v>
      </c>
      <c r="K923">
        <v>30</v>
      </c>
      <c r="L923">
        <v>12</v>
      </c>
      <c r="M923">
        <v>19</v>
      </c>
      <c r="N923">
        <f t="shared" si="56"/>
        <v>403.78919999999999</v>
      </c>
      <c r="O923">
        <v>0.01</v>
      </c>
      <c r="P923">
        <v>0.01</v>
      </c>
      <c r="Q923">
        <f t="shared" si="57"/>
        <v>30</v>
      </c>
      <c r="R923">
        <f t="shared" si="58"/>
        <v>12</v>
      </c>
      <c r="S923">
        <f t="shared" si="59"/>
        <v>19</v>
      </c>
      <c r="T923">
        <v>0</v>
      </c>
    </row>
    <row r="924" spans="2:20" x14ac:dyDescent="0.55000000000000004">
      <c r="B924" t="s">
        <v>700</v>
      </c>
      <c r="C924">
        <v>30</v>
      </c>
      <c r="D924" t="s">
        <v>705</v>
      </c>
      <c r="E924">
        <v>7</v>
      </c>
      <c r="F924">
        <v>452.73520000000002</v>
      </c>
      <c r="G924">
        <v>61</v>
      </c>
      <c r="H924">
        <v>4.1009899999999998E-4</v>
      </c>
      <c r="I924" t="s">
        <v>700</v>
      </c>
      <c r="J924" t="s">
        <v>702</v>
      </c>
      <c r="K924">
        <v>30</v>
      </c>
      <c r="L924">
        <v>14</v>
      </c>
      <c r="M924">
        <v>17</v>
      </c>
      <c r="N924">
        <f t="shared" si="56"/>
        <v>452.73520000000002</v>
      </c>
      <c r="O924">
        <v>0.01</v>
      </c>
      <c r="P924">
        <v>0.01</v>
      </c>
      <c r="Q924">
        <f t="shared" si="57"/>
        <v>30</v>
      </c>
      <c r="R924">
        <f t="shared" si="58"/>
        <v>14</v>
      </c>
      <c r="S924">
        <f t="shared" si="59"/>
        <v>17</v>
      </c>
      <c r="T924">
        <v>0</v>
      </c>
    </row>
    <row r="925" spans="2:20" x14ac:dyDescent="0.55000000000000004">
      <c r="B925" t="s">
        <v>700</v>
      </c>
      <c r="C925">
        <v>30</v>
      </c>
      <c r="D925" t="s">
        <v>705</v>
      </c>
      <c r="E925">
        <v>8</v>
      </c>
      <c r="F925">
        <v>509.1395</v>
      </c>
      <c r="G925">
        <v>61</v>
      </c>
      <c r="H925">
        <v>3.1290099999999998E-4</v>
      </c>
      <c r="I925" t="s">
        <v>700</v>
      </c>
      <c r="J925" t="s">
        <v>702</v>
      </c>
      <c r="K925">
        <v>30</v>
      </c>
      <c r="L925">
        <v>16</v>
      </c>
      <c r="M925">
        <v>15</v>
      </c>
      <c r="N925">
        <f t="shared" si="56"/>
        <v>509.1395</v>
      </c>
      <c r="O925">
        <v>0.01</v>
      </c>
      <c r="P925">
        <v>0.01</v>
      </c>
      <c r="Q925">
        <f t="shared" si="57"/>
        <v>30</v>
      </c>
      <c r="R925">
        <f t="shared" si="58"/>
        <v>16</v>
      </c>
      <c r="S925">
        <f t="shared" si="59"/>
        <v>15</v>
      </c>
      <c r="T925">
        <v>0</v>
      </c>
    </row>
    <row r="926" spans="2:20" x14ac:dyDescent="0.55000000000000004">
      <c r="B926" t="s">
        <v>700</v>
      </c>
      <c r="C926">
        <v>30</v>
      </c>
      <c r="D926" t="s">
        <v>705</v>
      </c>
      <c r="E926">
        <v>9</v>
      </c>
      <c r="F926">
        <v>572.88459999999998</v>
      </c>
      <c r="G926">
        <v>61</v>
      </c>
      <c r="H926">
        <v>2.3048200000000001E-4</v>
      </c>
      <c r="I926" t="s">
        <v>700</v>
      </c>
      <c r="J926" t="s">
        <v>702</v>
      </c>
      <c r="K926">
        <v>30</v>
      </c>
      <c r="L926">
        <v>18</v>
      </c>
      <c r="M926">
        <v>13</v>
      </c>
      <c r="N926">
        <f t="shared" si="56"/>
        <v>572.88459999999998</v>
      </c>
      <c r="O926">
        <v>0.01</v>
      </c>
      <c r="P926">
        <v>0.01</v>
      </c>
      <c r="Q926">
        <f t="shared" si="57"/>
        <v>30</v>
      </c>
      <c r="R926">
        <f t="shared" si="58"/>
        <v>18</v>
      </c>
      <c r="S926">
        <f t="shared" si="59"/>
        <v>13</v>
      </c>
      <c r="T926">
        <v>0</v>
      </c>
    </row>
    <row r="927" spans="2:20" x14ac:dyDescent="0.55000000000000004">
      <c r="B927" t="s">
        <v>700</v>
      </c>
      <c r="C927">
        <v>30</v>
      </c>
      <c r="D927" t="s">
        <v>705</v>
      </c>
      <c r="E927">
        <v>10</v>
      </c>
      <c r="F927">
        <v>643.85900000000004</v>
      </c>
      <c r="G927">
        <v>61</v>
      </c>
      <c r="H927">
        <v>1.63986E-4</v>
      </c>
      <c r="I927" t="s">
        <v>700</v>
      </c>
      <c r="J927" t="s">
        <v>702</v>
      </c>
      <c r="K927">
        <v>30</v>
      </c>
      <c r="L927">
        <v>20</v>
      </c>
      <c r="M927">
        <v>11</v>
      </c>
      <c r="N927">
        <f t="shared" si="56"/>
        <v>643.85900000000004</v>
      </c>
      <c r="O927">
        <v>0.01</v>
      </c>
      <c r="P927">
        <v>0.01</v>
      </c>
      <c r="Q927">
        <f t="shared" si="57"/>
        <v>30</v>
      </c>
      <c r="R927">
        <f t="shared" si="58"/>
        <v>20</v>
      </c>
      <c r="S927">
        <f t="shared" si="59"/>
        <v>11</v>
      </c>
      <c r="T927">
        <v>0</v>
      </c>
    </row>
    <row r="928" spans="2:20" x14ac:dyDescent="0.55000000000000004">
      <c r="B928" t="s">
        <v>700</v>
      </c>
      <c r="C928">
        <v>30</v>
      </c>
      <c r="D928" t="s">
        <v>705</v>
      </c>
      <c r="E928">
        <v>11</v>
      </c>
      <c r="F928">
        <v>721.94719999999995</v>
      </c>
      <c r="G928">
        <v>61</v>
      </c>
      <c r="H928">
        <v>1.12762E-4</v>
      </c>
      <c r="I928" t="s">
        <v>700</v>
      </c>
      <c r="J928" t="s">
        <v>702</v>
      </c>
      <c r="K928">
        <v>30</v>
      </c>
      <c r="L928">
        <v>22</v>
      </c>
      <c r="M928">
        <v>9</v>
      </c>
      <c r="N928">
        <f t="shared" si="56"/>
        <v>721.94719999999995</v>
      </c>
      <c r="O928">
        <v>0.01</v>
      </c>
      <c r="P928">
        <v>0.01</v>
      </c>
      <c r="Q928">
        <f t="shared" si="57"/>
        <v>30</v>
      </c>
      <c r="R928">
        <f t="shared" si="58"/>
        <v>22</v>
      </c>
      <c r="S928">
        <f t="shared" si="59"/>
        <v>9</v>
      </c>
      <c r="T928">
        <v>0</v>
      </c>
    </row>
    <row r="929" spans="2:20" x14ac:dyDescent="0.55000000000000004">
      <c r="B929" t="s">
        <v>700</v>
      </c>
      <c r="C929">
        <v>30</v>
      </c>
      <c r="D929" t="s">
        <v>705</v>
      </c>
      <c r="E929">
        <v>12</v>
      </c>
      <c r="F929">
        <v>807.02629999999999</v>
      </c>
      <c r="G929">
        <v>61</v>
      </c>
      <c r="H929" s="2">
        <v>7.4981900000000001E-5</v>
      </c>
      <c r="I929" t="s">
        <v>700</v>
      </c>
      <c r="J929" t="s">
        <v>702</v>
      </c>
      <c r="K929">
        <v>30</v>
      </c>
      <c r="L929">
        <v>24</v>
      </c>
      <c r="M929">
        <v>7</v>
      </c>
      <c r="N929">
        <f t="shared" si="56"/>
        <v>807.02629999999999</v>
      </c>
      <c r="O929">
        <v>0.01</v>
      </c>
      <c r="P929">
        <v>0.01</v>
      </c>
      <c r="Q929">
        <f t="shared" si="57"/>
        <v>30</v>
      </c>
      <c r="R929">
        <f t="shared" si="58"/>
        <v>24</v>
      </c>
      <c r="S929">
        <f t="shared" si="59"/>
        <v>7</v>
      </c>
      <c r="T929">
        <v>0</v>
      </c>
    </row>
    <row r="930" spans="2:20" x14ac:dyDescent="0.55000000000000004">
      <c r="B930" t="s">
        <v>700</v>
      </c>
      <c r="C930">
        <v>30</v>
      </c>
      <c r="D930" t="s">
        <v>705</v>
      </c>
      <c r="E930">
        <v>13</v>
      </c>
      <c r="F930">
        <v>898.96349999999995</v>
      </c>
      <c r="G930">
        <v>61</v>
      </c>
      <c r="H930" s="2">
        <v>4.82465E-5</v>
      </c>
      <c r="I930" t="s">
        <v>700</v>
      </c>
      <c r="J930" t="s">
        <v>702</v>
      </c>
      <c r="K930">
        <v>30</v>
      </c>
      <c r="L930">
        <v>26</v>
      </c>
      <c r="M930">
        <v>5</v>
      </c>
      <c r="N930">
        <f t="shared" si="56"/>
        <v>898.96349999999995</v>
      </c>
      <c r="O930">
        <v>0.01</v>
      </c>
      <c r="P930">
        <v>0.01</v>
      </c>
      <c r="Q930">
        <f t="shared" si="57"/>
        <v>30</v>
      </c>
      <c r="R930">
        <f t="shared" si="58"/>
        <v>26</v>
      </c>
      <c r="S930">
        <f t="shared" si="59"/>
        <v>5</v>
      </c>
      <c r="T930">
        <v>0</v>
      </c>
    </row>
    <row r="931" spans="2:20" x14ac:dyDescent="0.55000000000000004">
      <c r="B931" t="s">
        <v>700</v>
      </c>
      <c r="C931">
        <v>30</v>
      </c>
      <c r="D931" t="s">
        <v>705</v>
      </c>
      <c r="E931">
        <v>14</v>
      </c>
      <c r="F931">
        <v>997.61519999999996</v>
      </c>
      <c r="G931">
        <v>61</v>
      </c>
      <c r="H931" s="2">
        <v>3.006E-5</v>
      </c>
      <c r="I931" t="s">
        <v>700</v>
      </c>
      <c r="J931" t="s">
        <v>702</v>
      </c>
      <c r="K931">
        <v>30</v>
      </c>
      <c r="L931">
        <v>28</v>
      </c>
      <c r="M931">
        <v>3</v>
      </c>
      <c r="N931">
        <f t="shared" si="56"/>
        <v>997.61519999999996</v>
      </c>
      <c r="O931">
        <v>0.01</v>
      </c>
      <c r="P931">
        <v>0.01</v>
      </c>
      <c r="Q931">
        <f t="shared" si="57"/>
        <v>30</v>
      </c>
      <c r="R931">
        <f t="shared" si="58"/>
        <v>28</v>
      </c>
      <c r="S931">
        <f t="shared" si="59"/>
        <v>3</v>
      </c>
      <c r="T931">
        <v>0</v>
      </c>
    </row>
    <row r="932" spans="2:20" x14ac:dyDescent="0.55000000000000004">
      <c r="B932" t="s">
        <v>700</v>
      </c>
      <c r="C932">
        <v>30</v>
      </c>
      <c r="D932" t="s">
        <v>705</v>
      </c>
      <c r="E932">
        <v>15</v>
      </c>
      <c r="F932">
        <v>1102.8262</v>
      </c>
      <c r="G932">
        <v>61</v>
      </c>
      <c r="H932" s="2">
        <v>1.8148900000000002E-5</v>
      </c>
      <c r="I932" t="s">
        <v>700</v>
      </c>
      <c r="J932" t="s">
        <v>702</v>
      </c>
      <c r="K932">
        <v>30</v>
      </c>
      <c r="L932">
        <v>30</v>
      </c>
      <c r="M932">
        <v>1</v>
      </c>
      <c r="N932">
        <f t="shared" si="56"/>
        <v>1102.8262</v>
      </c>
      <c r="O932">
        <v>0.01</v>
      </c>
      <c r="P932">
        <v>0.01</v>
      </c>
      <c r="Q932">
        <f t="shared" si="57"/>
        <v>30</v>
      </c>
      <c r="R932">
        <f t="shared" si="58"/>
        <v>30</v>
      </c>
      <c r="S932">
        <f t="shared" si="59"/>
        <v>1</v>
      </c>
      <c r="T932">
        <v>0</v>
      </c>
    </row>
    <row r="933" spans="2:20" x14ac:dyDescent="0.55000000000000004">
      <c r="B933" t="s">
        <v>700</v>
      </c>
      <c r="C933">
        <v>30</v>
      </c>
      <c r="D933" t="s">
        <v>703</v>
      </c>
      <c r="E933">
        <v>1</v>
      </c>
      <c r="F933">
        <v>256.90170000000001</v>
      </c>
      <c r="G933">
        <v>61</v>
      </c>
      <c r="H933">
        <v>1.0490090000000001E-3</v>
      </c>
      <c r="I933" t="s">
        <v>700</v>
      </c>
      <c r="J933" t="s">
        <v>702</v>
      </c>
      <c r="K933">
        <v>30</v>
      </c>
      <c r="L933">
        <v>1</v>
      </c>
      <c r="M933">
        <v>29</v>
      </c>
      <c r="N933">
        <f t="shared" si="56"/>
        <v>256.90170000000001</v>
      </c>
      <c r="O933">
        <v>0.01</v>
      </c>
      <c r="P933">
        <v>0.01</v>
      </c>
      <c r="Q933">
        <f t="shared" si="57"/>
        <v>30</v>
      </c>
      <c r="R933">
        <f t="shared" si="58"/>
        <v>1</v>
      </c>
      <c r="S933">
        <f t="shared" si="59"/>
        <v>29</v>
      </c>
      <c r="T933">
        <v>0</v>
      </c>
    </row>
    <row r="934" spans="2:20" x14ac:dyDescent="0.55000000000000004">
      <c r="B934" t="s">
        <v>700</v>
      </c>
      <c r="C934">
        <v>30</v>
      </c>
      <c r="D934" t="s">
        <v>703</v>
      </c>
      <c r="E934">
        <v>2</v>
      </c>
      <c r="F934">
        <v>281.8227</v>
      </c>
      <c r="G934">
        <v>61</v>
      </c>
      <c r="H934">
        <v>9.3083499999999997E-4</v>
      </c>
      <c r="I934" t="s">
        <v>700</v>
      </c>
      <c r="J934" t="s">
        <v>702</v>
      </c>
      <c r="K934">
        <v>30</v>
      </c>
      <c r="L934">
        <v>3</v>
      </c>
      <c r="M934">
        <v>27</v>
      </c>
      <c r="N934">
        <f t="shared" si="56"/>
        <v>281.8227</v>
      </c>
      <c r="O934">
        <v>0.01</v>
      </c>
      <c r="P934">
        <v>0.01</v>
      </c>
      <c r="Q934">
        <f t="shared" si="57"/>
        <v>30</v>
      </c>
      <c r="R934">
        <f t="shared" si="58"/>
        <v>3</v>
      </c>
      <c r="S934">
        <f t="shared" si="59"/>
        <v>27</v>
      </c>
      <c r="T934">
        <v>0</v>
      </c>
    </row>
    <row r="935" spans="2:20" x14ac:dyDescent="0.55000000000000004">
      <c r="B935" t="s">
        <v>700</v>
      </c>
      <c r="C935">
        <v>30</v>
      </c>
      <c r="D935" t="s">
        <v>703</v>
      </c>
      <c r="E935">
        <v>3</v>
      </c>
      <c r="F935">
        <v>297.3578</v>
      </c>
      <c r="G935">
        <v>61</v>
      </c>
      <c r="H935">
        <v>8.6400400000000003E-4</v>
      </c>
      <c r="I935" t="s">
        <v>700</v>
      </c>
      <c r="J935" t="s">
        <v>702</v>
      </c>
      <c r="K935">
        <v>30</v>
      </c>
      <c r="L935">
        <v>5</v>
      </c>
      <c r="M935">
        <v>25</v>
      </c>
      <c r="N935">
        <f t="shared" si="56"/>
        <v>297.3578</v>
      </c>
      <c r="O935">
        <v>0.01</v>
      </c>
      <c r="P935">
        <v>0.01</v>
      </c>
      <c r="Q935">
        <f t="shared" si="57"/>
        <v>30</v>
      </c>
      <c r="R935">
        <f t="shared" si="58"/>
        <v>5</v>
      </c>
      <c r="S935">
        <f t="shared" si="59"/>
        <v>25</v>
      </c>
      <c r="T935">
        <v>0</v>
      </c>
    </row>
    <row r="936" spans="2:20" x14ac:dyDescent="0.55000000000000004">
      <c r="B936" t="s">
        <v>700</v>
      </c>
      <c r="C936">
        <v>30</v>
      </c>
      <c r="D936" t="s">
        <v>703</v>
      </c>
      <c r="E936">
        <v>4</v>
      </c>
      <c r="F936">
        <v>315.44279999999998</v>
      </c>
      <c r="G936">
        <v>61</v>
      </c>
      <c r="H936">
        <v>7.9222299999999999E-4</v>
      </c>
      <c r="I936" t="s">
        <v>700</v>
      </c>
      <c r="J936" t="s">
        <v>702</v>
      </c>
      <c r="K936">
        <v>30</v>
      </c>
      <c r="L936">
        <v>7</v>
      </c>
      <c r="M936">
        <v>23</v>
      </c>
      <c r="N936">
        <f t="shared" si="56"/>
        <v>315.44279999999998</v>
      </c>
      <c r="O936">
        <v>0.01</v>
      </c>
      <c r="P936">
        <v>0.01</v>
      </c>
      <c r="Q936">
        <f t="shared" si="57"/>
        <v>30</v>
      </c>
      <c r="R936">
        <f t="shared" si="58"/>
        <v>7</v>
      </c>
      <c r="S936">
        <f t="shared" si="59"/>
        <v>23</v>
      </c>
      <c r="T936">
        <v>0</v>
      </c>
    </row>
    <row r="937" spans="2:20" x14ac:dyDescent="0.55000000000000004">
      <c r="B937" t="s">
        <v>700</v>
      </c>
      <c r="C937">
        <v>30</v>
      </c>
      <c r="D937" t="s">
        <v>703</v>
      </c>
      <c r="E937">
        <v>5</v>
      </c>
      <c r="F937">
        <v>344.7002</v>
      </c>
      <c r="G937">
        <v>61</v>
      </c>
      <c r="H937">
        <v>6.88508E-4</v>
      </c>
      <c r="I937" t="s">
        <v>700</v>
      </c>
      <c r="J937" t="s">
        <v>702</v>
      </c>
      <c r="K937">
        <v>30</v>
      </c>
      <c r="L937">
        <v>9</v>
      </c>
      <c r="M937">
        <v>21</v>
      </c>
      <c r="N937">
        <f t="shared" si="56"/>
        <v>344.7002</v>
      </c>
      <c r="O937">
        <v>0.01</v>
      </c>
      <c r="P937">
        <v>0.01</v>
      </c>
      <c r="Q937">
        <f t="shared" si="57"/>
        <v>30</v>
      </c>
      <c r="R937">
        <f t="shared" si="58"/>
        <v>9</v>
      </c>
      <c r="S937">
        <f t="shared" si="59"/>
        <v>21</v>
      </c>
      <c r="T937">
        <v>0</v>
      </c>
    </row>
    <row r="938" spans="2:20" x14ac:dyDescent="0.55000000000000004">
      <c r="B938" t="s">
        <v>700</v>
      </c>
      <c r="C938">
        <v>30</v>
      </c>
      <c r="D938" t="s">
        <v>703</v>
      </c>
      <c r="E938">
        <v>6</v>
      </c>
      <c r="F938">
        <v>382.15640000000002</v>
      </c>
      <c r="G938">
        <v>61</v>
      </c>
      <c r="H938">
        <v>5.7529900000000004E-4</v>
      </c>
      <c r="I938" t="s">
        <v>700</v>
      </c>
      <c r="J938" t="s">
        <v>702</v>
      </c>
      <c r="K938">
        <v>30</v>
      </c>
      <c r="L938">
        <v>11</v>
      </c>
      <c r="M938">
        <v>19</v>
      </c>
      <c r="N938">
        <f t="shared" si="56"/>
        <v>382.15640000000002</v>
      </c>
      <c r="O938">
        <v>0.01</v>
      </c>
      <c r="P938">
        <v>0.01</v>
      </c>
      <c r="Q938">
        <f t="shared" si="57"/>
        <v>30</v>
      </c>
      <c r="R938">
        <f t="shared" si="58"/>
        <v>11</v>
      </c>
      <c r="S938">
        <f t="shared" si="59"/>
        <v>19</v>
      </c>
      <c r="T938">
        <v>0</v>
      </c>
    </row>
    <row r="939" spans="2:20" x14ac:dyDescent="0.55000000000000004">
      <c r="B939" t="s">
        <v>700</v>
      </c>
      <c r="C939">
        <v>30</v>
      </c>
      <c r="D939" t="s">
        <v>703</v>
      </c>
      <c r="E939">
        <v>7</v>
      </c>
      <c r="F939">
        <v>427.322</v>
      </c>
      <c r="G939">
        <v>61</v>
      </c>
      <c r="H939">
        <v>4.63256E-4</v>
      </c>
      <c r="I939" t="s">
        <v>700</v>
      </c>
      <c r="J939" t="s">
        <v>702</v>
      </c>
      <c r="K939">
        <v>30</v>
      </c>
      <c r="L939">
        <v>13</v>
      </c>
      <c r="M939">
        <v>17</v>
      </c>
      <c r="N939">
        <f t="shared" si="56"/>
        <v>427.322</v>
      </c>
      <c r="O939">
        <v>0.01</v>
      </c>
      <c r="P939">
        <v>0.01</v>
      </c>
      <c r="Q939">
        <f t="shared" si="57"/>
        <v>30</v>
      </c>
      <c r="R939">
        <f t="shared" si="58"/>
        <v>13</v>
      </c>
      <c r="S939">
        <f t="shared" si="59"/>
        <v>17</v>
      </c>
      <c r="T939">
        <v>0</v>
      </c>
    </row>
    <row r="940" spans="2:20" x14ac:dyDescent="0.55000000000000004">
      <c r="B940" t="s">
        <v>700</v>
      </c>
      <c r="C940">
        <v>30</v>
      </c>
      <c r="D940" t="s">
        <v>703</v>
      </c>
      <c r="E940">
        <v>8</v>
      </c>
      <c r="F940">
        <v>480.0127</v>
      </c>
      <c r="G940">
        <v>61</v>
      </c>
      <c r="H940">
        <v>3.5981099999999997E-4</v>
      </c>
      <c r="I940" t="s">
        <v>700</v>
      </c>
      <c r="J940" t="s">
        <v>702</v>
      </c>
      <c r="K940">
        <v>30</v>
      </c>
      <c r="L940">
        <v>15</v>
      </c>
      <c r="M940">
        <v>15</v>
      </c>
      <c r="N940">
        <f t="shared" si="56"/>
        <v>480.0127</v>
      </c>
      <c r="O940">
        <v>0.01</v>
      </c>
      <c r="P940">
        <v>0.01</v>
      </c>
      <c r="Q940">
        <f t="shared" si="57"/>
        <v>30</v>
      </c>
      <c r="R940">
        <f t="shared" si="58"/>
        <v>15</v>
      </c>
      <c r="S940">
        <f t="shared" si="59"/>
        <v>15</v>
      </c>
      <c r="T940">
        <v>0</v>
      </c>
    </row>
    <row r="941" spans="2:20" x14ac:dyDescent="0.55000000000000004">
      <c r="B941" t="s">
        <v>700</v>
      </c>
      <c r="C941">
        <v>30</v>
      </c>
      <c r="D941" t="s">
        <v>703</v>
      </c>
      <c r="E941">
        <v>9</v>
      </c>
      <c r="F941">
        <v>540.10140000000001</v>
      </c>
      <c r="G941">
        <v>61</v>
      </c>
      <c r="H941">
        <v>2.6972299999999998E-4</v>
      </c>
      <c r="I941" t="s">
        <v>700</v>
      </c>
      <c r="J941" t="s">
        <v>702</v>
      </c>
      <c r="K941">
        <v>30</v>
      </c>
      <c r="L941">
        <v>17</v>
      </c>
      <c r="M941">
        <v>13</v>
      </c>
      <c r="N941">
        <f t="shared" si="56"/>
        <v>540.10140000000001</v>
      </c>
      <c r="O941">
        <v>0.01</v>
      </c>
      <c r="P941">
        <v>0.01</v>
      </c>
      <c r="Q941">
        <f t="shared" si="57"/>
        <v>30</v>
      </c>
      <c r="R941">
        <f t="shared" si="58"/>
        <v>17</v>
      </c>
      <c r="S941">
        <f t="shared" si="59"/>
        <v>13</v>
      </c>
      <c r="T941">
        <v>0</v>
      </c>
    </row>
    <row r="942" spans="2:20" x14ac:dyDescent="0.55000000000000004">
      <c r="B942" t="s">
        <v>700</v>
      </c>
      <c r="C942">
        <v>30</v>
      </c>
      <c r="D942" t="s">
        <v>703</v>
      </c>
      <c r="E942">
        <v>10</v>
      </c>
      <c r="F942">
        <v>607.47519999999997</v>
      </c>
      <c r="G942">
        <v>61</v>
      </c>
      <c r="H942">
        <v>1.9524899999999999E-4</v>
      </c>
      <c r="I942" t="s">
        <v>700</v>
      </c>
      <c r="J942" t="s">
        <v>702</v>
      </c>
      <c r="K942">
        <v>30</v>
      </c>
      <c r="L942">
        <v>19</v>
      </c>
      <c r="M942">
        <v>11</v>
      </c>
      <c r="N942">
        <f t="shared" si="56"/>
        <v>607.47519999999997</v>
      </c>
      <c r="O942">
        <v>0.01</v>
      </c>
      <c r="P942">
        <v>0.01</v>
      </c>
      <c r="Q942">
        <f t="shared" si="57"/>
        <v>30</v>
      </c>
      <c r="R942">
        <f t="shared" si="58"/>
        <v>19</v>
      </c>
      <c r="S942">
        <f t="shared" si="59"/>
        <v>11</v>
      </c>
      <c r="T942">
        <v>0</v>
      </c>
    </row>
    <row r="943" spans="2:20" x14ac:dyDescent="0.55000000000000004">
      <c r="B943" t="s">
        <v>700</v>
      </c>
      <c r="C943">
        <v>30</v>
      </c>
      <c r="D943" t="s">
        <v>703</v>
      </c>
      <c r="E943">
        <v>11</v>
      </c>
      <c r="F943">
        <v>682.02139999999997</v>
      </c>
      <c r="G943">
        <v>61</v>
      </c>
      <c r="H943">
        <v>1.3655899999999999E-4</v>
      </c>
      <c r="I943" t="s">
        <v>700</v>
      </c>
      <c r="J943" t="s">
        <v>702</v>
      </c>
      <c r="K943">
        <v>30</v>
      </c>
      <c r="L943">
        <v>21</v>
      </c>
      <c r="M943">
        <v>9</v>
      </c>
      <c r="N943">
        <f t="shared" si="56"/>
        <v>682.02139999999997</v>
      </c>
      <c r="O943">
        <v>0.01</v>
      </c>
      <c r="P943">
        <v>0.01</v>
      </c>
      <c r="Q943">
        <f t="shared" si="57"/>
        <v>30</v>
      </c>
      <c r="R943">
        <f t="shared" si="58"/>
        <v>21</v>
      </c>
      <c r="S943">
        <f t="shared" si="59"/>
        <v>9</v>
      </c>
      <c r="T943">
        <v>0</v>
      </c>
    </row>
    <row r="944" spans="2:20" x14ac:dyDescent="0.55000000000000004">
      <c r="B944" t="s">
        <v>700</v>
      </c>
      <c r="C944">
        <v>30</v>
      </c>
      <c r="D944" t="s">
        <v>703</v>
      </c>
      <c r="E944">
        <v>12</v>
      </c>
      <c r="F944">
        <v>763.62090000000001</v>
      </c>
      <c r="G944">
        <v>61</v>
      </c>
      <c r="H944" s="2">
        <v>9.2334200000000001E-5</v>
      </c>
      <c r="I944" t="s">
        <v>700</v>
      </c>
      <c r="J944" t="s">
        <v>702</v>
      </c>
      <c r="K944">
        <v>30</v>
      </c>
      <c r="L944">
        <v>23</v>
      </c>
      <c r="M944">
        <v>7</v>
      </c>
      <c r="N944">
        <f t="shared" si="56"/>
        <v>763.62090000000001</v>
      </c>
      <c r="O944">
        <v>0.01</v>
      </c>
      <c r="P944">
        <v>0.01</v>
      </c>
      <c r="Q944">
        <f t="shared" si="57"/>
        <v>30</v>
      </c>
      <c r="R944">
        <f t="shared" si="58"/>
        <v>23</v>
      </c>
      <c r="S944">
        <f t="shared" si="59"/>
        <v>7</v>
      </c>
      <c r="T944">
        <v>0</v>
      </c>
    </row>
    <row r="945" spans="2:20" x14ac:dyDescent="0.55000000000000004">
      <c r="B945" t="s">
        <v>700</v>
      </c>
      <c r="C945">
        <v>30</v>
      </c>
      <c r="D945" t="s">
        <v>703</v>
      </c>
      <c r="E945">
        <v>13</v>
      </c>
      <c r="F945">
        <v>852.1463</v>
      </c>
      <c r="G945">
        <v>61</v>
      </c>
      <c r="H945" s="2">
        <v>6.03918E-5</v>
      </c>
      <c r="I945" t="s">
        <v>700</v>
      </c>
      <c r="J945" t="s">
        <v>702</v>
      </c>
      <c r="K945">
        <v>30</v>
      </c>
      <c r="L945">
        <v>25</v>
      </c>
      <c r="M945">
        <v>5</v>
      </c>
      <c r="N945">
        <f t="shared" si="56"/>
        <v>852.1463</v>
      </c>
      <c r="O945">
        <v>0.01</v>
      </c>
      <c r="P945">
        <v>0.01</v>
      </c>
      <c r="Q945">
        <f t="shared" si="57"/>
        <v>30</v>
      </c>
      <c r="R945">
        <f t="shared" si="58"/>
        <v>25</v>
      </c>
      <c r="S945">
        <f t="shared" si="59"/>
        <v>5</v>
      </c>
      <c r="T945">
        <v>0</v>
      </c>
    </row>
    <row r="946" spans="2:20" x14ac:dyDescent="0.55000000000000004">
      <c r="B946" t="s">
        <v>700</v>
      </c>
      <c r="C946">
        <v>30</v>
      </c>
      <c r="D946" t="s">
        <v>703</v>
      </c>
      <c r="E946">
        <v>14</v>
      </c>
      <c r="F946">
        <v>947.45950000000005</v>
      </c>
      <c r="G946">
        <v>61</v>
      </c>
      <c r="H946" s="2">
        <v>3.8234500000000001E-5</v>
      </c>
      <c r="I946" t="s">
        <v>700</v>
      </c>
      <c r="J946" t="s">
        <v>702</v>
      </c>
      <c r="K946">
        <v>30</v>
      </c>
      <c r="L946">
        <v>27</v>
      </c>
      <c r="M946">
        <v>3</v>
      </c>
      <c r="N946">
        <f t="shared" si="56"/>
        <v>947.45950000000005</v>
      </c>
      <c r="O946">
        <v>0.01</v>
      </c>
      <c r="P946">
        <v>0.01</v>
      </c>
      <c r="Q946">
        <f t="shared" si="57"/>
        <v>30</v>
      </c>
      <c r="R946">
        <f t="shared" si="58"/>
        <v>27</v>
      </c>
      <c r="S946">
        <f t="shared" si="59"/>
        <v>3</v>
      </c>
      <c r="T946">
        <v>0</v>
      </c>
    </row>
    <row r="947" spans="2:20" x14ac:dyDescent="0.55000000000000004">
      <c r="B947" t="s">
        <v>700</v>
      </c>
      <c r="C947">
        <v>30</v>
      </c>
      <c r="D947" t="s">
        <v>703</v>
      </c>
      <c r="E947">
        <v>15</v>
      </c>
      <c r="F947">
        <v>1049.4110000000001</v>
      </c>
      <c r="G947">
        <v>61</v>
      </c>
      <c r="H947" s="2">
        <v>2.34481E-5</v>
      </c>
      <c r="I947" t="s">
        <v>700</v>
      </c>
      <c r="J947" t="s">
        <v>702</v>
      </c>
      <c r="K947">
        <v>30</v>
      </c>
      <c r="L947">
        <v>29</v>
      </c>
      <c r="M947">
        <v>1</v>
      </c>
      <c r="N947">
        <f t="shared" si="56"/>
        <v>1049.4110000000001</v>
      </c>
      <c r="O947">
        <v>0.01</v>
      </c>
      <c r="P947">
        <v>0.01</v>
      </c>
      <c r="Q947">
        <f t="shared" si="57"/>
        <v>30</v>
      </c>
      <c r="R947">
        <f t="shared" si="58"/>
        <v>29</v>
      </c>
      <c r="S947">
        <f t="shared" si="59"/>
        <v>1</v>
      </c>
      <c r="T947">
        <v>0</v>
      </c>
    </row>
    <row r="948" spans="2:20" x14ac:dyDescent="0.55000000000000004">
      <c r="B948" t="s">
        <v>700</v>
      </c>
      <c r="C948">
        <v>30</v>
      </c>
      <c r="D948" t="s">
        <v>704</v>
      </c>
      <c r="E948">
        <v>1</v>
      </c>
      <c r="F948">
        <v>242.3021</v>
      </c>
      <c r="G948">
        <v>61</v>
      </c>
      <c r="H948">
        <v>1.1250920000000001E-3</v>
      </c>
      <c r="I948" t="s">
        <v>700</v>
      </c>
      <c r="J948" t="s">
        <v>702</v>
      </c>
      <c r="K948">
        <v>30</v>
      </c>
      <c r="L948">
        <v>1</v>
      </c>
      <c r="M948">
        <v>30</v>
      </c>
      <c r="N948">
        <f t="shared" si="56"/>
        <v>242.3021</v>
      </c>
      <c r="O948">
        <v>0.01</v>
      </c>
      <c r="P948">
        <v>0.01</v>
      </c>
      <c r="Q948">
        <f t="shared" si="57"/>
        <v>30</v>
      </c>
      <c r="R948">
        <f t="shared" si="58"/>
        <v>1</v>
      </c>
      <c r="S948">
        <f t="shared" si="59"/>
        <v>30</v>
      </c>
      <c r="T948">
        <v>0</v>
      </c>
    </row>
    <row r="949" spans="2:20" x14ac:dyDescent="0.55000000000000004">
      <c r="B949" t="s">
        <v>700</v>
      </c>
      <c r="C949">
        <v>30</v>
      </c>
      <c r="D949" t="s">
        <v>704</v>
      </c>
      <c r="E949">
        <v>2</v>
      </c>
      <c r="F949">
        <v>270.21440000000001</v>
      </c>
      <c r="G949">
        <v>61</v>
      </c>
      <c r="H949">
        <v>9.8412700000000001E-4</v>
      </c>
      <c r="I949" t="s">
        <v>700</v>
      </c>
      <c r="J949" t="s">
        <v>702</v>
      </c>
      <c r="K949">
        <v>30</v>
      </c>
      <c r="L949">
        <v>3</v>
      </c>
      <c r="M949">
        <v>28</v>
      </c>
      <c r="N949">
        <f t="shared" si="56"/>
        <v>270.21440000000001</v>
      </c>
      <c r="O949">
        <v>0.01</v>
      </c>
      <c r="P949">
        <v>0.01</v>
      </c>
      <c r="Q949">
        <f t="shared" si="57"/>
        <v>30</v>
      </c>
      <c r="R949">
        <f t="shared" si="58"/>
        <v>3</v>
      </c>
      <c r="S949">
        <f t="shared" si="59"/>
        <v>28</v>
      </c>
      <c r="T949">
        <v>0</v>
      </c>
    </row>
    <row r="950" spans="2:20" x14ac:dyDescent="0.55000000000000004">
      <c r="B950" t="s">
        <v>700</v>
      </c>
      <c r="C950">
        <v>30</v>
      </c>
      <c r="D950" t="s">
        <v>704</v>
      </c>
      <c r="E950">
        <v>3</v>
      </c>
      <c r="F950">
        <v>292.9171</v>
      </c>
      <c r="G950">
        <v>61</v>
      </c>
      <c r="H950">
        <v>8.8260200000000002E-4</v>
      </c>
      <c r="I950" t="s">
        <v>700</v>
      </c>
      <c r="J950" t="s">
        <v>702</v>
      </c>
      <c r="K950">
        <v>30</v>
      </c>
      <c r="L950">
        <v>5</v>
      </c>
      <c r="M950">
        <v>26</v>
      </c>
      <c r="N950">
        <f t="shared" si="56"/>
        <v>292.9171</v>
      </c>
      <c r="O950">
        <v>0.01</v>
      </c>
      <c r="P950">
        <v>0.01</v>
      </c>
      <c r="Q950">
        <f t="shared" si="57"/>
        <v>30</v>
      </c>
      <c r="R950">
        <f t="shared" si="58"/>
        <v>5</v>
      </c>
      <c r="S950">
        <f t="shared" si="59"/>
        <v>26</v>
      </c>
      <c r="T950">
        <v>0</v>
      </c>
    </row>
    <row r="951" spans="2:20" x14ac:dyDescent="0.55000000000000004">
      <c r="B951" t="s">
        <v>700</v>
      </c>
      <c r="C951">
        <v>30</v>
      </c>
      <c r="D951" t="s">
        <v>704</v>
      </c>
      <c r="E951">
        <v>4</v>
      </c>
      <c r="F951">
        <v>315.28320000000002</v>
      </c>
      <c r="G951">
        <v>61</v>
      </c>
      <c r="H951">
        <v>7.9282899999999999E-4</v>
      </c>
      <c r="I951" t="s">
        <v>700</v>
      </c>
      <c r="J951" t="s">
        <v>702</v>
      </c>
      <c r="K951">
        <v>30</v>
      </c>
      <c r="L951">
        <v>7</v>
      </c>
      <c r="M951">
        <v>24</v>
      </c>
      <c r="N951">
        <f t="shared" si="56"/>
        <v>315.28320000000002</v>
      </c>
      <c r="O951">
        <v>0.01</v>
      </c>
      <c r="P951">
        <v>0.01</v>
      </c>
      <c r="Q951">
        <f t="shared" si="57"/>
        <v>30</v>
      </c>
      <c r="R951">
        <f t="shared" si="58"/>
        <v>7</v>
      </c>
      <c r="S951">
        <f t="shared" si="59"/>
        <v>24</v>
      </c>
      <c r="T951">
        <v>0</v>
      </c>
    </row>
    <row r="952" spans="2:20" x14ac:dyDescent="0.55000000000000004">
      <c r="B952" t="s">
        <v>700</v>
      </c>
      <c r="C952">
        <v>30</v>
      </c>
      <c r="D952" t="s">
        <v>704</v>
      </c>
      <c r="E952">
        <v>5</v>
      </c>
      <c r="F952">
        <v>344.69940000000003</v>
      </c>
      <c r="G952">
        <v>61</v>
      </c>
      <c r="H952">
        <v>6.8851000000000003E-4</v>
      </c>
      <c r="I952" t="s">
        <v>700</v>
      </c>
      <c r="J952" t="s">
        <v>702</v>
      </c>
      <c r="K952">
        <v>30</v>
      </c>
      <c r="L952">
        <v>9</v>
      </c>
      <c r="M952">
        <v>22</v>
      </c>
      <c r="N952">
        <f t="shared" si="56"/>
        <v>344.69940000000003</v>
      </c>
      <c r="O952">
        <v>0.01</v>
      </c>
      <c r="P952">
        <v>0.01</v>
      </c>
      <c r="Q952">
        <f t="shared" si="57"/>
        <v>30</v>
      </c>
      <c r="R952">
        <f t="shared" si="58"/>
        <v>9</v>
      </c>
      <c r="S952">
        <f t="shared" si="59"/>
        <v>22</v>
      </c>
      <c r="T952">
        <v>0</v>
      </c>
    </row>
    <row r="953" spans="2:20" x14ac:dyDescent="0.55000000000000004">
      <c r="B953" t="s">
        <v>700</v>
      </c>
      <c r="C953">
        <v>30</v>
      </c>
      <c r="D953" t="s">
        <v>704</v>
      </c>
      <c r="E953">
        <v>6</v>
      </c>
      <c r="F953">
        <v>382.15640000000002</v>
      </c>
      <c r="G953">
        <v>61</v>
      </c>
      <c r="H953">
        <v>5.7529900000000004E-4</v>
      </c>
      <c r="I953" t="s">
        <v>700</v>
      </c>
      <c r="J953" t="s">
        <v>702</v>
      </c>
      <c r="K953">
        <v>30</v>
      </c>
      <c r="L953">
        <v>11</v>
      </c>
      <c r="M953">
        <v>20</v>
      </c>
      <c r="N953">
        <f t="shared" si="56"/>
        <v>382.15640000000002</v>
      </c>
      <c r="O953">
        <v>0.01</v>
      </c>
      <c r="P953">
        <v>0.01</v>
      </c>
      <c r="Q953">
        <f t="shared" si="57"/>
        <v>30</v>
      </c>
      <c r="R953">
        <f t="shared" si="58"/>
        <v>11</v>
      </c>
      <c r="S953">
        <f t="shared" si="59"/>
        <v>20</v>
      </c>
      <c r="T953">
        <v>0</v>
      </c>
    </row>
    <row r="954" spans="2:20" x14ac:dyDescent="0.55000000000000004">
      <c r="B954" t="s">
        <v>700</v>
      </c>
      <c r="C954">
        <v>30</v>
      </c>
      <c r="D954" t="s">
        <v>704</v>
      </c>
      <c r="E954">
        <v>7</v>
      </c>
      <c r="F954">
        <v>427.322</v>
      </c>
      <c r="G954">
        <v>61</v>
      </c>
      <c r="H954">
        <v>4.63256E-4</v>
      </c>
      <c r="I954" t="s">
        <v>700</v>
      </c>
      <c r="J954" t="s">
        <v>702</v>
      </c>
      <c r="K954">
        <v>30</v>
      </c>
      <c r="L954">
        <v>13</v>
      </c>
      <c r="M954">
        <v>18</v>
      </c>
      <c r="N954">
        <f t="shared" si="56"/>
        <v>427.322</v>
      </c>
      <c r="O954">
        <v>0.01</v>
      </c>
      <c r="P954">
        <v>0.01</v>
      </c>
      <c r="Q954">
        <f t="shared" si="57"/>
        <v>30</v>
      </c>
      <c r="R954">
        <f t="shared" si="58"/>
        <v>13</v>
      </c>
      <c r="S954">
        <f t="shared" si="59"/>
        <v>18</v>
      </c>
      <c r="T954">
        <v>0</v>
      </c>
    </row>
    <row r="955" spans="2:20" x14ac:dyDescent="0.55000000000000004">
      <c r="B955" t="s">
        <v>700</v>
      </c>
      <c r="C955">
        <v>30</v>
      </c>
      <c r="D955" t="s">
        <v>704</v>
      </c>
      <c r="E955">
        <v>8</v>
      </c>
      <c r="F955">
        <v>480.0127</v>
      </c>
      <c r="G955">
        <v>61</v>
      </c>
      <c r="H955">
        <v>3.5981099999999997E-4</v>
      </c>
      <c r="I955" t="s">
        <v>700</v>
      </c>
      <c r="J955" t="s">
        <v>702</v>
      </c>
      <c r="K955">
        <v>30</v>
      </c>
      <c r="L955">
        <v>15</v>
      </c>
      <c r="M955">
        <v>16</v>
      </c>
      <c r="N955">
        <f t="shared" si="56"/>
        <v>480.0127</v>
      </c>
      <c r="O955">
        <v>0.01</v>
      </c>
      <c r="P955">
        <v>0.01</v>
      </c>
      <c r="Q955">
        <f t="shared" si="57"/>
        <v>30</v>
      </c>
      <c r="R955">
        <f t="shared" si="58"/>
        <v>15</v>
      </c>
      <c r="S955">
        <f t="shared" si="59"/>
        <v>16</v>
      </c>
      <c r="T955">
        <v>0</v>
      </c>
    </row>
    <row r="956" spans="2:20" x14ac:dyDescent="0.55000000000000004">
      <c r="B956" t="s">
        <v>700</v>
      </c>
      <c r="C956">
        <v>30</v>
      </c>
      <c r="D956" t="s">
        <v>704</v>
      </c>
      <c r="E956">
        <v>9</v>
      </c>
      <c r="F956">
        <v>540.10140000000001</v>
      </c>
      <c r="G956">
        <v>61</v>
      </c>
      <c r="H956">
        <v>2.6972299999999998E-4</v>
      </c>
      <c r="I956" t="s">
        <v>700</v>
      </c>
      <c r="J956" t="s">
        <v>702</v>
      </c>
      <c r="K956">
        <v>30</v>
      </c>
      <c r="L956">
        <v>17</v>
      </c>
      <c r="M956">
        <v>14</v>
      </c>
      <c r="N956">
        <f t="shared" si="56"/>
        <v>540.10140000000001</v>
      </c>
      <c r="O956">
        <v>0.01</v>
      </c>
      <c r="P956">
        <v>0.01</v>
      </c>
      <c r="Q956">
        <f t="shared" si="57"/>
        <v>30</v>
      </c>
      <c r="R956">
        <f t="shared" si="58"/>
        <v>17</v>
      </c>
      <c r="S956">
        <f t="shared" si="59"/>
        <v>14</v>
      </c>
      <c r="T956">
        <v>0</v>
      </c>
    </row>
    <row r="957" spans="2:20" x14ac:dyDescent="0.55000000000000004">
      <c r="B957" t="s">
        <v>700</v>
      </c>
      <c r="C957">
        <v>30</v>
      </c>
      <c r="D957" t="s">
        <v>704</v>
      </c>
      <c r="E957">
        <v>10</v>
      </c>
      <c r="F957">
        <v>607.47519999999997</v>
      </c>
      <c r="G957">
        <v>61</v>
      </c>
      <c r="H957">
        <v>1.9524899999999999E-4</v>
      </c>
      <c r="I957" t="s">
        <v>700</v>
      </c>
      <c r="J957" t="s">
        <v>702</v>
      </c>
      <c r="K957">
        <v>30</v>
      </c>
      <c r="L957">
        <v>19</v>
      </c>
      <c r="M957">
        <v>12</v>
      </c>
      <c r="N957">
        <f t="shared" si="56"/>
        <v>607.47519999999997</v>
      </c>
      <c r="O957">
        <v>0.01</v>
      </c>
      <c r="P957">
        <v>0.01</v>
      </c>
      <c r="Q957">
        <f t="shared" si="57"/>
        <v>30</v>
      </c>
      <c r="R957">
        <f t="shared" si="58"/>
        <v>19</v>
      </c>
      <c r="S957">
        <f t="shared" si="59"/>
        <v>12</v>
      </c>
      <c r="T957">
        <v>0</v>
      </c>
    </row>
    <row r="958" spans="2:20" x14ac:dyDescent="0.55000000000000004">
      <c r="B958" t="s">
        <v>700</v>
      </c>
      <c r="C958">
        <v>30</v>
      </c>
      <c r="D958" t="s">
        <v>704</v>
      </c>
      <c r="E958">
        <v>11</v>
      </c>
      <c r="F958">
        <v>682.02139999999997</v>
      </c>
      <c r="G958">
        <v>61</v>
      </c>
      <c r="H958">
        <v>1.3655899999999999E-4</v>
      </c>
      <c r="I958" t="s">
        <v>700</v>
      </c>
      <c r="J958" t="s">
        <v>702</v>
      </c>
      <c r="K958">
        <v>30</v>
      </c>
      <c r="L958">
        <v>21</v>
      </c>
      <c r="M958">
        <v>10</v>
      </c>
      <c r="N958">
        <f t="shared" si="56"/>
        <v>682.02139999999997</v>
      </c>
      <c r="O958">
        <v>0.01</v>
      </c>
      <c r="P958">
        <v>0.01</v>
      </c>
      <c r="Q958">
        <f t="shared" si="57"/>
        <v>30</v>
      </c>
      <c r="R958">
        <f t="shared" si="58"/>
        <v>21</v>
      </c>
      <c r="S958">
        <f t="shared" si="59"/>
        <v>10</v>
      </c>
      <c r="T958">
        <v>0</v>
      </c>
    </row>
    <row r="959" spans="2:20" x14ac:dyDescent="0.55000000000000004">
      <c r="B959" t="s">
        <v>700</v>
      </c>
      <c r="C959">
        <v>30</v>
      </c>
      <c r="D959" t="s">
        <v>704</v>
      </c>
      <c r="E959">
        <v>12</v>
      </c>
      <c r="F959">
        <v>763.62090000000001</v>
      </c>
      <c r="G959">
        <v>61</v>
      </c>
      <c r="H959" s="2">
        <v>9.2334200000000001E-5</v>
      </c>
      <c r="I959" t="s">
        <v>700</v>
      </c>
      <c r="J959" t="s">
        <v>702</v>
      </c>
      <c r="K959">
        <v>30</v>
      </c>
      <c r="L959">
        <v>23</v>
      </c>
      <c r="M959">
        <v>8</v>
      </c>
      <c r="N959">
        <f t="shared" si="56"/>
        <v>763.62090000000001</v>
      </c>
      <c r="O959">
        <v>0.01</v>
      </c>
      <c r="P959">
        <v>0.01</v>
      </c>
      <c r="Q959">
        <f t="shared" si="57"/>
        <v>30</v>
      </c>
      <c r="R959">
        <f t="shared" si="58"/>
        <v>23</v>
      </c>
      <c r="S959">
        <f t="shared" si="59"/>
        <v>8</v>
      </c>
      <c r="T959">
        <v>0</v>
      </c>
    </row>
    <row r="960" spans="2:20" x14ac:dyDescent="0.55000000000000004">
      <c r="B960" t="s">
        <v>700</v>
      </c>
      <c r="C960">
        <v>30</v>
      </c>
      <c r="D960" t="s">
        <v>704</v>
      </c>
      <c r="E960">
        <v>13</v>
      </c>
      <c r="F960">
        <v>852.1463</v>
      </c>
      <c r="G960">
        <v>61</v>
      </c>
      <c r="H960" s="2">
        <v>6.03918E-5</v>
      </c>
      <c r="I960" t="s">
        <v>700</v>
      </c>
      <c r="J960" t="s">
        <v>702</v>
      </c>
      <c r="K960">
        <v>30</v>
      </c>
      <c r="L960">
        <v>25</v>
      </c>
      <c r="M960">
        <v>6</v>
      </c>
      <c r="N960">
        <f t="shared" si="56"/>
        <v>852.1463</v>
      </c>
      <c r="O960">
        <v>0.01</v>
      </c>
      <c r="P960">
        <v>0.01</v>
      </c>
      <c r="Q960">
        <f t="shared" si="57"/>
        <v>30</v>
      </c>
      <c r="R960">
        <f t="shared" si="58"/>
        <v>25</v>
      </c>
      <c r="S960">
        <f t="shared" si="59"/>
        <v>6</v>
      </c>
      <c r="T960">
        <v>0</v>
      </c>
    </row>
    <row r="961" spans="2:20" x14ac:dyDescent="0.55000000000000004">
      <c r="B961" t="s">
        <v>700</v>
      </c>
      <c r="C961">
        <v>30</v>
      </c>
      <c r="D961" t="s">
        <v>704</v>
      </c>
      <c r="E961">
        <v>14</v>
      </c>
      <c r="F961">
        <v>947.45950000000005</v>
      </c>
      <c r="G961">
        <v>61</v>
      </c>
      <c r="H961" s="2">
        <v>3.8234500000000001E-5</v>
      </c>
      <c r="I961" t="s">
        <v>700</v>
      </c>
      <c r="J961" t="s">
        <v>702</v>
      </c>
      <c r="K961">
        <v>30</v>
      </c>
      <c r="L961">
        <v>27</v>
      </c>
      <c r="M961">
        <v>4</v>
      </c>
      <c r="N961">
        <f t="shared" si="56"/>
        <v>947.45950000000005</v>
      </c>
      <c r="O961">
        <v>0.01</v>
      </c>
      <c r="P961">
        <v>0.01</v>
      </c>
      <c r="Q961">
        <f t="shared" si="57"/>
        <v>30</v>
      </c>
      <c r="R961">
        <f t="shared" si="58"/>
        <v>27</v>
      </c>
      <c r="S961">
        <f t="shared" si="59"/>
        <v>4</v>
      </c>
      <c r="T961">
        <v>0</v>
      </c>
    </row>
    <row r="962" spans="2:20" x14ac:dyDescent="0.55000000000000004">
      <c r="B962" t="s">
        <v>700</v>
      </c>
      <c r="C962">
        <v>30</v>
      </c>
      <c r="D962" t="s">
        <v>704</v>
      </c>
      <c r="E962">
        <v>15</v>
      </c>
      <c r="F962">
        <v>1049.4110000000001</v>
      </c>
      <c r="G962">
        <v>61</v>
      </c>
      <c r="H962" s="2">
        <v>2.34481E-5</v>
      </c>
      <c r="I962" t="s">
        <v>700</v>
      </c>
      <c r="J962" t="s">
        <v>702</v>
      </c>
      <c r="K962">
        <v>30</v>
      </c>
      <c r="L962">
        <v>29</v>
      </c>
      <c r="M962">
        <v>2</v>
      </c>
      <c r="N962">
        <f t="shared" si="56"/>
        <v>1049.4110000000001</v>
      </c>
      <c r="O962">
        <v>0.01</v>
      </c>
      <c r="P962">
        <v>0.01</v>
      </c>
      <c r="Q962">
        <f t="shared" si="57"/>
        <v>30</v>
      </c>
      <c r="R962">
        <f t="shared" si="58"/>
        <v>29</v>
      </c>
      <c r="S962">
        <f t="shared" si="59"/>
        <v>2</v>
      </c>
      <c r="T962">
        <v>0</v>
      </c>
    </row>
    <row r="963" spans="2:20" x14ac:dyDescent="0.55000000000000004">
      <c r="B963" t="s">
        <v>700</v>
      </c>
      <c r="C963">
        <v>31</v>
      </c>
      <c r="D963" t="s">
        <v>701</v>
      </c>
      <c r="E963">
        <v>1</v>
      </c>
      <c r="F963">
        <v>258.12009999999998</v>
      </c>
      <c r="G963">
        <v>63</v>
      </c>
      <c r="H963">
        <v>1.0770910000000001E-3</v>
      </c>
      <c r="I963" t="s">
        <v>700</v>
      </c>
      <c r="J963" t="s">
        <v>702</v>
      </c>
      <c r="K963">
        <v>31</v>
      </c>
      <c r="L963">
        <v>0</v>
      </c>
      <c r="M963">
        <v>31</v>
      </c>
      <c r="N963">
        <f t="shared" ref="N963:N1026" si="60">F963</f>
        <v>258.12009999999998</v>
      </c>
      <c r="O963">
        <v>0.01</v>
      </c>
      <c r="P963">
        <v>0.01</v>
      </c>
      <c r="Q963">
        <f t="shared" ref="Q963:Q1026" si="61">K963</f>
        <v>31</v>
      </c>
      <c r="R963">
        <f t="shared" ref="R963:R1026" si="62">L963</f>
        <v>0</v>
      </c>
      <c r="S963">
        <f t="shared" ref="S963:S1026" si="63">M963</f>
        <v>31</v>
      </c>
      <c r="T963">
        <v>0</v>
      </c>
    </row>
    <row r="964" spans="2:20" x14ac:dyDescent="0.55000000000000004">
      <c r="B964" t="s">
        <v>700</v>
      </c>
      <c r="C964">
        <v>31</v>
      </c>
      <c r="D964" t="s">
        <v>701</v>
      </c>
      <c r="E964">
        <v>2</v>
      </c>
      <c r="F964">
        <v>287.10680000000002</v>
      </c>
      <c r="G964">
        <v>63</v>
      </c>
      <c r="H964">
        <v>9.3729800000000004E-4</v>
      </c>
      <c r="I964" t="s">
        <v>700</v>
      </c>
      <c r="J964" t="s">
        <v>702</v>
      </c>
      <c r="K964">
        <v>31</v>
      </c>
      <c r="L964">
        <v>2</v>
      </c>
      <c r="M964">
        <v>29</v>
      </c>
      <c r="N964">
        <f t="shared" si="60"/>
        <v>287.10680000000002</v>
      </c>
      <c r="O964">
        <v>0.01</v>
      </c>
      <c r="P964">
        <v>0.01</v>
      </c>
      <c r="Q964">
        <f t="shared" si="61"/>
        <v>31</v>
      </c>
      <c r="R964">
        <f t="shared" si="62"/>
        <v>2</v>
      </c>
      <c r="S964">
        <f t="shared" si="63"/>
        <v>29</v>
      </c>
      <c r="T964">
        <v>0</v>
      </c>
    </row>
    <row r="965" spans="2:20" x14ac:dyDescent="0.55000000000000004">
      <c r="B965" t="s">
        <v>700</v>
      </c>
      <c r="C965">
        <v>31</v>
      </c>
      <c r="D965" t="s">
        <v>701</v>
      </c>
      <c r="E965">
        <v>3</v>
      </c>
      <c r="F965">
        <v>309.14</v>
      </c>
      <c r="G965">
        <v>63</v>
      </c>
      <c r="H965">
        <v>8.4330699999999995E-4</v>
      </c>
      <c r="I965" t="s">
        <v>700</v>
      </c>
      <c r="J965" t="s">
        <v>702</v>
      </c>
      <c r="K965">
        <v>31</v>
      </c>
      <c r="L965">
        <v>4</v>
      </c>
      <c r="M965">
        <v>27</v>
      </c>
      <c r="N965">
        <f t="shared" si="60"/>
        <v>309.14</v>
      </c>
      <c r="O965">
        <v>0.01</v>
      </c>
      <c r="P965">
        <v>0.01</v>
      </c>
      <c r="Q965">
        <f t="shared" si="61"/>
        <v>31</v>
      </c>
      <c r="R965">
        <f t="shared" si="62"/>
        <v>4</v>
      </c>
      <c r="S965">
        <f t="shared" si="63"/>
        <v>27</v>
      </c>
      <c r="T965">
        <v>0</v>
      </c>
    </row>
    <row r="966" spans="2:20" x14ac:dyDescent="0.55000000000000004">
      <c r="B966" t="s">
        <v>700</v>
      </c>
      <c r="C966">
        <v>31</v>
      </c>
      <c r="D966" t="s">
        <v>701</v>
      </c>
      <c r="E966">
        <v>4</v>
      </c>
      <c r="F966">
        <v>323.2235</v>
      </c>
      <c r="G966">
        <v>63</v>
      </c>
      <c r="H966">
        <v>7.8822799999999998E-4</v>
      </c>
      <c r="I966" t="s">
        <v>700</v>
      </c>
      <c r="J966" t="s">
        <v>702</v>
      </c>
      <c r="K966">
        <v>31</v>
      </c>
      <c r="L966">
        <v>6</v>
      </c>
      <c r="M966">
        <v>25</v>
      </c>
      <c r="N966">
        <f t="shared" si="60"/>
        <v>323.2235</v>
      </c>
      <c r="O966">
        <v>0.01</v>
      </c>
      <c r="P966">
        <v>0.01</v>
      </c>
      <c r="Q966">
        <f t="shared" si="61"/>
        <v>31</v>
      </c>
      <c r="R966">
        <f t="shared" si="62"/>
        <v>6</v>
      </c>
      <c r="S966">
        <f t="shared" si="63"/>
        <v>25</v>
      </c>
      <c r="T966">
        <v>0</v>
      </c>
    </row>
    <row r="967" spans="2:20" x14ac:dyDescent="0.55000000000000004">
      <c r="B967" t="s">
        <v>700</v>
      </c>
      <c r="C967">
        <v>31</v>
      </c>
      <c r="D967" t="s">
        <v>701</v>
      </c>
      <c r="E967">
        <v>5</v>
      </c>
      <c r="F967">
        <v>346.9873</v>
      </c>
      <c r="G967">
        <v>63</v>
      </c>
      <c r="H967">
        <v>7.0332499999999998E-4</v>
      </c>
      <c r="I967" t="s">
        <v>700</v>
      </c>
      <c r="J967" t="s">
        <v>702</v>
      </c>
      <c r="K967">
        <v>31</v>
      </c>
      <c r="L967">
        <v>8</v>
      </c>
      <c r="M967">
        <v>23</v>
      </c>
      <c r="N967">
        <f t="shared" si="60"/>
        <v>346.9873</v>
      </c>
      <c r="O967">
        <v>0.01</v>
      </c>
      <c r="P967">
        <v>0.01</v>
      </c>
      <c r="Q967">
        <f t="shared" si="61"/>
        <v>31</v>
      </c>
      <c r="R967">
        <f t="shared" si="62"/>
        <v>8</v>
      </c>
      <c r="S967">
        <f t="shared" si="63"/>
        <v>23</v>
      </c>
      <c r="T967">
        <v>0</v>
      </c>
    </row>
    <row r="968" spans="2:20" x14ac:dyDescent="0.55000000000000004">
      <c r="B968" t="s">
        <v>700</v>
      </c>
      <c r="C968">
        <v>31</v>
      </c>
      <c r="D968" t="s">
        <v>701</v>
      </c>
      <c r="E968">
        <v>6</v>
      </c>
      <c r="F968">
        <v>380.35039999999998</v>
      </c>
      <c r="G968">
        <v>63</v>
      </c>
      <c r="H968">
        <v>5.9933000000000002E-4</v>
      </c>
      <c r="I968" t="s">
        <v>700</v>
      </c>
      <c r="J968" t="s">
        <v>702</v>
      </c>
      <c r="K968">
        <v>31</v>
      </c>
      <c r="L968">
        <v>10</v>
      </c>
      <c r="M968">
        <v>21</v>
      </c>
      <c r="N968">
        <f t="shared" si="60"/>
        <v>380.35039999999998</v>
      </c>
      <c r="O968">
        <v>0.01</v>
      </c>
      <c r="P968">
        <v>0.01</v>
      </c>
      <c r="Q968">
        <f t="shared" si="61"/>
        <v>31</v>
      </c>
      <c r="R968">
        <f t="shared" si="62"/>
        <v>10</v>
      </c>
      <c r="S968">
        <f t="shared" si="63"/>
        <v>21</v>
      </c>
      <c r="T968">
        <v>0</v>
      </c>
    </row>
    <row r="969" spans="2:20" x14ac:dyDescent="0.55000000000000004">
      <c r="B969" t="s">
        <v>700</v>
      </c>
      <c r="C969">
        <v>31</v>
      </c>
      <c r="D969" t="s">
        <v>701</v>
      </c>
      <c r="E969">
        <v>7</v>
      </c>
      <c r="F969">
        <v>421.64190000000002</v>
      </c>
      <c r="G969">
        <v>63</v>
      </c>
      <c r="H969">
        <v>4.9165700000000005E-4</v>
      </c>
      <c r="I969" t="s">
        <v>700</v>
      </c>
      <c r="J969" t="s">
        <v>702</v>
      </c>
      <c r="K969">
        <v>31</v>
      </c>
      <c r="L969">
        <v>12</v>
      </c>
      <c r="M969">
        <v>19</v>
      </c>
      <c r="N969">
        <f t="shared" si="60"/>
        <v>421.64190000000002</v>
      </c>
      <c r="O969">
        <v>0.01</v>
      </c>
      <c r="P969">
        <v>0.01</v>
      </c>
      <c r="Q969">
        <f t="shared" si="61"/>
        <v>31</v>
      </c>
      <c r="R969">
        <f t="shared" si="62"/>
        <v>12</v>
      </c>
      <c r="S969">
        <f t="shared" si="63"/>
        <v>19</v>
      </c>
      <c r="T969">
        <v>0</v>
      </c>
    </row>
    <row r="970" spans="2:20" x14ac:dyDescent="0.55000000000000004">
      <c r="B970" t="s">
        <v>700</v>
      </c>
      <c r="C970">
        <v>31</v>
      </c>
      <c r="D970" t="s">
        <v>701</v>
      </c>
      <c r="E970">
        <v>8</v>
      </c>
      <c r="F970">
        <v>470.56310000000002</v>
      </c>
      <c r="G970">
        <v>63</v>
      </c>
      <c r="H970">
        <v>3.8883599999999999E-4</v>
      </c>
      <c r="I970" t="s">
        <v>700</v>
      </c>
      <c r="J970" t="s">
        <v>702</v>
      </c>
      <c r="K970">
        <v>31</v>
      </c>
      <c r="L970">
        <v>14</v>
      </c>
      <c r="M970">
        <v>17</v>
      </c>
      <c r="N970">
        <f t="shared" si="60"/>
        <v>470.56310000000002</v>
      </c>
      <c r="O970">
        <v>0.01</v>
      </c>
      <c r="P970">
        <v>0.01</v>
      </c>
      <c r="Q970">
        <f t="shared" si="61"/>
        <v>31</v>
      </c>
      <c r="R970">
        <f t="shared" si="62"/>
        <v>14</v>
      </c>
      <c r="S970">
        <f t="shared" si="63"/>
        <v>17</v>
      </c>
      <c r="T970">
        <v>0</v>
      </c>
    </row>
    <row r="971" spans="2:20" x14ac:dyDescent="0.55000000000000004">
      <c r="B971" t="s">
        <v>700</v>
      </c>
      <c r="C971">
        <v>31</v>
      </c>
      <c r="D971" t="s">
        <v>701</v>
      </c>
      <c r="E971">
        <v>9</v>
      </c>
      <c r="F971">
        <v>526.95600000000002</v>
      </c>
      <c r="G971">
        <v>63</v>
      </c>
      <c r="H971">
        <v>2.9669400000000002E-4</v>
      </c>
      <c r="I971" t="s">
        <v>700</v>
      </c>
      <c r="J971" t="s">
        <v>702</v>
      </c>
      <c r="K971">
        <v>31</v>
      </c>
      <c r="L971">
        <v>16</v>
      </c>
      <c r="M971">
        <v>15</v>
      </c>
      <c r="N971">
        <f t="shared" si="60"/>
        <v>526.95600000000002</v>
      </c>
      <c r="O971">
        <v>0.01</v>
      </c>
      <c r="P971">
        <v>0.01</v>
      </c>
      <c r="Q971">
        <f t="shared" si="61"/>
        <v>31</v>
      </c>
      <c r="R971">
        <f t="shared" si="62"/>
        <v>16</v>
      </c>
      <c r="S971">
        <f t="shared" si="63"/>
        <v>15</v>
      </c>
      <c r="T971">
        <v>0</v>
      </c>
    </row>
    <row r="972" spans="2:20" x14ac:dyDescent="0.55000000000000004">
      <c r="B972" t="s">
        <v>700</v>
      </c>
      <c r="C972">
        <v>31</v>
      </c>
      <c r="D972" t="s">
        <v>701</v>
      </c>
      <c r="E972">
        <v>10</v>
      </c>
      <c r="F972">
        <v>590.69839999999999</v>
      </c>
      <c r="G972">
        <v>63</v>
      </c>
      <c r="H972">
        <v>2.1854700000000001E-4</v>
      </c>
      <c r="I972" t="s">
        <v>700</v>
      </c>
      <c r="J972" t="s">
        <v>702</v>
      </c>
      <c r="K972">
        <v>31</v>
      </c>
      <c r="L972">
        <v>18</v>
      </c>
      <c r="M972">
        <v>13</v>
      </c>
      <c r="N972">
        <f t="shared" si="60"/>
        <v>590.69839999999999</v>
      </c>
      <c r="O972">
        <v>0.01</v>
      </c>
      <c r="P972">
        <v>0.01</v>
      </c>
      <c r="Q972">
        <f t="shared" si="61"/>
        <v>31</v>
      </c>
      <c r="R972">
        <f t="shared" si="62"/>
        <v>18</v>
      </c>
      <c r="S972">
        <f t="shared" si="63"/>
        <v>13</v>
      </c>
      <c r="T972">
        <v>0</v>
      </c>
    </row>
    <row r="973" spans="2:20" x14ac:dyDescent="0.55000000000000004">
      <c r="B973" t="s">
        <v>700</v>
      </c>
      <c r="C973">
        <v>31</v>
      </c>
      <c r="D973" t="s">
        <v>701</v>
      </c>
      <c r="E973">
        <v>11</v>
      </c>
      <c r="F973">
        <v>661.67600000000004</v>
      </c>
      <c r="G973">
        <v>63</v>
      </c>
      <c r="H973">
        <v>1.5549199999999999E-4</v>
      </c>
      <c r="I973" t="s">
        <v>700</v>
      </c>
      <c r="J973" t="s">
        <v>702</v>
      </c>
      <c r="K973">
        <v>31</v>
      </c>
      <c r="L973">
        <v>20</v>
      </c>
      <c r="M973">
        <v>11</v>
      </c>
      <c r="N973">
        <f t="shared" si="60"/>
        <v>661.67600000000004</v>
      </c>
      <c r="O973">
        <v>0.01</v>
      </c>
      <c r="P973">
        <v>0.01</v>
      </c>
      <c r="Q973">
        <f t="shared" si="61"/>
        <v>31</v>
      </c>
      <c r="R973">
        <f t="shared" si="62"/>
        <v>20</v>
      </c>
      <c r="S973">
        <f t="shared" si="63"/>
        <v>11</v>
      </c>
      <c r="T973">
        <v>0</v>
      </c>
    </row>
    <row r="974" spans="2:20" x14ac:dyDescent="0.55000000000000004">
      <c r="B974" t="s">
        <v>700</v>
      </c>
      <c r="C974">
        <v>31</v>
      </c>
      <c r="D974" t="s">
        <v>701</v>
      </c>
      <c r="E974">
        <v>12</v>
      </c>
      <c r="F974">
        <v>739.77200000000005</v>
      </c>
      <c r="G974">
        <v>63</v>
      </c>
      <c r="H974">
        <v>1.0691700000000001E-4</v>
      </c>
      <c r="I974" t="s">
        <v>700</v>
      </c>
      <c r="J974" t="s">
        <v>702</v>
      </c>
      <c r="K974">
        <v>31</v>
      </c>
      <c r="L974">
        <v>22</v>
      </c>
      <c r="M974">
        <v>9</v>
      </c>
      <c r="N974">
        <f t="shared" si="60"/>
        <v>739.77200000000005</v>
      </c>
      <c r="O974">
        <v>0.01</v>
      </c>
      <c r="P974">
        <v>0.01</v>
      </c>
      <c r="Q974">
        <f t="shared" si="61"/>
        <v>31</v>
      </c>
      <c r="R974">
        <f t="shared" si="62"/>
        <v>22</v>
      </c>
      <c r="S974">
        <f t="shared" si="63"/>
        <v>9</v>
      </c>
      <c r="T974">
        <v>0</v>
      </c>
    </row>
    <row r="975" spans="2:20" x14ac:dyDescent="0.55000000000000004">
      <c r="B975" t="s">
        <v>700</v>
      </c>
      <c r="C975">
        <v>31</v>
      </c>
      <c r="D975" t="s">
        <v>701</v>
      </c>
      <c r="E975">
        <v>13</v>
      </c>
      <c r="F975">
        <v>824.86289999999997</v>
      </c>
      <c r="G975">
        <v>63</v>
      </c>
      <c r="H975" s="2">
        <v>7.1091200000000001E-5</v>
      </c>
      <c r="I975" t="s">
        <v>700</v>
      </c>
      <c r="J975" t="s">
        <v>702</v>
      </c>
      <c r="K975">
        <v>31</v>
      </c>
      <c r="L975">
        <v>24</v>
      </c>
      <c r="M975">
        <v>7</v>
      </c>
      <c r="N975">
        <f t="shared" si="60"/>
        <v>824.86289999999997</v>
      </c>
      <c r="O975">
        <v>0.01</v>
      </c>
      <c r="P975">
        <v>0.01</v>
      </c>
      <c r="Q975">
        <f t="shared" si="61"/>
        <v>31</v>
      </c>
      <c r="R975">
        <f t="shared" si="62"/>
        <v>24</v>
      </c>
      <c r="S975">
        <f t="shared" si="63"/>
        <v>7</v>
      </c>
      <c r="T975">
        <v>0</v>
      </c>
    </row>
    <row r="976" spans="2:20" x14ac:dyDescent="0.55000000000000004">
      <c r="B976" t="s">
        <v>700</v>
      </c>
      <c r="C976">
        <v>31</v>
      </c>
      <c r="D976" t="s">
        <v>701</v>
      </c>
      <c r="E976">
        <v>14</v>
      </c>
      <c r="F976">
        <v>916.81550000000004</v>
      </c>
      <c r="G976">
        <v>63</v>
      </c>
      <c r="H976" s="2">
        <v>4.5739699999999998E-5</v>
      </c>
      <c r="I976" t="s">
        <v>700</v>
      </c>
      <c r="J976" t="s">
        <v>702</v>
      </c>
      <c r="K976">
        <v>31</v>
      </c>
      <c r="L976">
        <v>26</v>
      </c>
      <c r="M976">
        <v>5</v>
      </c>
      <c r="N976">
        <f t="shared" si="60"/>
        <v>916.81550000000004</v>
      </c>
      <c r="O976">
        <v>0.01</v>
      </c>
      <c r="P976">
        <v>0.01</v>
      </c>
      <c r="Q976">
        <f t="shared" si="61"/>
        <v>31</v>
      </c>
      <c r="R976">
        <f t="shared" si="62"/>
        <v>26</v>
      </c>
      <c r="S976">
        <f t="shared" si="63"/>
        <v>5</v>
      </c>
      <c r="T976">
        <v>0</v>
      </c>
    </row>
    <row r="977" spans="2:20" x14ac:dyDescent="0.55000000000000004">
      <c r="B977" t="s">
        <v>700</v>
      </c>
      <c r="C977">
        <v>31</v>
      </c>
      <c r="D977" t="s">
        <v>701</v>
      </c>
      <c r="E977">
        <v>15</v>
      </c>
      <c r="F977">
        <v>1015.4862000000001</v>
      </c>
      <c r="G977">
        <v>63</v>
      </c>
      <c r="H977" s="2">
        <v>2.8495599999999999E-5</v>
      </c>
      <c r="I977" t="s">
        <v>700</v>
      </c>
      <c r="J977" t="s">
        <v>702</v>
      </c>
      <c r="K977">
        <v>31</v>
      </c>
      <c r="L977">
        <v>28</v>
      </c>
      <c r="M977">
        <v>3</v>
      </c>
      <c r="N977">
        <f t="shared" si="60"/>
        <v>1015.4862000000001</v>
      </c>
      <c r="O977">
        <v>0.01</v>
      </c>
      <c r="P977">
        <v>0.01</v>
      </c>
      <c r="Q977">
        <f t="shared" si="61"/>
        <v>31</v>
      </c>
      <c r="R977">
        <f t="shared" si="62"/>
        <v>28</v>
      </c>
      <c r="S977">
        <f t="shared" si="63"/>
        <v>3</v>
      </c>
      <c r="T977">
        <v>0</v>
      </c>
    </row>
    <row r="978" spans="2:20" x14ac:dyDescent="0.55000000000000004">
      <c r="B978" t="s">
        <v>700</v>
      </c>
      <c r="C978">
        <v>31</v>
      </c>
      <c r="D978" t="s">
        <v>701</v>
      </c>
      <c r="E978">
        <v>16</v>
      </c>
      <c r="F978">
        <v>1120.7194999999999</v>
      </c>
      <c r="G978">
        <v>63</v>
      </c>
      <c r="H978" s="2">
        <v>1.72026E-5</v>
      </c>
      <c r="I978" t="s">
        <v>700</v>
      </c>
      <c r="J978" t="s">
        <v>702</v>
      </c>
      <c r="K978">
        <v>31</v>
      </c>
      <c r="L978">
        <v>30</v>
      </c>
      <c r="M978">
        <v>1</v>
      </c>
      <c r="N978">
        <f t="shared" si="60"/>
        <v>1120.7194999999999</v>
      </c>
      <c r="O978">
        <v>0.01</v>
      </c>
      <c r="P978">
        <v>0.01</v>
      </c>
      <c r="Q978">
        <f t="shared" si="61"/>
        <v>31</v>
      </c>
      <c r="R978">
        <f t="shared" si="62"/>
        <v>30</v>
      </c>
      <c r="S978">
        <f t="shared" si="63"/>
        <v>1</v>
      </c>
      <c r="T978">
        <v>0</v>
      </c>
    </row>
    <row r="979" spans="2:20" x14ac:dyDescent="0.55000000000000004">
      <c r="B979" t="s">
        <v>700</v>
      </c>
      <c r="C979">
        <v>31</v>
      </c>
      <c r="D979" t="s">
        <v>705</v>
      </c>
      <c r="E979">
        <v>1</v>
      </c>
      <c r="F979">
        <v>273.26589999999999</v>
      </c>
      <c r="G979">
        <v>63</v>
      </c>
      <c r="H979">
        <v>1.0016269999999999E-3</v>
      </c>
      <c r="I979" t="s">
        <v>700</v>
      </c>
      <c r="J979" t="s">
        <v>702</v>
      </c>
      <c r="K979">
        <v>31</v>
      </c>
      <c r="L979">
        <v>2</v>
      </c>
      <c r="M979">
        <v>30</v>
      </c>
      <c r="N979">
        <f t="shared" si="60"/>
        <v>273.26589999999999</v>
      </c>
      <c r="O979">
        <v>0.01</v>
      </c>
      <c r="P979">
        <v>0.01</v>
      </c>
      <c r="Q979">
        <f t="shared" si="61"/>
        <v>31</v>
      </c>
      <c r="R979">
        <f t="shared" si="62"/>
        <v>2</v>
      </c>
      <c r="S979">
        <f t="shared" si="63"/>
        <v>30</v>
      </c>
      <c r="T979">
        <v>0</v>
      </c>
    </row>
    <row r="980" spans="2:20" x14ac:dyDescent="0.55000000000000004">
      <c r="B980" t="s">
        <v>700</v>
      </c>
      <c r="C980">
        <v>31</v>
      </c>
      <c r="D980" t="s">
        <v>705</v>
      </c>
      <c r="E980">
        <v>2</v>
      </c>
      <c r="F980">
        <v>299.58199999999999</v>
      </c>
      <c r="G980">
        <v>63</v>
      </c>
      <c r="H980">
        <v>8.8286400000000002E-4</v>
      </c>
      <c r="I980" t="s">
        <v>700</v>
      </c>
      <c r="J980" t="s">
        <v>702</v>
      </c>
      <c r="K980">
        <v>31</v>
      </c>
      <c r="L980">
        <v>4</v>
      </c>
      <c r="M980">
        <v>28</v>
      </c>
      <c r="N980">
        <f t="shared" si="60"/>
        <v>299.58199999999999</v>
      </c>
      <c r="O980">
        <v>0.01</v>
      </c>
      <c r="P980">
        <v>0.01</v>
      </c>
      <c r="Q980">
        <f t="shared" si="61"/>
        <v>31</v>
      </c>
      <c r="R980">
        <f t="shared" si="62"/>
        <v>4</v>
      </c>
      <c r="S980">
        <f t="shared" si="63"/>
        <v>28</v>
      </c>
      <c r="T980">
        <v>0</v>
      </c>
    </row>
    <row r="981" spans="2:20" x14ac:dyDescent="0.55000000000000004">
      <c r="B981" t="s">
        <v>700</v>
      </c>
      <c r="C981">
        <v>31</v>
      </c>
      <c r="D981" t="s">
        <v>705</v>
      </c>
      <c r="E981">
        <v>3</v>
      </c>
      <c r="F981">
        <v>321.5958</v>
      </c>
      <c r="G981">
        <v>63</v>
      </c>
      <c r="H981">
        <v>7.94406E-4</v>
      </c>
      <c r="I981" t="s">
        <v>700</v>
      </c>
      <c r="J981" t="s">
        <v>702</v>
      </c>
      <c r="K981">
        <v>31</v>
      </c>
      <c r="L981">
        <v>6</v>
      </c>
      <c r="M981">
        <v>26</v>
      </c>
      <c r="N981">
        <f t="shared" si="60"/>
        <v>321.5958</v>
      </c>
      <c r="O981">
        <v>0.01</v>
      </c>
      <c r="P981">
        <v>0.01</v>
      </c>
      <c r="Q981">
        <f t="shared" si="61"/>
        <v>31</v>
      </c>
      <c r="R981">
        <f t="shared" si="62"/>
        <v>6</v>
      </c>
      <c r="S981">
        <f t="shared" si="63"/>
        <v>26</v>
      </c>
      <c r="T981">
        <v>0</v>
      </c>
    </row>
    <row r="982" spans="2:20" x14ac:dyDescent="0.55000000000000004">
      <c r="B982" t="s">
        <v>700</v>
      </c>
      <c r="C982">
        <v>31</v>
      </c>
      <c r="D982" t="s">
        <v>705</v>
      </c>
      <c r="E982">
        <v>4</v>
      </c>
      <c r="F982">
        <v>346.96499999999997</v>
      </c>
      <c r="G982">
        <v>63</v>
      </c>
      <c r="H982">
        <v>7.0339999999999997E-4</v>
      </c>
      <c r="I982" t="s">
        <v>700</v>
      </c>
      <c r="J982" t="s">
        <v>702</v>
      </c>
      <c r="K982">
        <v>31</v>
      </c>
      <c r="L982">
        <v>8</v>
      </c>
      <c r="M982">
        <v>24</v>
      </c>
      <c r="N982">
        <f t="shared" si="60"/>
        <v>346.96499999999997</v>
      </c>
      <c r="O982">
        <v>0.01</v>
      </c>
      <c r="P982">
        <v>0.01</v>
      </c>
      <c r="Q982">
        <f t="shared" si="61"/>
        <v>31</v>
      </c>
      <c r="R982">
        <f t="shared" si="62"/>
        <v>8</v>
      </c>
      <c r="S982">
        <f t="shared" si="63"/>
        <v>24</v>
      </c>
      <c r="T982">
        <v>0</v>
      </c>
    </row>
    <row r="983" spans="2:20" x14ac:dyDescent="0.55000000000000004">
      <c r="B983" t="s">
        <v>700</v>
      </c>
      <c r="C983">
        <v>31</v>
      </c>
      <c r="D983" t="s">
        <v>705</v>
      </c>
      <c r="E983">
        <v>5</v>
      </c>
      <c r="F983">
        <v>380.3503</v>
      </c>
      <c r="G983">
        <v>63</v>
      </c>
      <c r="H983">
        <v>5.9933000000000002E-4</v>
      </c>
      <c r="I983" t="s">
        <v>700</v>
      </c>
      <c r="J983" t="s">
        <v>702</v>
      </c>
      <c r="K983">
        <v>31</v>
      </c>
      <c r="L983">
        <v>10</v>
      </c>
      <c r="M983">
        <v>22</v>
      </c>
      <c r="N983">
        <f t="shared" si="60"/>
        <v>380.3503</v>
      </c>
      <c r="O983">
        <v>0.01</v>
      </c>
      <c r="P983">
        <v>0.01</v>
      </c>
      <c r="Q983">
        <f t="shared" si="61"/>
        <v>31</v>
      </c>
      <c r="R983">
        <f t="shared" si="62"/>
        <v>10</v>
      </c>
      <c r="S983">
        <f t="shared" si="63"/>
        <v>22</v>
      </c>
      <c r="T983">
        <v>0</v>
      </c>
    </row>
    <row r="984" spans="2:20" x14ac:dyDescent="0.55000000000000004">
      <c r="B984" t="s">
        <v>700</v>
      </c>
      <c r="C984">
        <v>31</v>
      </c>
      <c r="D984" t="s">
        <v>705</v>
      </c>
      <c r="E984">
        <v>6</v>
      </c>
      <c r="F984">
        <v>421.64190000000002</v>
      </c>
      <c r="G984">
        <v>63</v>
      </c>
      <c r="H984">
        <v>4.9165700000000005E-4</v>
      </c>
      <c r="I984" t="s">
        <v>700</v>
      </c>
      <c r="J984" t="s">
        <v>702</v>
      </c>
      <c r="K984">
        <v>31</v>
      </c>
      <c r="L984">
        <v>12</v>
      </c>
      <c r="M984">
        <v>20</v>
      </c>
      <c r="N984">
        <f t="shared" si="60"/>
        <v>421.64190000000002</v>
      </c>
      <c r="O984">
        <v>0.01</v>
      </c>
      <c r="P984">
        <v>0.01</v>
      </c>
      <c r="Q984">
        <f t="shared" si="61"/>
        <v>31</v>
      </c>
      <c r="R984">
        <f t="shared" si="62"/>
        <v>12</v>
      </c>
      <c r="S984">
        <f t="shared" si="63"/>
        <v>20</v>
      </c>
      <c r="T984">
        <v>0</v>
      </c>
    </row>
    <row r="985" spans="2:20" x14ac:dyDescent="0.55000000000000004">
      <c r="B985" t="s">
        <v>700</v>
      </c>
      <c r="C985">
        <v>31</v>
      </c>
      <c r="D985" t="s">
        <v>705</v>
      </c>
      <c r="E985">
        <v>7</v>
      </c>
      <c r="F985">
        <v>470.56310000000002</v>
      </c>
      <c r="G985">
        <v>63</v>
      </c>
      <c r="H985">
        <v>3.8883599999999999E-4</v>
      </c>
      <c r="I985" t="s">
        <v>700</v>
      </c>
      <c r="J985" t="s">
        <v>702</v>
      </c>
      <c r="K985">
        <v>31</v>
      </c>
      <c r="L985">
        <v>14</v>
      </c>
      <c r="M985">
        <v>18</v>
      </c>
      <c r="N985">
        <f t="shared" si="60"/>
        <v>470.56310000000002</v>
      </c>
      <c r="O985">
        <v>0.01</v>
      </c>
      <c r="P985">
        <v>0.01</v>
      </c>
      <c r="Q985">
        <f t="shared" si="61"/>
        <v>31</v>
      </c>
      <c r="R985">
        <f t="shared" si="62"/>
        <v>14</v>
      </c>
      <c r="S985">
        <f t="shared" si="63"/>
        <v>18</v>
      </c>
      <c r="T985">
        <v>0</v>
      </c>
    </row>
    <row r="986" spans="2:20" x14ac:dyDescent="0.55000000000000004">
      <c r="B986" t="s">
        <v>700</v>
      </c>
      <c r="C986">
        <v>31</v>
      </c>
      <c r="D986" t="s">
        <v>705</v>
      </c>
      <c r="E986">
        <v>8</v>
      </c>
      <c r="F986">
        <v>526.95600000000002</v>
      </c>
      <c r="G986">
        <v>63</v>
      </c>
      <c r="H986">
        <v>2.9669400000000002E-4</v>
      </c>
      <c r="I986" t="s">
        <v>700</v>
      </c>
      <c r="J986" t="s">
        <v>702</v>
      </c>
      <c r="K986">
        <v>31</v>
      </c>
      <c r="L986">
        <v>16</v>
      </c>
      <c r="M986">
        <v>16</v>
      </c>
      <c r="N986">
        <f t="shared" si="60"/>
        <v>526.95600000000002</v>
      </c>
      <c r="O986">
        <v>0.01</v>
      </c>
      <c r="P986">
        <v>0.01</v>
      </c>
      <c r="Q986">
        <f t="shared" si="61"/>
        <v>31</v>
      </c>
      <c r="R986">
        <f t="shared" si="62"/>
        <v>16</v>
      </c>
      <c r="S986">
        <f t="shared" si="63"/>
        <v>16</v>
      </c>
      <c r="T986">
        <v>0</v>
      </c>
    </row>
    <row r="987" spans="2:20" x14ac:dyDescent="0.55000000000000004">
      <c r="B987" t="s">
        <v>700</v>
      </c>
      <c r="C987">
        <v>31</v>
      </c>
      <c r="D987" t="s">
        <v>705</v>
      </c>
      <c r="E987">
        <v>9</v>
      </c>
      <c r="F987">
        <v>590.69839999999999</v>
      </c>
      <c r="G987">
        <v>63</v>
      </c>
      <c r="H987">
        <v>2.1854700000000001E-4</v>
      </c>
      <c r="I987" t="s">
        <v>700</v>
      </c>
      <c r="J987" t="s">
        <v>702</v>
      </c>
      <c r="K987">
        <v>31</v>
      </c>
      <c r="L987">
        <v>18</v>
      </c>
      <c r="M987">
        <v>14</v>
      </c>
      <c r="N987">
        <f t="shared" si="60"/>
        <v>590.69839999999999</v>
      </c>
      <c r="O987">
        <v>0.01</v>
      </c>
      <c r="P987">
        <v>0.01</v>
      </c>
      <c r="Q987">
        <f t="shared" si="61"/>
        <v>31</v>
      </c>
      <c r="R987">
        <f t="shared" si="62"/>
        <v>18</v>
      </c>
      <c r="S987">
        <f t="shared" si="63"/>
        <v>14</v>
      </c>
      <c r="T987">
        <v>0</v>
      </c>
    </row>
    <row r="988" spans="2:20" x14ac:dyDescent="0.55000000000000004">
      <c r="B988" t="s">
        <v>700</v>
      </c>
      <c r="C988">
        <v>31</v>
      </c>
      <c r="D988" t="s">
        <v>705</v>
      </c>
      <c r="E988">
        <v>10</v>
      </c>
      <c r="F988">
        <v>661.67600000000004</v>
      </c>
      <c r="G988">
        <v>63</v>
      </c>
      <c r="H988">
        <v>1.5549199999999999E-4</v>
      </c>
      <c r="I988" t="s">
        <v>700</v>
      </c>
      <c r="J988" t="s">
        <v>702</v>
      </c>
      <c r="K988">
        <v>31</v>
      </c>
      <c r="L988">
        <v>20</v>
      </c>
      <c r="M988">
        <v>12</v>
      </c>
      <c r="N988">
        <f t="shared" si="60"/>
        <v>661.67600000000004</v>
      </c>
      <c r="O988">
        <v>0.01</v>
      </c>
      <c r="P988">
        <v>0.01</v>
      </c>
      <c r="Q988">
        <f t="shared" si="61"/>
        <v>31</v>
      </c>
      <c r="R988">
        <f t="shared" si="62"/>
        <v>20</v>
      </c>
      <c r="S988">
        <f t="shared" si="63"/>
        <v>12</v>
      </c>
      <c r="T988">
        <v>0</v>
      </c>
    </row>
    <row r="989" spans="2:20" x14ac:dyDescent="0.55000000000000004">
      <c r="B989" t="s">
        <v>700</v>
      </c>
      <c r="C989">
        <v>31</v>
      </c>
      <c r="D989" t="s">
        <v>705</v>
      </c>
      <c r="E989">
        <v>11</v>
      </c>
      <c r="F989">
        <v>739.77200000000005</v>
      </c>
      <c r="G989">
        <v>63</v>
      </c>
      <c r="H989">
        <v>1.0691700000000001E-4</v>
      </c>
      <c r="I989" t="s">
        <v>700</v>
      </c>
      <c r="J989" t="s">
        <v>702</v>
      </c>
      <c r="K989">
        <v>31</v>
      </c>
      <c r="L989">
        <v>22</v>
      </c>
      <c r="M989">
        <v>10</v>
      </c>
      <c r="N989">
        <f t="shared" si="60"/>
        <v>739.77200000000005</v>
      </c>
      <c r="O989">
        <v>0.01</v>
      </c>
      <c r="P989">
        <v>0.01</v>
      </c>
      <c r="Q989">
        <f t="shared" si="61"/>
        <v>31</v>
      </c>
      <c r="R989">
        <f t="shared" si="62"/>
        <v>22</v>
      </c>
      <c r="S989">
        <f t="shared" si="63"/>
        <v>10</v>
      </c>
      <c r="T989">
        <v>0</v>
      </c>
    </row>
    <row r="990" spans="2:20" x14ac:dyDescent="0.55000000000000004">
      <c r="B990" t="s">
        <v>700</v>
      </c>
      <c r="C990">
        <v>31</v>
      </c>
      <c r="D990" t="s">
        <v>705</v>
      </c>
      <c r="E990">
        <v>12</v>
      </c>
      <c r="F990">
        <v>824.86289999999997</v>
      </c>
      <c r="G990">
        <v>63</v>
      </c>
      <c r="H990" s="2">
        <v>7.1091200000000001E-5</v>
      </c>
      <c r="I990" t="s">
        <v>700</v>
      </c>
      <c r="J990" t="s">
        <v>702</v>
      </c>
      <c r="K990">
        <v>31</v>
      </c>
      <c r="L990">
        <v>24</v>
      </c>
      <c r="M990">
        <v>8</v>
      </c>
      <c r="N990">
        <f t="shared" si="60"/>
        <v>824.86289999999997</v>
      </c>
      <c r="O990">
        <v>0.01</v>
      </c>
      <c r="P990">
        <v>0.01</v>
      </c>
      <c r="Q990">
        <f t="shared" si="61"/>
        <v>31</v>
      </c>
      <c r="R990">
        <f t="shared" si="62"/>
        <v>24</v>
      </c>
      <c r="S990">
        <f t="shared" si="63"/>
        <v>8</v>
      </c>
      <c r="T990">
        <v>0</v>
      </c>
    </row>
    <row r="991" spans="2:20" x14ac:dyDescent="0.55000000000000004">
      <c r="B991" t="s">
        <v>700</v>
      </c>
      <c r="C991">
        <v>31</v>
      </c>
      <c r="D991" t="s">
        <v>705</v>
      </c>
      <c r="E991">
        <v>13</v>
      </c>
      <c r="F991">
        <v>916.81550000000004</v>
      </c>
      <c r="G991">
        <v>63</v>
      </c>
      <c r="H991" s="2">
        <v>4.5739699999999998E-5</v>
      </c>
      <c r="I991" t="s">
        <v>700</v>
      </c>
      <c r="J991" t="s">
        <v>702</v>
      </c>
      <c r="K991">
        <v>31</v>
      </c>
      <c r="L991">
        <v>26</v>
      </c>
      <c r="M991">
        <v>6</v>
      </c>
      <c r="N991">
        <f t="shared" si="60"/>
        <v>916.81550000000004</v>
      </c>
      <c r="O991">
        <v>0.01</v>
      </c>
      <c r="P991">
        <v>0.01</v>
      </c>
      <c r="Q991">
        <f t="shared" si="61"/>
        <v>31</v>
      </c>
      <c r="R991">
        <f t="shared" si="62"/>
        <v>26</v>
      </c>
      <c r="S991">
        <f t="shared" si="63"/>
        <v>6</v>
      </c>
      <c r="T991">
        <v>0</v>
      </c>
    </row>
    <row r="992" spans="2:20" x14ac:dyDescent="0.55000000000000004">
      <c r="B992" t="s">
        <v>700</v>
      </c>
      <c r="C992">
        <v>31</v>
      </c>
      <c r="D992" t="s">
        <v>705</v>
      </c>
      <c r="E992">
        <v>14</v>
      </c>
      <c r="F992">
        <v>1015.4862000000001</v>
      </c>
      <c r="G992">
        <v>63</v>
      </c>
      <c r="H992" s="2">
        <v>2.8495599999999999E-5</v>
      </c>
      <c r="I992" t="s">
        <v>700</v>
      </c>
      <c r="J992" t="s">
        <v>702</v>
      </c>
      <c r="K992">
        <v>31</v>
      </c>
      <c r="L992">
        <v>28</v>
      </c>
      <c r="M992">
        <v>4</v>
      </c>
      <c r="N992">
        <f t="shared" si="60"/>
        <v>1015.4862000000001</v>
      </c>
      <c r="O992">
        <v>0.01</v>
      </c>
      <c r="P992">
        <v>0.01</v>
      </c>
      <c r="Q992">
        <f t="shared" si="61"/>
        <v>31</v>
      </c>
      <c r="R992">
        <f t="shared" si="62"/>
        <v>28</v>
      </c>
      <c r="S992">
        <f t="shared" si="63"/>
        <v>4</v>
      </c>
      <c r="T992">
        <v>0</v>
      </c>
    </row>
    <row r="993" spans="2:20" x14ac:dyDescent="0.55000000000000004">
      <c r="B993" t="s">
        <v>700</v>
      </c>
      <c r="C993">
        <v>31</v>
      </c>
      <c r="D993" t="s">
        <v>705</v>
      </c>
      <c r="E993">
        <v>15</v>
      </c>
      <c r="F993">
        <v>1120.7194999999999</v>
      </c>
      <c r="G993">
        <v>63</v>
      </c>
      <c r="H993" s="2">
        <v>1.72026E-5</v>
      </c>
      <c r="I993" t="s">
        <v>700</v>
      </c>
      <c r="J993" t="s">
        <v>702</v>
      </c>
      <c r="K993">
        <v>31</v>
      </c>
      <c r="L993">
        <v>30</v>
      </c>
      <c r="M993">
        <v>2</v>
      </c>
      <c r="N993">
        <f t="shared" si="60"/>
        <v>1120.7194999999999</v>
      </c>
      <c r="O993">
        <v>0.01</v>
      </c>
      <c r="P993">
        <v>0.01</v>
      </c>
      <c r="Q993">
        <f t="shared" si="61"/>
        <v>31</v>
      </c>
      <c r="R993">
        <f t="shared" si="62"/>
        <v>30</v>
      </c>
      <c r="S993">
        <f t="shared" si="63"/>
        <v>2</v>
      </c>
      <c r="T993">
        <v>0</v>
      </c>
    </row>
    <row r="994" spans="2:20" x14ac:dyDescent="0.55000000000000004">
      <c r="B994" t="s">
        <v>700</v>
      </c>
      <c r="C994">
        <v>31</v>
      </c>
      <c r="D994" t="s">
        <v>703</v>
      </c>
      <c r="E994">
        <v>1</v>
      </c>
      <c r="F994">
        <v>273.26530000000002</v>
      </c>
      <c r="G994">
        <v>63</v>
      </c>
      <c r="H994">
        <v>1.0016300000000001E-3</v>
      </c>
      <c r="I994" t="s">
        <v>700</v>
      </c>
      <c r="J994" t="s">
        <v>702</v>
      </c>
      <c r="K994">
        <v>31</v>
      </c>
      <c r="L994">
        <v>1</v>
      </c>
      <c r="M994">
        <v>30</v>
      </c>
      <c r="N994">
        <f t="shared" si="60"/>
        <v>273.26530000000002</v>
      </c>
      <c r="O994">
        <v>0.01</v>
      </c>
      <c r="P994">
        <v>0.01</v>
      </c>
      <c r="Q994">
        <f t="shared" si="61"/>
        <v>31</v>
      </c>
      <c r="R994">
        <f t="shared" si="62"/>
        <v>1</v>
      </c>
      <c r="S994">
        <f t="shared" si="63"/>
        <v>30</v>
      </c>
      <c r="T994">
        <v>0</v>
      </c>
    </row>
    <row r="995" spans="2:20" x14ac:dyDescent="0.55000000000000004">
      <c r="B995" t="s">
        <v>700</v>
      </c>
      <c r="C995">
        <v>31</v>
      </c>
      <c r="D995" t="s">
        <v>703</v>
      </c>
      <c r="E995">
        <v>2</v>
      </c>
      <c r="F995">
        <v>299.35430000000002</v>
      </c>
      <c r="G995">
        <v>63</v>
      </c>
      <c r="H995">
        <v>8.8382800000000002E-4</v>
      </c>
      <c r="I995" t="s">
        <v>700</v>
      </c>
      <c r="J995" t="s">
        <v>702</v>
      </c>
      <c r="K995">
        <v>31</v>
      </c>
      <c r="L995">
        <v>3</v>
      </c>
      <c r="M995">
        <v>28</v>
      </c>
      <c r="N995">
        <f t="shared" si="60"/>
        <v>299.35430000000002</v>
      </c>
      <c r="O995">
        <v>0.01</v>
      </c>
      <c r="P995">
        <v>0.01</v>
      </c>
      <c r="Q995">
        <f t="shared" si="61"/>
        <v>31</v>
      </c>
      <c r="R995">
        <f t="shared" si="62"/>
        <v>3</v>
      </c>
      <c r="S995">
        <f t="shared" si="63"/>
        <v>28</v>
      </c>
      <c r="T995">
        <v>0</v>
      </c>
    </row>
    <row r="996" spans="2:20" x14ac:dyDescent="0.55000000000000004">
      <c r="B996" t="s">
        <v>700</v>
      </c>
      <c r="C996">
        <v>31</v>
      </c>
      <c r="D996" t="s">
        <v>703</v>
      </c>
      <c r="E996">
        <v>3</v>
      </c>
      <c r="F996">
        <v>316.09190000000001</v>
      </c>
      <c r="G996">
        <v>63</v>
      </c>
      <c r="H996">
        <v>8.1565399999999997E-4</v>
      </c>
      <c r="I996" t="s">
        <v>700</v>
      </c>
      <c r="J996" t="s">
        <v>702</v>
      </c>
      <c r="K996">
        <v>31</v>
      </c>
      <c r="L996">
        <v>5</v>
      </c>
      <c r="M996">
        <v>26</v>
      </c>
      <c r="N996">
        <f t="shared" si="60"/>
        <v>316.09190000000001</v>
      </c>
      <c r="O996">
        <v>0.01</v>
      </c>
      <c r="P996">
        <v>0.01</v>
      </c>
      <c r="Q996">
        <f t="shared" si="61"/>
        <v>31</v>
      </c>
      <c r="R996">
        <f t="shared" si="62"/>
        <v>5</v>
      </c>
      <c r="S996">
        <f t="shared" si="63"/>
        <v>26</v>
      </c>
      <c r="T996">
        <v>0</v>
      </c>
    </row>
    <row r="997" spans="2:20" x14ac:dyDescent="0.55000000000000004">
      <c r="B997" t="s">
        <v>700</v>
      </c>
      <c r="C997">
        <v>31</v>
      </c>
      <c r="D997" t="s">
        <v>703</v>
      </c>
      <c r="E997">
        <v>4</v>
      </c>
      <c r="F997">
        <v>333.6001</v>
      </c>
      <c r="G997">
        <v>63</v>
      </c>
      <c r="H997">
        <v>7.4996199999999996E-4</v>
      </c>
      <c r="I997" t="s">
        <v>700</v>
      </c>
      <c r="J997" t="s">
        <v>702</v>
      </c>
      <c r="K997">
        <v>31</v>
      </c>
      <c r="L997">
        <v>7</v>
      </c>
      <c r="M997">
        <v>24</v>
      </c>
      <c r="N997">
        <f t="shared" si="60"/>
        <v>333.6001</v>
      </c>
      <c r="O997">
        <v>0.01</v>
      </c>
      <c r="P997">
        <v>0.01</v>
      </c>
      <c r="Q997">
        <f t="shared" si="61"/>
        <v>31</v>
      </c>
      <c r="R997">
        <f t="shared" si="62"/>
        <v>7</v>
      </c>
      <c r="S997">
        <f t="shared" si="63"/>
        <v>24</v>
      </c>
      <c r="T997">
        <v>0</v>
      </c>
    </row>
    <row r="998" spans="2:20" x14ac:dyDescent="0.55000000000000004">
      <c r="B998" t="s">
        <v>700</v>
      </c>
      <c r="C998">
        <v>31</v>
      </c>
      <c r="D998" t="s">
        <v>703</v>
      </c>
      <c r="E998">
        <v>5</v>
      </c>
      <c r="F998">
        <v>362.6447</v>
      </c>
      <c r="G998">
        <v>63</v>
      </c>
      <c r="H998">
        <v>6.5244499999999998E-4</v>
      </c>
      <c r="I998" t="s">
        <v>700</v>
      </c>
      <c r="J998" t="s">
        <v>702</v>
      </c>
      <c r="K998">
        <v>31</v>
      </c>
      <c r="L998">
        <v>9</v>
      </c>
      <c r="M998">
        <v>22</v>
      </c>
      <c r="N998">
        <f t="shared" si="60"/>
        <v>362.6447</v>
      </c>
      <c r="O998">
        <v>0.01</v>
      </c>
      <c r="P998">
        <v>0.01</v>
      </c>
      <c r="Q998">
        <f t="shared" si="61"/>
        <v>31</v>
      </c>
      <c r="R998">
        <f t="shared" si="62"/>
        <v>9</v>
      </c>
      <c r="S998">
        <f t="shared" si="63"/>
        <v>22</v>
      </c>
      <c r="T998">
        <v>0</v>
      </c>
    </row>
    <row r="999" spans="2:20" x14ac:dyDescent="0.55000000000000004">
      <c r="B999" t="s">
        <v>700</v>
      </c>
      <c r="C999">
        <v>31</v>
      </c>
      <c r="D999" t="s">
        <v>703</v>
      </c>
      <c r="E999">
        <v>6</v>
      </c>
      <c r="F999">
        <v>400.02949999999998</v>
      </c>
      <c r="G999">
        <v>63</v>
      </c>
      <c r="H999">
        <v>5.4535200000000003E-4</v>
      </c>
      <c r="I999" t="s">
        <v>700</v>
      </c>
      <c r="J999" t="s">
        <v>702</v>
      </c>
      <c r="K999">
        <v>31</v>
      </c>
      <c r="L999">
        <v>11</v>
      </c>
      <c r="M999">
        <v>20</v>
      </c>
      <c r="N999">
        <f t="shared" si="60"/>
        <v>400.02949999999998</v>
      </c>
      <c r="O999">
        <v>0.01</v>
      </c>
      <c r="P999">
        <v>0.01</v>
      </c>
      <c r="Q999">
        <f t="shared" si="61"/>
        <v>31</v>
      </c>
      <c r="R999">
        <f t="shared" si="62"/>
        <v>11</v>
      </c>
      <c r="S999">
        <f t="shared" si="63"/>
        <v>20</v>
      </c>
      <c r="T999">
        <v>0</v>
      </c>
    </row>
    <row r="1000" spans="2:20" x14ac:dyDescent="0.55000000000000004">
      <c r="B1000" t="s">
        <v>700</v>
      </c>
      <c r="C1000">
        <v>31</v>
      </c>
      <c r="D1000" t="s">
        <v>703</v>
      </c>
      <c r="E1000">
        <v>7</v>
      </c>
      <c r="F1000">
        <v>445.16</v>
      </c>
      <c r="G1000">
        <v>63</v>
      </c>
      <c r="H1000">
        <v>4.3921500000000002E-4</v>
      </c>
      <c r="I1000" t="s">
        <v>700</v>
      </c>
      <c r="J1000" t="s">
        <v>702</v>
      </c>
      <c r="K1000">
        <v>31</v>
      </c>
      <c r="L1000">
        <v>13</v>
      </c>
      <c r="M1000">
        <v>18</v>
      </c>
      <c r="N1000">
        <f t="shared" si="60"/>
        <v>445.16</v>
      </c>
      <c r="O1000">
        <v>0.01</v>
      </c>
      <c r="P1000">
        <v>0.01</v>
      </c>
      <c r="Q1000">
        <f t="shared" si="61"/>
        <v>31</v>
      </c>
      <c r="R1000">
        <f t="shared" si="62"/>
        <v>13</v>
      </c>
      <c r="S1000">
        <f t="shared" si="63"/>
        <v>18</v>
      </c>
      <c r="T1000">
        <v>0</v>
      </c>
    </row>
    <row r="1001" spans="2:20" x14ac:dyDescent="0.55000000000000004">
      <c r="B1001" t="s">
        <v>700</v>
      </c>
      <c r="C1001">
        <v>31</v>
      </c>
      <c r="D1001" t="s">
        <v>703</v>
      </c>
      <c r="E1001">
        <v>8</v>
      </c>
      <c r="F1001">
        <v>497.83359999999999</v>
      </c>
      <c r="G1001">
        <v>63</v>
      </c>
      <c r="H1001">
        <v>3.4116700000000002E-4</v>
      </c>
      <c r="I1001" t="s">
        <v>700</v>
      </c>
      <c r="J1001" t="s">
        <v>702</v>
      </c>
      <c r="K1001">
        <v>31</v>
      </c>
      <c r="L1001">
        <v>15</v>
      </c>
      <c r="M1001">
        <v>16</v>
      </c>
      <c r="N1001">
        <f t="shared" si="60"/>
        <v>497.83359999999999</v>
      </c>
      <c r="O1001">
        <v>0.01</v>
      </c>
      <c r="P1001">
        <v>0.01</v>
      </c>
      <c r="Q1001">
        <f t="shared" si="61"/>
        <v>31</v>
      </c>
      <c r="R1001">
        <f t="shared" si="62"/>
        <v>15</v>
      </c>
      <c r="S1001">
        <f t="shared" si="63"/>
        <v>16</v>
      </c>
      <c r="T1001">
        <v>0</v>
      </c>
    </row>
    <row r="1002" spans="2:20" x14ac:dyDescent="0.55000000000000004">
      <c r="B1002" t="s">
        <v>700</v>
      </c>
      <c r="C1002">
        <v>31</v>
      </c>
      <c r="D1002" t="s">
        <v>703</v>
      </c>
      <c r="E1002">
        <v>9</v>
      </c>
      <c r="F1002">
        <v>557.91570000000002</v>
      </c>
      <c r="G1002">
        <v>63</v>
      </c>
      <c r="H1002">
        <v>2.55756E-4</v>
      </c>
      <c r="I1002" t="s">
        <v>700</v>
      </c>
      <c r="J1002" t="s">
        <v>702</v>
      </c>
      <c r="K1002">
        <v>31</v>
      </c>
      <c r="L1002">
        <v>17</v>
      </c>
      <c r="M1002">
        <v>14</v>
      </c>
      <c r="N1002">
        <f t="shared" si="60"/>
        <v>557.91570000000002</v>
      </c>
      <c r="O1002">
        <v>0.01</v>
      </c>
      <c r="P1002">
        <v>0.01</v>
      </c>
      <c r="Q1002">
        <f t="shared" si="61"/>
        <v>31</v>
      </c>
      <c r="R1002">
        <f t="shared" si="62"/>
        <v>17</v>
      </c>
      <c r="S1002">
        <f t="shared" si="63"/>
        <v>14</v>
      </c>
      <c r="T1002">
        <v>0</v>
      </c>
    </row>
    <row r="1003" spans="2:20" x14ac:dyDescent="0.55000000000000004">
      <c r="B1003" t="s">
        <v>700</v>
      </c>
      <c r="C1003">
        <v>31</v>
      </c>
      <c r="D1003" t="s">
        <v>703</v>
      </c>
      <c r="E1003">
        <v>10</v>
      </c>
      <c r="F1003">
        <v>625.28989999999999</v>
      </c>
      <c r="G1003">
        <v>63</v>
      </c>
      <c r="H1003">
        <v>1.85138E-4</v>
      </c>
      <c r="I1003" t="s">
        <v>700</v>
      </c>
      <c r="J1003" t="s">
        <v>702</v>
      </c>
      <c r="K1003">
        <v>31</v>
      </c>
      <c r="L1003">
        <v>19</v>
      </c>
      <c r="M1003">
        <v>12</v>
      </c>
      <c r="N1003">
        <f t="shared" si="60"/>
        <v>625.28989999999999</v>
      </c>
      <c r="O1003">
        <v>0.01</v>
      </c>
      <c r="P1003">
        <v>0.01</v>
      </c>
      <c r="Q1003">
        <f t="shared" si="61"/>
        <v>31</v>
      </c>
      <c r="R1003">
        <f t="shared" si="62"/>
        <v>19</v>
      </c>
      <c r="S1003">
        <f t="shared" si="63"/>
        <v>12</v>
      </c>
      <c r="T1003">
        <v>0</v>
      </c>
    </row>
    <row r="1004" spans="2:20" x14ac:dyDescent="0.55000000000000004">
      <c r="B1004" t="s">
        <v>700</v>
      </c>
      <c r="C1004">
        <v>31</v>
      </c>
      <c r="D1004" t="s">
        <v>703</v>
      </c>
      <c r="E1004">
        <v>11</v>
      </c>
      <c r="F1004">
        <v>699.84169999999995</v>
      </c>
      <c r="G1004">
        <v>63</v>
      </c>
      <c r="H1004">
        <v>1.29484E-4</v>
      </c>
      <c r="I1004" t="s">
        <v>700</v>
      </c>
      <c r="J1004" t="s">
        <v>702</v>
      </c>
      <c r="K1004">
        <v>31</v>
      </c>
      <c r="L1004">
        <v>21</v>
      </c>
      <c r="M1004">
        <v>10</v>
      </c>
      <c r="N1004">
        <f t="shared" si="60"/>
        <v>699.84169999999995</v>
      </c>
      <c r="O1004">
        <v>0.01</v>
      </c>
      <c r="P1004">
        <v>0.01</v>
      </c>
      <c r="Q1004">
        <f t="shared" si="61"/>
        <v>31</v>
      </c>
      <c r="R1004">
        <f t="shared" si="62"/>
        <v>21</v>
      </c>
      <c r="S1004">
        <f t="shared" si="63"/>
        <v>10</v>
      </c>
      <c r="T1004">
        <v>0</v>
      </c>
    </row>
    <row r="1005" spans="2:20" x14ac:dyDescent="0.55000000000000004">
      <c r="B1005" t="s">
        <v>700</v>
      </c>
      <c r="C1005">
        <v>31</v>
      </c>
      <c r="D1005" t="s">
        <v>703</v>
      </c>
      <c r="E1005">
        <v>12</v>
      </c>
      <c r="F1005">
        <v>781.45119999999997</v>
      </c>
      <c r="G1005">
        <v>63</v>
      </c>
      <c r="H1005" s="2">
        <v>8.7545899999999998E-5</v>
      </c>
      <c r="I1005" t="s">
        <v>700</v>
      </c>
      <c r="J1005" t="s">
        <v>702</v>
      </c>
      <c r="K1005">
        <v>31</v>
      </c>
      <c r="L1005">
        <v>23</v>
      </c>
      <c r="M1005">
        <v>8</v>
      </c>
      <c r="N1005">
        <f t="shared" si="60"/>
        <v>781.45119999999997</v>
      </c>
      <c r="O1005">
        <v>0.01</v>
      </c>
      <c r="P1005">
        <v>0.01</v>
      </c>
      <c r="Q1005">
        <f t="shared" si="61"/>
        <v>31</v>
      </c>
      <c r="R1005">
        <f t="shared" si="62"/>
        <v>23</v>
      </c>
      <c r="S1005">
        <f t="shared" si="63"/>
        <v>8</v>
      </c>
      <c r="T1005">
        <v>0</v>
      </c>
    </row>
    <row r="1006" spans="2:20" x14ac:dyDescent="0.55000000000000004">
      <c r="B1006" t="s">
        <v>700</v>
      </c>
      <c r="C1006">
        <v>31</v>
      </c>
      <c r="D1006" t="s">
        <v>703</v>
      </c>
      <c r="E1006">
        <v>13</v>
      </c>
      <c r="F1006">
        <v>869.99019999999996</v>
      </c>
      <c r="G1006">
        <v>63</v>
      </c>
      <c r="H1006" s="2">
        <v>5.7256300000000003E-5</v>
      </c>
      <c r="I1006" t="s">
        <v>700</v>
      </c>
      <c r="J1006" t="s">
        <v>702</v>
      </c>
      <c r="K1006">
        <v>31</v>
      </c>
      <c r="L1006">
        <v>25</v>
      </c>
      <c r="M1006">
        <v>6</v>
      </c>
      <c r="N1006">
        <f t="shared" si="60"/>
        <v>869.99019999999996</v>
      </c>
      <c r="O1006">
        <v>0.01</v>
      </c>
      <c r="P1006">
        <v>0.01</v>
      </c>
      <c r="Q1006">
        <f t="shared" si="61"/>
        <v>31</v>
      </c>
      <c r="R1006">
        <f t="shared" si="62"/>
        <v>25</v>
      </c>
      <c r="S1006">
        <f t="shared" si="63"/>
        <v>6</v>
      </c>
      <c r="T1006">
        <v>0</v>
      </c>
    </row>
    <row r="1007" spans="2:20" x14ac:dyDescent="0.55000000000000004">
      <c r="B1007" t="s">
        <v>700</v>
      </c>
      <c r="C1007">
        <v>31</v>
      </c>
      <c r="D1007" t="s">
        <v>703</v>
      </c>
      <c r="E1007">
        <v>14</v>
      </c>
      <c r="F1007">
        <v>965.32050000000004</v>
      </c>
      <c r="G1007">
        <v>63</v>
      </c>
      <c r="H1007" s="2">
        <v>3.6246399999999999E-5</v>
      </c>
      <c r="I1007" t="s">
        <v>700</v>
      </c>
      <c r="J1007" t="s">
        <v>702</v>
      </c>
      <c r="K1007">
        <v>31</v>
      </c>
      <c r="L1007">
        <v>27</v>
      </c>
      <c r="M1007">
        <v>4</v>
      </c>
      <c r="N1007">
        <f t="shared" si="60"/>
        <v>965.32050000000004</v>
      </c>
      <c r="O1007">
        <v>0.01</v>
      </c>
      <c r="P1007">
        <v>0.01</v>
      </c>
      <c r="Q1007">
        <f t="shared" si="61"/>
        <v>31</v>
      </c>
      <c r="R1007">
        <f t="shared" si="62"/>
        <v>27</v>
      </c>
      <c r="S1007">
        <f t="shared" si="63"/>
        <v>4</v>
      </c>
      <c r="T1007">
        <v>0</v>
      </c>
    </row>
    <row r="1008" spans="2:20" x14ac:dyDescent="0.55000000000000004">
      <c r="B1008" t="s">
        <v>700</v>
      </c>
      <c r="C1008">
        <v>31</v>
      </c>
      <c r="D1008" t="s">
        <v>703</v>
      </c>
      <c r="E1008">
        <v>15</v>
      </c>
      <c r="F1008">
        <v>1067.2927</v>
      </c>
      <c r="G1008">
        <v>63</v>
      </c>
      <c r="H1008" s="2">
        <v>2.2226600000000002E-5</v>
      </c>
      <c r="I1008" t="s">
        <v>700</v>
      </c>
      <c r="J1008" t="s">
        <v>702</v>
      </c>
      <c r="K1008">
        <v>31</v>
      </c>
      <c r="L1008">
        <v>29</v>
      </c>
      <c r="M1008">
        <v>2</v>
      </c>
      <c r="N1008">
        <f t="shared" si="60"/>
        <v>1067.2927</v>
      </c>
      <c r="O1008">
        <v>0.01</v>
      </c>
      <c r="P1008">
        <v>0.01</v>
      </c>
      <c r="Q1008">
        <f t="shared" si="61"/>
        <v>31</v>
      </c>
      <c r="R1008">
        <f t="shared" si="62"/>
        <v>29</v>
      </c>
      <c r="S1008">
        <f t="shared" si="63"/>
        <v>2</v>
      </c>
      <c r="T1008">
        <v>0</v>
      </c>
    </row>
    <row r="1009" spans="2:20" x14ac:dyDescent="0.55000000000000004">
      <c r="B1009" t="s">
        <v>700</v>
      </c>
      <c r="C1009">
        <v>31</v>
      </c>
      <c r="D1009" t="s">
        <v>703</v>
      </c>
      <c r="E1009">
        <v>16</v>
      </c>
      <c r="F1009">
        <v>1175.7452000000001</v>
      </c>
      <c r="G1009">
        <v>63</v>
      </c>
      <c r="H1009" s="2">
        <v>1.3212400000000001E-5</v>
      </c>
      <c r="I1009" t="s">
        <v>700</v>
      </c>
      <c r="J1009" t="s">
        <v>702</v>
      </c>
      <c r="K1009">
        <v>31</v>
      </c>
      <c r="L1009">
        <v>31</v>
      </c>
      <c r="M1009">
        <v>0</v>
      </c>
      <c r="N1009">
        <f t="shared" si="60"/>
        <v>1175.7452000000001</v>
      </c>
      <c r="O1009">
        <v>0.01</v>
      </c>
      <c r="P1009">
        <v>0.01</v>
      </c>
      <c r="Q1009">
        <f t="shared" si="61"/>
        <v>31</v>
      </c>
      <c r="R1009">
        <f t="shared" si="62"/>
        <v>31</v>
      </c>
      <c r="S1009">
        <f t="shared" si="63"/>
        <v>0</v>
      </c>
      <c r="T1009">
        <v>0</v>
      </c>
    </row>
    <row r="1010" spans="2:20" x14ac:dyDescent="0.55000000000000004">
      <c r="B1010" t="s">
        <v>700</v>
      </c>
      <c r="C1010">
        <v>31</v>
      </c>
      <c r="D1010" t="s">
        <v>704</v>
      </c>
      <c r="E1010">
        <v>1</v>
      </c>
      <c r="F1010">
        <v>258.12009999999998</v>
      </c>
      <c r="G1010">
        <v>63</v>
      </c>
      <c r="H1010">
        <v>1.0770910000000001E-3</v>
      </c>
      <c r="I1010" t="s">
        <v>700</v>
      </c>
      <c r="J1010" t="s">
        <v>702</v>
      </c>
      <c r="K1010">
        <v>31</v>
      </c>
      <c r="L1010">
        <v>1</v>
      </c>
      <c r="M1010">
        <v>31</v>
      </c>
      <c r="N1010">
        <f t="shared" si="60"/>
        <v>258.12009999999998</v>
      </c>
      <c r="O1010">
        <v>0.01</v>
      </c>
      <c r="P1010">
        <v>0.01</v>
      </c>
      <c r="Q1010">
        <f t="shared" si="61"/>
        <v>31</v>
      </c>
      <c r="R1010">
        <f t="shared" si="62"/>
        <v>1</v>
      </c>
      <c r="S1010">
        <f t="shared" si="63"/>
        <v>31</v>
      </c>
      <c r="T1010">
        <v>0</v>
      </c>
    </row>
    <row r="1011" spans="2:20" x14ac:dyDescent="0.55000000000000004">
      <c r="B1011" t="s">
        <v>700</v>
      </c>
      <c r="C1011">
        <v>31</v>
      </c>
      <c r="D1011" t="s">
        <v>704</v>
      </c>
      <c r="E1011">
        <v>2</v>
      </c>
      <c r="F1011">
        <v>287.1234</v>
      </c>
      <c r="G1011">
        <v>63</v>
      </c>
      <c r="H1011">
        <v>9.3722300000000005E-4</v>
      </c>
      <c r="I1011" t="s">
        <v>700</v>
      </c>
      <c r="J1011" t="s">
        <v>702</v>
      </c>
      <c r="K1011">
        <v>31</v>
      </c>
      <c r="L1011">
        <v>3</v>
      </c>
      <c r="M1011">
        <v>29</v>
      </c>
      <c r="N1011">
        <f t="shared" si="60"/>
        <v>287.1234</v>
      </c>
      <c r="O1011">
        <v>0.01</v>
      </c>
      <c r="P1011">
        <v>0.01</v>
      </c>
      <c r="Q1011">
        <f t="shared" si="61"/>
        <v>31</v>
      </c>
      <c r="R1011">
        <f t="shared" si="62"/>
        <v>3</v>
      </c>
      <c r="S1011">
        <f t="shared" si="63"/>
        <v>29</v>
      </c>
      <c r="T1011">
        <v>0</v>
      </c>
    </row>
    <row r="1012" spans="2:20" x14ac:dyDescent="0.55000000000000004">
      <c r="B1012" t="s">
        <v>700</v>
      </c>
      <c r="C1012">
        <v>31</v>
      </c>
      <c r="D1012" t="s">
        <v>704</v>
      </c>
      <c r="E1012">
        <v>3</v>
      </c>
      <c r="F1012">
        <v>310.78609999999998</v>
      </c>
      <c r="G1012">
        <v>63</v>
      </c>
      <c r="H1012">
        <v>8.3667599999999996E-4</v>
      </c>
      <c r="I1012" t="s">
        <v>700</v>
      </c>
      <c r="J1012" t="s">
        <v>702</v>
      </c>
      <c r="K1012">
        <v>31</v>
      </c>
      <c r="L1012">
        <v>5</v>
      </c>
      <c r="M1012">
        <v>27</v>
      </c>
      <c r="N1012">
        <f t="shared" si="60"/>
        <v>310.78609999999998</v>
      </c>
      <c r="O1012">
        <v>0.01</v>
      </c>
      <c r="P1012">
        <v>0.01</v>
      </c>
      <c r="Q1012">
        <f t="shared" si="61"/>
        <v>31</v>
      </c>
      <c r="R1012">
        <f t="shared" si="62"/>
        <v>5</v>
      </c>
      <c r="S1012">
        <f t="shared" si="63"/>
        <v>27</v>
      </c>
      <c r="T1012">
        <v>0</v>
      </c>
    </row>
    <row r="1013" spans="2:20" x14ac:dyDescent="0.55000000000000004">
      <c r="B1013" t="s">
        <v>700</v>
      </c>
      <c r="C1013">
        <v>31</v>
      </c>
      <c r="D1013" t="s">
        <v>704</v>
      </c>
      <c r="E1013">
        <v>4</v>
      </c>
      <c r="F1013">
        <v>333.35520000000002</v>
      </c>
      <c r="G1013">
        <v>63</v>
      </c>
      <c r="H1013">
        <v>7.5084299999999995E-4</v>
      </c>
      <c r="I1013" t="s">
        <v>700</v>
      </c>
      <c r="J1013" t="s">
        <v>702</v>
      </c>
      <c r="K1013">
        <v>31</v>
      </c>
      <c r="L1013">
        <v>7</v>
      </c>
      <c r="M1013">
        <v>25</v>
      </c>
      <c r="N1013">
        <f t="shared" si="60"/>
        <v>333.35520000000002</v>
      </c>
      <c r="O1013">
        <v>0.01</v>
      </c>
      <c r="P1013">
        <v>0.01</v>
      </c>
      <c r="Q1013">
        <f t="shared" si="61"/>
        <v>31</v>
      </c>
      <c r="R1013">
        <f t="shared" si="62"/>
        <v>7</v>
      </c>
      <c r="S1013">
        <f t="shared" si="63"/>
        <v>25</v>
      </c>
      <c r="T1013">
        <v>0</v>
      </c>
    </row>
    <row r="1014" spans="2:20" x14ac:dyDescent="0.55000000000000004">
      <c r="B1014" t="s">
        <v>700</v>
      </c>
      <c r="C1014">
        <v>31</v>
      </c>
      <c r="D1014" t="s">
        <v>704</v>
      </c>
      <c r="E1014">
        <v>5</v>
      </c>
      <c r="F1014">
        <v>362.64330000000001</v>
      </c>
      <c r="G1014">
        <v>63</v>
      </c>
      <c r="H1014">
        <v>6.5244900000000004E-4</v>
      </c>
      <c r="I1014" t="s">
        <v>700</v>
      </c>
      <c r="J1014" t="s">
        <v>702</v>
      </c>
      <c r="K1014">
        <v>31</v>
      </c>
      <c r="L1014">
        <v>9</v>
      </c>
      <c r="M1014">
        <v>23</v>
      </c>
      <c r="N1014">
        <f t="shared" si="60"/>
        <v>362.64330000000001</v>
      </c>
      <c r="O1014">
        <v>0.01</v>
      </c>
      <c r="P1014">
        <v>0.01</v>
      </c>
      <c r="Q1014">
        <f t="shared" si="61"/>
        <v>31</v>
      </c>
      <c r="R1014">
        <f t="shared" si="62"/>
        <v>9</v>
      </c>
      <c r="S1014">
        <f t="shared" si="63"/>
        <v>23</v>
      </c>
      <c r="T1014">
        <v>0</v>
      </c>
    </row>
    <row r="1015" spans="2:20" x14ac:dyDescent="0.55000000000000004">
      <c r="B1015" t="s">
        <v>700</v>
      </c>
      <c r="C1015">
        <v>31</v>
      </c>
      <c r="D1015" t="s">
        <v>704</v>
      </c>
      <c r="E1015">
        <v>6</v>
      </c>
      <c r="F1015">
        <v>400.02949999999998</v>
      </c>
      <c r="G1015">
        <v>63</v>
      </c>
      <c r="H1015">
        <v>5.4535200000000003E-4</v>
      </c>
      <c r="I1015" t="s">
        <v>700</v>
      </c>
      <c r="J1015" t="s">
        <v>702</v>
      </c>
      <c r="K1015">
        <v>31</v>
      </c>
      <c r="L1015">
        <v>11</v>
      </c>
      <c r="M1015">
        <v>21</v>
      </c>
      <c r="N1015">
        <f t="shared" si="60"/>
        <v>400.02949999999998</v>
      </c>
      <c r="O1015">
        <v>0.01</v>
      </c>
      <c r="P1015">
        <v>0.01</v>
      </c>
      <c r="Q1015">
        <f t="shared" si="61"/>
        <v>31</v>
      </c>
      <c r="R1015">
        <f t="shared" si="62"/>
        <v>11</v>
      </c>
      <c r="S1015">
        <f t="shared" si="63"/>
        <v>21</v>
      </c>
      <c r="T1015">
        <v>0</v>
      </c>
    </row>
    <row r="1016" spans="2:20" x14ac:dyDescent="0.55000000000000004">
      <c r="B1016" t="s">
        <v>700</v>
      </c>
      <c r="C1016">
        <v>31</v>
      </c>
      <c r="D1016" t="s">
        <v>704</v>
      </c>
      <c r="E1016">
        <v>7</v>
      </c>
      <c r="F1016">
        <v>445.16</v>
      </c>
      <c r="G1016">
        <v>63</v>
      </c>
      <c r="H1016">
        <v>4.3921500000000002E-4</v>
      </c>
      <c r="I1016" t="s">
        <v>700</v>
      </c>
      <c r="J1016" t="s">
        <v>702</v>
      </c>
      <c r="K1016">
        <v>31</v>
      </c>
      <c r="L1016">
        <v>13</v>
      </c>
      <c r="M1016">
        <v>19</v>
      </c>
      <c r="N1016">
        <f t="shared" si="60"/>
        <v>445.16</v>
      </c>
      <c r="O1016">
        <v>0.01</v>
      </c>
      <c r="P1016">
        <v>0.01</v>
      </c>
      <c r="Q1016">
        <f t="shared" si="61"/>
        <v>31</v>
      </c>
      <c r="R1016">
        <f t="shared" si="62"/>
        <v>13</v>
      </c>
      <c r="S1016">
        <f t="shared" si="63"/>
        <v>19</v>
      </c>
      <c r="T1016">
        <v>0</v>
      </c>
    </row>
    <row r="1017" spans="2:20" x14ac:dyDescent="0.55000000000000004">
      <c r="B1017" t="s">
        <v>700</v>
      </c>
      <c r="C1017">
        <v>31</v>
      </c>
      <c r="D1017" t="s">
        <v>704</v>
      </c>
      <c r="E1017">
        <v>8</v>
      </c>
      <c r="F1017">
        <v>497.83359999999999</v>
      </c>
      <c r="G1017">
        <v>63</v>
      </c>
      <c r="H1017">
        <v>3.4116700000000002E-4</v>
      </c>
      <c r="I1017" t="s">
        <v>700</v>
      </c>
      <c r="J1017" t="s">
        <v>702</v>
      </c>
      <c r="K1017">
        <v>31</v>
      </c>
      <c r="L1017">
        <v>15</v>
      </c>
      <c r="M1017">
        <v>17</v>
      </c>
      <c r="N1017">
        <f t="shared" si="60"/>
        <v>497.83359999999999</v>
      </c>
      <c r="O1017">
        <v>0.01</v>
      </c>
      <c r="P1017">
        <v>0.01</v>
      </c>
      <c r="Q1017">
        <f t="shared" si="61"/>
        <v>31</v>
      </c>
      <c r="R1017">
        <f t="shared" si="62"/>
        <v>15</v>
      </c>
      <c r="S1017">
        <f t="shared" si="63"/>
        <v>17</v>
      </c>
      <c r="T1017">
        <v>0</v>
      </c>
    </row>
    <row r="1018" spans="2:20" x14ac:dyDescent="0.55000000000000004">
      <c r="B1018" t="s">
        <v>700</v>
      </c>
      <c r="C1018">
        <v>31</v>
      </c>
      <c r="D1018" t="s">
        <v>704</v>
      </c>
      <c r="E1018">
        <v>9</v>
      </c>
      <c r="F1018">
        <v>557.91570000000002</v>
      </c>
      <c r="G1018">
        <v>63</v>
      </c>
      <c r="H1018">
        <v>2.55756E-4</v>
      </c>
      <c r="I1018" t="s">
        <v>700</v>
      </c>
      <c r="J1018" t="s">
        <v>702</v>
      </c>
      <c r="K1018">
        <v>31</v>
      </c>
      <c r="L1018">
        <v>17</v>
      </c>
      <c r="M1018">
        <v>15</v>
      </c>
      <c r="N1018">
        <f t="shared" si="60"/>
        <v>557.91570000000002</v>
      </c>
      <c r="O1018">
        <v>0.01</v>
      </c>
      <c r="P1018">
        <v>0.01</v>
      </c>
      <c r="Q1018">
        <f t="shared" si="61"/>
        <v>31</v>
      </c>
      <c r="R1018">
        <f t="shared" si="62"/>
        <v>17</v>
      </c>
      <c r="S1018">
        <f t="shared" si="63"/>
        <v>15</v>
      </c>
      <c r="T1018">
        <v>0</v>
      </c>
    </row>
    <row r="1019" spans="2:20" x14ac:dyDescent="0.55000000000000004">
      <c r="B1019" t="s">
        <v>700</v>
      </c>
      <c r="C1019">
        <v>31</v>
      </c>
      <c r="D1019" t="s">
        <v>704</v>
      </c>
      <c r="E1019">
        <v>10</v>
      </c>
      <c r="F1019">
        <v>625.28989999999999</v>
      </c>
      <c r="G1019">
        <v>63</v>
      </c>
      <c r="H1019">
        <v>1.85138E-4</v>
      </c>
      <c r="I1019" t="s">
        <v>700</v>
      </c>
      <c r="J1019" t="s">
        <v>702</v>
      </c>
      <c r="K1019">
        <v>31</v>
      </c>
      <c r="L1019">
        <v>19</v>
      </c>
      <c r="M1019">
        <v>13</v>
      </c>
      <c r="N1019">
        <f t="shared" si="60"/>
        <v>625.28989999999999</v>
      </c>
      <c r="O1019">
        <v>0.01</v>
      </c>
      <c r="P1019">
        <v>0.01</v>
      </c>
      <c r="Q1019">
        <f t="shared" si="61"/>
        <v>31</v>
      </c>
      <c r="R1019">
        <f t="shared" si="62"/>
        <v>19</v>
      </c>
      <c r="S1019">
        <f t="shared" si="63"/>
        <v>13</v>
      </c>
      <c r="T1019">
        <v>0</v>
      </c>
    </row>
    <row r="1020" spans="2:20" x14ac:dyDescent="0.55000000000000004">
      <c r="B1020" t="s">
        <v>700</v>
      </c>
      <c r="C1020">
        <v>31</v>
      </c>
      <c r="D1020" t="s">
        <v>704</v>
      </c>
      <c r="E1020">
        <v>11</v>
      </c>
      <c r="F1020">
        <v>699.84169999999995</v>
      </c>
      <c r="G1020">
        <v>63</v>
      </c>
      <c r="H1020">
        <v>1.29484E-4</v>
      </c>
      <c r="I1020" t="s">
        <v>700</v>
      </c>
      <c r="J1020" t="s">
        <v>702</v>
      </c>
      <c r="K1020">
        <v>31</v>
      </c>
      <c r="L1020">
        <v>21</v>
      </c>
      <c r="M1020">
        <v>11</v>
      </c>
      <c r="N1020">
        <f t="shared" si="60"/>
        <v>699.84169999999995</v>
      </c>
      <c r="O1020">
        <v>0.01</v>
      </c>
      <c r="P1020">
        <v>0.01</v>
      </c>
      <c r="Q1020">
        <f t="shared" si="61"/>
        <v>31</v>
      </c>
      <c r="R1020">
        <f t="shared" si="62"/>
        <v>21</v>
      </c>
      <c r="S1020">
        <f t="shared" si="63"/>
        <v>11</v>
      </c>
      <c r="T1020">
        <v>0</v>
      </c>
    </row>
    <row r="1021" spans="2:20" x14ac:dyDescent="0.55000000000000004">
      <c r="B1021" t="s">
        <v>700</v>
      </c>
      <c r="C1021">
        <v>31</v>
      </c>
      <c r="D1021" t="s">
        <v>704</v>
      </c>
      <c r="E1021">
        <v>12</v>
      </c>
      <c r="F1021">
        <v>781.45119999999997</v>
      </c>
      <c r="G1021">
        <v>63</v>
      </c>
      <c r="H1021" s="2">
        <v>8.7545899999999998E-5</v>
      </c>
      <c r="I1021" t="s">
        <v>700</v>
      </c>
      <c r="J1021" t="s">
        <v>702</v>
      </c>
      <c r="K1021">
        <v>31</v>
      </c>
      <c r="L1021">
        <v>23</v>
      </c>
      <c r="M1021">
        <v>9</v>
      </c>
      <c r="N1021">
        <f t="shared" si="60"/>
        <v>781.45119999999997</v>
      </c>
      <c r="O1021">
        <v>0.01</v>
      </c>
      <c r="P1021">
        <v>0.01</v>
      </c>
      <c r="Q1021">
        <f t="shared" si="61"/>
        <v>31</v>
      </c>
      <c r="R1021">
        <f t="shared" si="62"/>
        <v>23</v>
      </c>
      <c r="S1021">
        <f t="shared" si="63"/>
        <v>9</v>
      </c>
      <c r="T1021">
        <v>0</v>
      </c>
    </row>
    <row r="1022" spans="2:20" x14ac:dyDescent="0.55000000000000004">
      <c r="B1022" t="s">
        <v>700</v>
      </c>
      <c r="C1022">
        <v>31</v>
      </c>
      <c r="D1022" t="s">
        <v>704</v>
      </c>
      <c r="E1022">
        <v>13</v>
      </c>
      <c r="F1022">
        <v>869.99019999999996</v>
      </c>
      <c r="G1022">
        <v>63</v>
      </c>
      <c r="H1022" s="2">
        <v>5.7256300000000003E-5</v>
      </c>
      <c r="I1022" t="s">
        <v>700</v>
      </c>
      <c r="J1022" t="s">
        <v>702</v>
      </c>
      <c r="K1022">
        <v>31</v>
      </c>
      <c r="L1022">
        <v>25</v>
      </c>
      <c r="M1022">
        <v>7</v>
      </c>
      <c r="N1022">
        <f t="shared" si="60"/>
        <v>869.99019999999996</v>
      </c>
      <c r="O1022">
        <v>0.01</v>
      </c>
      <c r="P1022">
        <v>0.01</v>
      </c>
      <c r="Q1022">
        <f t="shared" si="61"/>
        <v>31</v>
      </c>
      <c r="R1022">
        <f t="shared" si="62"/>
        <v>25</v>
      </c>
      <c r="S1022">
        <f t="shared" si="63"/>
        <v>7</v>
      </c>
      <c r="T1022">
        <v>0</v>
      </c>
    </row>
    <row r="1023" spans="2:20" x14ac:dyDescent="0.55000000000000004">
      <c r="B1023" t="s">
        <v>700</v>
      </c>
      <c r="C1023">
        <v>31</v>
      </c>
      <c r="D1023" t="s">
        <v>704</v>
      </c>
      <c r="E1023">
        <v>14</v>
      </c>
      <c r="F1023">
        <v>965.32050000000004</v>
      </c>
      <c r="G1023">
        <v>63</v>
      </c>
      <c r="H1023" s="2">
        <v>3.6246399999999999E-5</v>
      </c>
      <c r="I1023" t="s">
        <v>700</v>
      </c>
      <c r="J1023" t="s">
        <v>702</v>
      </c>
      <c r="K1023">
        <v>31</v>
      </c>
      <c r="L1023">
        <v>27</v>
      </c>
      <c r="M1023">
        <v>5</v>
      </c>
      <c r="N1023">
        <f t="shared" si="60"/>
        <v>965.32050000000004</v>
      </c>
      <c r="O1023">
        <v>0.01</v>
      </c>
      <c r="P1023">
        <v>0.01</v>
      </c>
      <c r="Q1023">
        <f t="shared" si="61"/>
        <v>31</v>
      </c>
      <c r="R1023">
        <f t="shared" si="62"/>
        <v>27</v>
      </c>
      <c r="S1023">
        <f t="shared" si="63"/>
        <v>5</v>
      </c>
      <c r="T1023">
        <v>0</v>
      </c>
    </row>
    <row r="1024" spans="2:20" x14ac:dyDescent="0.55000000000000004">
      <c r="B1024" t="s">
        <v>700</v>
      </c>
      <c r="C1024">
        <v>31</v>
      </c>
      <c r="D1024" t="s">
        <v>704</v>
      </c>
      <c r="E1024">
        <v>15</v>
      </c>
      <c r="F1024">
        <v>1067.2927</v>
      </c>
      <c r="G1024">
        <v>63</v>
      </c>
      <c r="H1024" s="2">
        <v>2.2226600000000002E-5</v>
      </c>
      <c r="I1024" t="s">
        <v>700</v>
      </c>
      <c r="J1024" t="s">
        <v>702</v>
      </c>
      <c r="K1024">
        <v>31</v>
      </c>
      <c r="L1024">
        <v>29</v>
      </c>
      <c r="M1024">
        <v>3</v>
      </c>
      <c r="N1024">
        <f t="shared" si="60"/>
        <v>1067.2927</v>
      </c>
      <c r="O1024">
        <v>0.01</v>
      </c>
      <c r="P1024">
        <v>0.01</v>
      </c>
      <c r="Q1024">
        <f t="shared" si="61"/>
        <v>31</v>
      </c>
      <c r="R1024">
        <f t="shared" si="62"/>
        <v>29</v>
      </c>
      <c r="S1024">
        <f t="shared" si="63"/>
        <v>3</v>
      </c>
      <c r="T1024">
        <v>0</v>
      </c>
    </row>
    <row r="1025" spans="2:20" x14ac:dyDescent="0.55000000000000004">
      <c r="B1025" t="s">
        <v>700</v>
      </c>
      <c r="C1025">
        <v>31</v>
      </c>
      <c r="D1025" t="s">
        <v>704</v>
      </c>
      <c r="E1025">
        <v>16</v>
      </c>
      <c r="F1025">
        <v>1175.7452000000001</v>
      </c>
      <c r="G1025">
        <v>63</v>
      </c>
      <c r="H1025" s="2">
        <v>1.3212400000000001E-5</v>
      </c>
      <c r="I1025" t="s">
        <v>700</v>
      </c>
      <c r="J1025" t="s">
        <v>702</v>
      </c>
      <c r="K1025">
        <v>31</v>
      </c>
      <c r="L1025">
        <v>31</v>
      </c>
      <c r="M1025">
        <v>1</v>
      </c>
      <c r="N1025">
        <f t="shared" si="60"/>
        <v>1175.7452000000001</v>
      </c>
      <c r="O1025">
        <v>0.01</v>
      </c>
      <c r="P1025">
        <v>0.01</v>
      </c>
      <c r="Q1025">
        <f t="shared" si="61"/>
        <v>31</v>
      </c>
      <c r="R1025">
        <f t="shared" si="62"/>
        <v>31</v>
      </c>
      <c r="S1025">
        <f t="shared" si="63"/>
        <v>1</v>
      </c>
      <c r="T1025">
        <v>0</v>
      </c>
    </row>
    <row r="1026" spans="2:20" x14ac:dyDescent="0.55000000000000004">
      <c r="B1026" t="s">
        <v>700</v>
      </c>
      <c r="C1026">
        <v>32</v>
      </c>
      <c r="D1026" t="s">
        <v>701</v>
      </c>
      <c r="E1026">
        <v>1</v>
      </c>
      <c r="F1026">
        <v>274.42770000000002</v>
      </c>
      <c r="G1026">
        <v>65</v>
      </c>
      <c r="H1026">
        <v>1.0276829999999999E-3</v>
      </c>
      <c r="I1026" t="s">
        <v>700</v>
      </c>
      <c r="J1026" t="s">
        <v>702</v>
      </c>
      <c r="K1026">
        <v>32</v>
      </c>
      <c r="L1026">
        <v>0</v>
      </c>
      <c r="M1026">
        <v>32</v>
      </c>
      <c r="N1026">
        <f t="shared" si="60"/>
        <v>274.42770000000002</v>
      </c>
      <c r="O1026">
        <v>0.01</v>
      </c>
      <c r="P1026">
        <v>0.01</v>
      </c>
      <c r="Q1026">
        <f t="shared" si="61"/>
        <v>32</v>
      </c>
      <c r="R1026">
        <f t="shared" si="62"/>
        <v>0</v>
      </c>
      <c r="S1026">
        <f t="shared" si="63"/>
        <v>32</v>
      </c>
      <c r="T1026">
        <v>0</v>
      </c>
    </row>
    <row r="1027" spans="2:20" x14ac:dyDescent="0.55000000000000004">
      <c r="B1027" t="s">
        <v>700</v>
      </c>
      <c r="C1027">
        <v>32</v>
      </c>
      <c r="D1027" t="s">
        <v>701</v>
      </c>
      <c r="E1027">
        <v>2</v>
      </c>
      <c r="F1027">
        <v>304.5163</v>
      </c>
      <c r="G1027">
        <v>65</v>
      </c>
      <c r="H1027">
        <v>8.8958899999999998E-4</v>
      </c>
      <c r="I1027" t="s">
        <v>700</v>
      </c>
      <c r="J1027" t="s">
        <v>702</v>
      </c>
      <c r="K1027">
        <v>32</v>
      </c>
      <c r="L1027">
        <v>2</v>
      </c>
      <c r="M1027">
        <v>30</v>
      </c>
      <c r="N1027">
        <f t="shared" ref="N1027:N1090" si="64">F1027</f>
        <v>304.5163</v>
      </c>
      <c r="O1027">
        <v>0.01</v>
      </c>
      <c r="P1027">
        <v>0.01</v>
      </c>
      <c r="Q1027">
        <f t="shared" ref="Q1027:Q1090" si="65">K1027</f>
        <v>32</v>
      </c>
      <c r="R1027">
        <f t="shared" ref="R1027:R1090" si="66">L1027</f>
        <v>2</v>
      </c>
      <c r="S1027">
        <f t="shared" ref="S1027:S1090" si="67">M1027</f>
        <v>30</v>
      </c>
      <c r="T1027">
        <v>0</v>
      </c>
    </row>
    <row r="1028" spans="2:20" x14ac:dyDescent="0.55000000000000004">
      <c r="B1028" t="s">
        <v>700</v>
      </c>
      <c r="C1028">
        <v>32</v>
      </c>
      <c r="D1028" t="s">
        <v>701</v>
      </c>
      <c r="E1028">
        <v>3</v>
      </c>
      <c r="F1028">
        <v>327.90460000000002</v>
      </c>
      <c r="G1028">
        <v>65</v>
      </c>
      <c r="H1028">
        <v>7.9519699999999998E-4</v>
      </c>
      <c r="I1028" t="s">
        <v>700</v>
      </c>
      <c r="J1028" t="s">
        <v>702</v>
      </c>
      <c r="K1028">
        <v>32</v>
      </c>
      <c r="L1028">
        <v>4</v>
      </c>
      <c r="M1028">
        <v>28</v>
      </c>
      <c r="N1028">
        <f t="shared" si="64"/>
        <v>327.90460000000002</v>
      </c>
      <c r="O1028">
        <v>0.01</v>
      </c>
      <c r="P1028">
        <v>0.01</v>
      </c>
      <c r="Q1028">
        <f t="shared" si="65"/>
        <v>32</v>
      </c>
      <c r="R1028">
        <f t="shared" si="66"/>
        <v>4</v>
      </c>
      <c r="S1028">
        <f t="shared" si="67"/>
        <v>28</v>
      </c>
      <c r="T1028">
        <v>0</v>
      </c>
    </row>
    <row r="1029" spans="2:20" x14ac:dyDescent="0.55000000000000004">
      <c r="B1029" t="s">
        <v>700</v>
      </c>
      <c r="C1029">
        <v>32</v>
      </c>
      <c r="D1029" t="s">
        <v>701</v>
      </c>
      <c r="E1029">
        <v>4</v>
      </c>
      <c r="F1029">
        <v>342.40359999999998</v>
      </c>
      <c r="G1029">
        <v>65</v>
      </c>
      <c r="H1029">
        <v>7.4178099999999995E-4</v>
      </c>
      <c r="I1029" t="s">
        <v>700</v>
      </c>
      <c r="J1029" t="s">
        <v>702</v>
      </c>
      <c r="K1029">
        <v>32</v>
      </c>
      <c r="L1029">
        <v>6</v>
      </c>
      <c r="M1029">
        <v>26</v>
      </c>
      <c r="N1029">
        <f t="shared" si="64"/>
        <v>342.40359999999998</v>
      </c>
      <c r="O1029">
        <v>0.01</v>
      </c>
      <c r="P1029">
        <v>0.01</v>
      </c>
      <c r="Q1029">
        <f t="shared" si="65"/>
        <v>32</v>
      </c>
      <c r="R1029">
        <f t="shared" si="66"/>
        <v>6</v>
      </c>
      <c r="S1029">
        <f t="shared" si="67"/>
        <v>26</v>
      </c>
      <c r="T1029">
        <v>0</v>
      </c>
    </row>
    <row r="1030" spans="2:20" x14ac:dyDescent="0.55000000000000004">
      <c r="B1030" t="s">
        <v>700</v>
      </c>
      <c r="C1030">
        <v>32</v>
      </c>
      <c r="D1030" t="s">
        <v>701</v>
      </c>
      <c r="E1030">
        <v>5</v>
      </c>
      <c r="F1030">
        <v>365.60419999999999</v>
      </c>
      <c r="G1030">
        <v>65</v>
      </c>
      <c r="H1030">
        <v>6.6366999999999999E-4</v>
      </c>
      <c r="I1030" t="s">
        <v>700</v>
      </c>
      <c r="J1030" t="s">
        <v>702</v>
      </c>
      <c r="K1030">
        <v>32</v>
      </c>
      <c r="L1030">
        <v>8</v>
      </c>
      <c r="M1030">
        <v>24</v>
      </c>
      <c r="N1030">
        <f t="shared" si="64"/>
        <v>365.60419999999999</v>
      </c>
      <c r="O1030">
        <v>0.01</v>
      </c>
      <c r="P1030">
        <v>0.01</v>
      </c>
      <c r="Q1030">
        <f t="shared" si="65"/>
        <v>32</v>
      </c>
      <c r="R1030">
        <f t="shared" si="66"/>
        <v>8</v>
      </c>
      <c r="S1030">
        <f t="shared" si="67"/>
        <v>24</v>
      </c>
      <c r="T1030">
        <v>0</v>
      </c>
    </row>
    <row r="1031" spans="2:20" x14ac:dyDescent="0.55000000000000004">
      <c r="B1031" t="s">
        <v>700</v>
      </c>
      <c r="C1031">
        <v>32</v>
      </c>
      <c r="D1031" t="s">
        <v>701</v>
      </c>
      <c r="E1031">
        <v>6</v>
      </c>
      <c r="F1031">
        <v>398.84070000000003</v>
      </c>
      <c r="G1031">
        <v>65</v>
      </c>
      <c r="H1031">
        <v>5.6588199999999997E-4</v>
      </c>
      <c r="I1031" t="s">
        <v>700</v>
      </c>
      <c r="J1031" t="s">
        <v>702</v>
      </c>
      <c r="K1031">
        <v>32</v>
      </c>
      <c r="L1031">
        <v>10</v>
      </c>
      <c r="M1031">
        <v>22</v>
      </c>
      <c r="N1031">
        <f t="shared" si="64"/>
        <v>398.84070000000003</v>
      </c>
      <c r="O1031">
        <v>0.01</v>
      </c>
      <c r="P1031">
        <v>0.01</v>
      </c>
      <c r="Q1031">
        <f t="shared" si="65"/>
        <v>32</v>
      </c>
      <c r="R1031">
        <f t="shared" si="66"/>
        <v>10</v>
      </c>
      <c r="S1031">
        <f t="shared" si="67"/>
        <v>22</v>
      </c>
      <c r="T1031">
        <v>0</v>
      </c>
    </row>
    <row r="1032" spans="2:20" x14ac:dyDescent="0.55000000000000004">
      <c r="B1032" t="s">
        <v>700</v>
      </c>
      <c r="C1032">
        <v>32</v>
      </c>
      <c r="D1032" t="s">
        <v>701</v>
      </c>
      <c r="E1032">
        <v>7</v>
      </c>
      <c r="F1032">
        <v>440.07639999999998</v>
      </c>
      <c r="G1032">
        <v>65</v>
      </c>
      <c r="H1032">
        <v>4.6434299999999998E-4</v>
      </c>
      <c r="I1032" t="s">
        <v>700</v>
      </c>
      <c r="J1032" t="s">
        <v>702</v>
      </c>
      <c r="K1032">
        <v>32</v>
      </c>
      <c r="L1032">
        <v>12</v>
      </c>
      <c r="M1032">
        <v>20</v>
      </c>
      <c r="N1032">
        <f t="shared" si="64"/>
        <v>440.07639999999998</v>
      </c>
      <c r="O1032">
        <v>0.01</v>
      </c>
      <c r="P1032">
        <v>0.01</v>
      </c>
      <c r="Q1032">
        <f t="shared" si="65"/>
        <v>32</v>
      </c>
      <c r="R1032">
        <f t="shared" si="66"/>
        <v>12</v>
      </c>
      <c r="S1032">
        <f t="shared" si="67"/>
        <v>20</v>
      </c>
      <c r="T1032">
        <v>0</v>
      </c>
    </row>
    <row r="1033" spans="2:20" x14ac:dyDescent="0.55000000000000004">
      <c r="B1033" t="s">
        <v>700</v>
      </c>
      <c r="C1033">
        <v>32</v>
      </c>
      <c r="D1033" t="s">
        <v>701</v>
      </c>
      <c r="E1033">
        <v>8</v>
      </c>
      <c r="F1033">
        <v>488.96940000000001</v>
      </c>
      <c r="G1033">
        <v>65</v>
      </c>
      <c r="H1033">
        <v>3.67284E-4</v>
      </c>
      <c r="I1033" t="s">
        <v>700</v>
      </c>
      <c r="J1033" t="s">
        <v>702</v>
      </c>
      <c r="K1033">
        <v>32</v>
      </c>
      <c r="L1033">
        <v>14</v>
      </c>
      <c r="M1033">
        <v>18</v>
      </c>
      <c r="N1033">
        <f t="shared" si="64"/>
        <v>488.96940000000001</v>
      </c>
      <c r="O1033">
        <v>0.01</v>
      </c>
      <c r="P1033">
        <v>0.01</v>
      </c>
      <c r="Q1033">
        <f t="shared" si="65"/>
        <v>32</v>
      </c>
      <c r="R1033">
        <f t="shared" si="66"/>
        <v>14</v>
      </c>
      <c r="S1033">
        <f t="shared" si="67"/>
        <v>18</v>
      </c>
      <c r="T1033">
        <v>0</v>
      </c>
    </row>
    <row r="1034" spans="2:20" x14ac:dyDescent="0.55000000000000004">
      <c r="B1034" t="s">
        <v>700</v>
      </c>
      <c r="C1034">
        <v>32</v>
      </c>
      <c r="D1034" t="s">
        <v>701</v>
      </c>
      <c r="E1034">
        <v>9</v>
      </c>
      <c r="F1034">
        <v>545.34900000000005</v>
      </c>
      <c r="G1034">
        <v>65</v>
      </c>
      <c r="H1034">
        <v>2.8026700000000001E-4</v>
      </c>
      <c r="I1034" t="s">
        <v>700</v>
      </c>
      <c r="J1034" t="s">
        <v>702</v>
      </c>
      <c r="K1034">
        <v>32</v>
      </c>
      <c r="L1034">
        <v>16</v>
      </c>
      <c r="M1034">
        <v>16</v>
      </c>
      <c r="N1034">
        <f t="shared" si="64"/>
        <v>545.34900000000005</v>
      </c>
      <c r="O1034">
        <v>0.01</v>
      </c>
      <c r="P1034">
        <v>0.01</v>
      </c>
      <c r="Q1034">
        <f t="shared" si="65"/>
        <v>32</v>
      </c>
      <c r="R1034">
        <f t="shared" si="66"/>
        <v>16</v>
      </c>
      <c r="S1034">
        <f t="shared" si="67"/>
        <v>16</v>
      </c>
      <c r="T1034">
        <v>0</v>
      </c>
    </row>
    <row r="1035" spans="2:20" x14ac:dyDescent="0.55000000000000004">
      <c r="B1035" t="s">
        <v>700</v>
      </c>
      <c r="C1035">
        <v>32</v>
      </c>
      <c r="D1035" t="s">
        <v>701</v>
      </c>
      <c r="E1035">
        <v>10</v>
      </c>
      <c r="F1035">
        <v>609.08730000000003</v>
      </c>
      <c r="G1035">
        <v>65</v>
      </c>
      <c r="H1035">
        <v>2.0645E-4</v>
      </c>
      <c r="I1035" t="s">
        <v>700</v>
      </c>
      <c r="J1035" t="s">
        <v>702</v>
      </c>
      <c r="K1035">
        <v>32</v>
      </c>
      <c r="L1035">
        <v>18</v>
      </c>
      <c r="M1035">
        <v>14</v>
      </c>
      <c r="N1035">
        <f t="shared" si="64"/>
        <v>609.08730000000003</v>
      </c>
      <c r="O1035">
        <v>0.01</v>
      </c>
      <c r="P1035">
        <v>0.01</v>
      </c>
      <c r="Q1035">
        <f t="shared" si="65"/>
        <v>32</v>
      </c>
      <c r="R1035">
        <f t="shared" si="66"/>
        <v>18</v>
      </c>
      <c r="S1035">
        <f t="shared" si="67"/>
        <v>14</v>
      </c>
      <c r="T1035">
        <v>0</v>
      </c>
    </row>
    <row r="1036" spans="2:20" x14ac:dyDescent="0.55000000000000004">
      <c r="B1036" t="s">
        <v>700</v>
      </c>
      <c r="C1036">
        <v>32</v>
      </c>
      <c r="D1036" t="s">
        <v>701</v>
      </c>
      <c r="E1036">
        <v>11</v>
      </c>
      <c r="F1036">
        <v>680.06730000000005</v>
      </c>
      <c r="G1036">
        <v>65</v>
      </c>
      <c r="H1036">
        <v>1.4688400000000001E-4</v>
      </c>
      <c r="I1036" t="s">
        <v>700</v>
      </c>
      <c r="J1036" t="s">
        <v>702</v>
      </c>
      <c r="K1036">
        <v>32</v>
      </c>
      <c r="L1036">
        <v>20</v>
      </c>
      <c r="M1036">
        <v>12</v>
      </c>
      <c r="N1036">
        <f t="shared" si="64"/>
        <v>680.06730000000005</v>
      </c>
      <c r="O1036">
        <v>0.01</v>
      </c>
      <c r="P1036">
        <v>0.01</v>
      </c>
      <c r="Q1036">
        <f t="shared" si="65"/>
        <v>32</v>
      </c>
      <c r="R1036">
        <f t="shared" si="66"/>
        <v>20</v>
      </c>
      <c r="S1036">
        <f t="shared" si="67"/>
        <v>12</v>
      </c>
      <c r="T1036">
        <v>0</v>
      </c>
    </row>
    <row r="1037" spans="2:20" x14ac:dyDescent="0.55000000000000004">
      <c r="B1037" t="s">
        <v>700</v>
      </c>
      <c r="C1037">
        <v>32</v>
      </c>
      <c r="D1037" t="s">
        <v>701</v>
      </c>
      <c r="E1037">
        <v>12</v>
      </c>
      <c r="F1037">
        <v>758.17070000000001</v>
      </c>
      <c r="G1037">
        <v>65</v>
      </c>
      <c r="H1037">
        <v>1.00995E-4</v>
      </c>
      <c r="I1037" t="s">
        <v>700</v>
      </c>
      <c r="J1037" t="s">
        <v>702</v>
      </c>
      <c r="K1037">
        <v>32</v>
      </c>
      <c r="L1037">
        <v>22</v>
      </c>
      <c r="M1037">
        <v>10</v>
      </c>
      <c r="N1037">
        <f t="shared" si="64"/>
        <v>758.17070000000001</v>
      </c>
      <c r="O1037">
        <v>0.01</v>
      </c>
      <c r="P1037">
        <v>0.01</v>
      </c>
      <c r="Q1037">
        <f t="shared" si="65"/>
        <v>32</v>
      </c>
      <c r="R1037">
        <f t="shared" si="66"/>
        <v>22</v>
      </c>
      <c r="S1037">
        <f t="shared" si="67"/>
        <v>10</v>
      </c>
      <c r="T1037">
        <v>0</v>
      </c>
    </row>
    <row r="1038" spans="2:20" x14ac:dyDescent="0.55000000000000004">
      <c r="B1038" t="s">
        <v>700</v>
      </c>
      <c r="C1038">
        <v>32</v>
      </c>
      <c r="D1038" t="s">
        <v>701</v>
      </c>
      <c r="E1038">
        <v>13</v>
      </c>
      <c r="F1038">
        <v>843.27319999999997</v>
      </c>
      <c r="G1038">
        <v>65</v>
      </c>
      <c r="H1038" s="2">
        <v>6.7149600000000005E-5</v>
      </c>
      <c r="I1038" t="s">
        <v>700</v>
      </c>
      <c r="J1038" t="s">
        <v>702</v>
      </c>
      <c r="K1038">
        <v>32</v>
      </c>
      <c r="L1038">
        <v>24</v>
      </c>
      <c r="M1038">
        <v>8</v>
      </c>
      <c r="N1038">
        <f t="shared" si="64"/>
        <v>843.27319999999997</v>
      </c>
      <c r="O1038">
        <v>0.01</v>
      </c>
      <c r="P1038">
        <v>0.01</v>
      </c>
      <c r="Q1038">
        <f t="shared" si="65"/>
        <v>32</v>
      </c>
      <c r="R1038">
        <f t="shared" si="66"/>
        <v>24</v>
      </c>
      <c r="S1038">
        <f t="shared" si="67"/>
        <v>8</v>
      </c>
      <c r="T1038">
        <v>0</v>
      </c>
    </row>
    <row r="1039" spans="2:20" x14ac:dyDescent="0.55000000000000004">
      <c r="B1039" t="s">
        <v>700</v>
      </c>
      <c r="C1039">
        <v>32</v>
      </c>
      <c r="D1039" t="s">
        <v>701</v>
      </c>
      <c r="E1039">
        <v>14</v>
      </c>
      <c r="F1039">
        <v>935.24120000000005</v>
      </c>
      <c r="G1039">
        <v>65</v>
      </c>
      <c r="H1039" s="2">
        <v>4.3200400000000001E-5</v>
      </c>
      <c r="I1039" t="s">
        <v>700</v>
      </c>
      <c r="J1039" t="s">
        <v>702</v>
      </c>
      <c r="K1039">
        <v>32</v>
      </c>
      <c r="L1039">
        <v>26</v>
      </c>
      <c r="M1039">
        <v>6</v>
      </c>
      <c r="N1039">
        <f t="shared" si="64"/>
        <v>935.24120000000005</v>
      </c>
      <c r="O1039">
        <v>0.01</v>
      </c>
      <c r="P1039">
        <v>0.01</v>
      </c>
      <c r="Q1039">
        <f t="shared" si="65"/>
        <v>32</v>
      </c>
      <c r="R1039">
        <f t="shared" si="66"/>
        <v>26</v>
      </c>
      <c r="S1039">
        <f t="shared" si="67"/>
        <v>6</v>
      </c>
      <c r="T1039">
        <v>0</v>
      </c>
    </row>
    <row r="1040" spans="2:20" x14ac:dyDescent="0.55000000000000004">
      <c r="B1040" t="s">
        <v>700</v>
      </c>
      <c r="C1040">
        <v>32</v>
      </c>
      <c r="D1040" t="s">
        <v>701</v>
      </c>
      <c r="E1040">
        <v>15</v>
      </c>
      <c r="F1040">
        <v>1033.9309000000001</v>
      </c>
      <c r="G1040">
        <v>65</v>
      </c>
      <c r="H1040" s="2">
        <v>2.6911200000000001E-5</v>
      </c>
      <c r="I1040" t="s">
        <v>700</v>
      </c>
      <c r="J1040" t="s">
        <v>702</v>
      </c>
      <c r="K1040">
        <v>32</v>
      </c>
      <c r="L1040">
        <v>28</v>
      </c>
      <c r="M1040">
        <v>4</v>
      </c>
      <c r="N1040">
        <f t="shared" si="64"/>
        <v>1033.9309000000001</v>
      </c>
      <c r="O1040">
        <v>0.01</v>
      </c>
      <c r="P1040">
        <v>0.01</v>
      </c>
      <c r="Q1040">
        <f t="shared" si="65"/>
        <v>32</v>
      </c>
      <c r="R1040">
        <f t="shared" si="66"/>
        <v>28</v>
      </c>
      <c r="S1040">
        <f t="shared" si="67"/>
        <v>4</v>
      </c>
      <c r="T1040">
        <v>0</v>
      </c>
    </row>
    <row r="1041" spans="2:20" x14ac:dyDescent="0.55000000000000004">
      <c r="B1041" t="s">
        <v>700</v>
      </c>
      <c r="C1041">
        <v>32</v>
      </c>
      <c r="D1041" t="s">
        <v>701</v>
      </c>
      <c r="E1041">
        <v>16</v>
      </c>
      <c r="F1041">
        <v>1139.1867999999999</v>
      </c>
      <c r="G1041">
        <v>65</v>
      </c>
      <c r="H1041" s="2">
        <v>1.62443E-5</v>
      </c>
      <c r="I1041" t="s">
        <v>700</v>
      </c>
      <c r="J1041" t="s">
        <v>702</v>
      </c>
      <c r="K1041">
        <v>32</v>
      </c>
      <c r="L1041">
        <v>30</v>
      </c>
      <c r="M1041">
        <v>2</v>
      </c>
      <c r="N1041">
        <f t="shared" si="64"/>
        <v>1139.1867999999999</v>
      </c>
      <c r="O1041">
        <v>0.01</v>
      </c>
      <c r="P1041">
        <v>0.01</v>
      </c>
      <c r="Q1041">
        <f t="shared" si="65"/>
        <v>32</v>
      </c>
      <c r="R1041">
        <f t="shared" si="66"/>
        <v>30</v>
      </c>
      <c r="S1041">
        <f t="shared" si="67"/>
        <v>2</v>
      </c>
      <c r="T1041">
        <v>0</v>
      </c>
    </row>
    <row r="1042" spans="2:20" x14ac:dyDescent="0.55000000000000004">
      <c r="B1042" t="s">
        <v>700</v>
      </c>
      <c r="C1042">
        <v>32</v>
      </c>
      <c r="D1042" t="s">
        <v>701</v>
      </c>
      <c r="E1042">
        <v>17</v>
      </c>
      <c r="F1042">
        <v>1250.8414</v>
      </c>
      <c r="G1042">
        <v>65</v>
      </c>
      <c r="H1042" s="2">
        <v>9.50917E-6</v>
      </c>
      <c r="I1042" t="s">
        <v>700</v>
      </c>
      <c r="J1042" t="s">
        <v>702</v>
      </c>
      <c r="K1042">
        <v>32</v>
      </c>
      <c r="L1042">
        <v>32</v>
      </c>
      <c r="M1042">
        <v>0</v>
      </c>
      <c r="N1042">
        <f t="shared" si="64"/>
        <v>1250.8414</v>
      </c>
      <c r="O1042">
        <v>0.01</v>
      </c>
      <c r="P1042">
        <v>0.01</v>
      </c>
      <c r="Q1042">
        <f t="shared" si="65"/>
        <v>32</v>
      </c>
      <c r="R1042">
        <f t="shared" si="66"/>
        <v>32</v>
      </c>
      <c r="S1042">
        <f t="shared" si="67"/>
        <v>0</v>
      </c>
      <c r="T1042">
        <v>0</v>
      </c>
    </row>
    <row r="1043" spans="2:20" x14ac:dyDescent="0.55000000000000004">
      <c r="B1043" t="s">
        <v>700</v>
      </c>
      <c r="C1043">
        <v>32</v>
      </c>
      <c r="D1043" t="s">
        <v>705</v>
      </c>
      <c r="E1043">
        <v>1</v>
      </c>
      <c r="F1043">
        <v>290.12130000000002</v>
      </c>
      <c r="G1043">
        <v>65</v>
      </c>
      <c r="H1043">
        <v>9.5317299999999998E-4</v>
      </c>
      <c r="I1043" t="s">
        <v>700</v>
      </c>
      <c r="J1043" t="s">
        <v>702</v>
      </c>
      <c r="K1043">
        <v>32</v>
      </c>
      <c r="L1043">
        <v>2</v>
      </c>
      <c r="M1043">
        <v>31</v>
      </c>
      <c r="N1043">
        <f t="shared" si="64"/>
        <v>290.12130000000002</v>
      </c>
      <c r="O1043">
        <v>0.01</v>
      </c>
      <c r="P1043">
        <v>0.01</v>
      </c>
      <c r="Q1043">
        <f t="shared" si="65"/>
        <v>32</v>
      </c>
      <c r="R1043">
        <f t="shared" si="66"/>
        <v>2</v>
      </c>
      <c r="S1043">
        <f t="shared" si="67"/>
        <v>31</v>
      </c>
      <c r="T1043">
        <v>0</v>
      </c>
    </row>
    <row r="1044" spans="2:20" x14ac:dyDescent="0.55000000000000004">
      <c r="B1044" t="s">
        <v>700</v>
      </c>
      <c r="C1044">
        <v>32</v>
      </c>
      <c r="D1044" t="s">
        <v>705</v>
      </c>
      <c r="E1044">
        <v>2</v>
      </c>
      <c r="F1044">
        <v>317.52600000000001</v>
      </c>
      <c r="G1044">
        <v>65</v>
      </c>
      <c r="H1044">
        <v>8.3578000000000005E-4</v>
      </c>
      <c r="I1044" t="s">
        <v>700</v>
      </c>
      <c r="J1044" t="s">
        <v>702</v>
      </c>
      <c r="K1044">
        <v>32</v>
      </c>
      <c r="L1044">
        <v>4</v>
      </c>
      <c r="M1044">
        <v>29</v>
      </c>
      <c r="N1044">
        <f t="shared" si="64"/>
        <v>317.52600000000001</v>
      </c>
      <c r="O1044">
        <v>0.01</v>
      </c>
      <c r="P1044">
        <v>0.01</v>
      </c>
      <c r="Q1044">
        <f t="shared" si="65"/>
        <v>32</v>
      </c>
      <c r="R1044">
        <f t="shared" si="66"/>
        <v>4</v>
      </c>
      <c r="S1044">
        <f t="shared" si="67"/>
        <v>29</v>
      </c>
      <c r="T1044">
        <v>0</v>
      </c>
    </row>
    <row r="1045" spans="2:20" x14ac:dyDescent="0.55000000000000004">
      <c r="B1045" t="s">
        <v>700</v>
      </c>
      <c r="C1045">
        <v>32</v>
      </c>
      <c r="D1045" t="s">
        <v>705</v>
      </c>
      <c r="E1045">
        <v>3</v>
      </c>
      <c r="F1045">
        <v>340.2432</v>
      </c>
      <c r="G1045">
        <v>65</v>
      </c>
      <c r="H1045">
        <v>7.4950699999999995E-4</v>
      </c>
      <c r="I1045" t="s">
        <v>700</v>
      </c>
      <c r="J1045" t="s">
        <v>702</v>
      </c>
      <c r="K1045">
        <v>32</v>
      </c>
      <c r="L1045">
        <v>6</v>
      </c>
      <c r="M1045">
        <v>27</v>
      </c>
      <c r="N1045">
        <f t="shared" si="64"/>
        <v>340.2432</v>
      </c>
      <c r="O1045">
        <v>0.01</v>
      </c>
      <c r="P1045">
        <v>0.01</v>
      </c>
      <c r="Q1045">
        <f t="shared" si="65"/>
        <v>32</v>
      </c>
      <c r="R1045">
        <f t="shared" si="66"/>
        <v>6</v>
      </c>
      <c r="S1045">
        <f t="shared" si="67"/>
        <v>27</v>
      </c>
      <c r="T1045">
        <v>0</v>
      </c>
    </row>
    <row r="1046" spans="2:20" x14ac:dyDescent="0.55000000000000004">
      <c r="B1046" t="s">
        <v>700</v>
      </c>
      <c r="C1046">
        <v>32</v>
      </c>
      <c r="D1046" t="s">
        <v>705</v>
      </c>
      <c r="E1046">
        <v>4</v>
      </c>
      <c r="F1046">
        <v>365.56760000000003</v>
      </c>
      <c r="G1046">
        <v>65</v>
      </c>
      <c r="H1046">
        <v>6.6378699999999999E-4</v>
      </c>
      <c r="I1046" t="s">
        <v>700</v>
      </c>
      <c r="J1046" t="s">
        <v>702</v>
      </c>
      <c r="K1046">
        <v>32</v>
      </c>
      <c r="L1046">
        <v>8</v>
      </c>
      <c r="M1046">
        <v>25</v>
      </c>
      <c r="N1046">
        <f t="shared" si="64"/>
        <v>365.56760000000003</v>
      </c>
      <c r="O1046">
        <v>0.01</v>
      </c>
      <c r="P1046">
        <v>0.01</v>
      </c>
      <c r="Q1046">
        <f t="shared" si="65"/>
        <v>32</v>
      </c>
      <c r="R1046">
        <f t="shared" si="66"/>
        <v>8</v>
      </c>
      <c r="S1046">
        <f t="shared" si="67"/>
        <v>25</v>
      </c>
      <c r="T1046">
        <v>0</v>
      </c>
    </row>
    <row r="1047" spans="2:20" x14ac:dyDescent="0.55000000000000004">
      <c r="B1047" t="s">
        <v>700</v>
      </c>
      <c r="C1047">
        <v>32</v>
      </c>
      <c r="D1047" t="s">
        <v>705</v>
      </c>
      <c r="E1047">
        <v>5</v>
      </c>
      <c r="F1047">
        <v>398.84059999999999</v>
      </c>
      <c r="G1047">
        <v>65</v>
      </c>
      <c r="H1047">
        <v>5.6588299999999999E-4</v>
      </c>
      <c r="I1047" t="s">
        <v>700</v>
      </c>
      <c r="J1047" t="s">
        <v>702</v>
      </c>
      <c r="K1047">
        <v>32</v>
      </c>
      <c r="L1047">
        <v>10</v>
      </c>
      <c r="M1047">
        <v>23</v>
      </c>
      <c r="N1047">
        <f t="shared" si="64"/>
        <v>398.84059999999999</v>
      </c>
      <c r="O1047">
        <v>0.01</v>
      </c>
      <c r="P1047">
        <v>0.01</v>
      </c>
      <c r="Q1047">
        <f t="shared" si="65"/>
        <v>32</v>
      </c>
      <c r="R1047">
        <f t="shared" si="66"/>
        <v>10</v>
      </c>
      <c r="S1047">
        <f t="shared" si="67"/>
        <v>23</v>
      </c>
      <c r="T1047">
        <v>0</v>
      </c>
    </row>
    <row r="1048" spans="2:20" x14ac:dyDescent="0.55000000000000004">
      <c r="B1048" t="s">
        <v>700</v>
      </c>
      <c r="C1048">
        <v>32</v>
      </c>
      <c r="D1048" t="s">
        <v>705</v>
      </c>
      <c r="E1048">
        <v>6</v>
      </c>
      <c r="F1048">
        <v>440.07639999999998</v>
      </c>
      <c r="G1048">
        <v>65</v>
      </c>
      <c r="H1048">
        <v>4.6434299999999998E-4</v>
      </c>
      <c r="I1048" t="s">
        <v>700</v>
      </c>
      <c r="J1048" t="s">
        <v>702</v>
      </c>
      <c r="K1048">
        <v>32</v>
      </c>
      <c r="L1048">
        <v>12</v>
      </c>
      <c r="M1048">
        <v>21</v>
      </c>
      <c r="N1048">
        <f t="shared" si="64"/>
        <v>440.07639999999998</v>
      </c>
      <c r="O1048">
        <v>0.01</v>
      </c>
      <c r="P1048">
        <v>0.01</v>
      </c>
      <c r="Q1048">
        <f t="shared" si="65"/>
        <v>32</v>
      </c>
      <c r="R1048">
        <f t="shared" si="66"/>
        <v>12</v>
      </c>
      <c r="S1048">
        <f t="shared" si="67"/>
        <v>21</v>
      </c>
      <c r="T1048">
        <v>0</v>
      </c>
    </row>
    <row r="1049" spans="2:20" x14ac:dyDescent="0.55000000000000004">
      <c r="B1049" t="s">
        <v>700</v>
      </c>
      <c r="C1049">
        <v>32</v>
      </c>
      <c r="D1049" t="s">
        <v>705</v>
      </c>
      <c r="E1049">
        <v>7</v>
      </c>
      <c r="F1049">
        <v>488.96940000000001</v>
      </c>
      <c r="G1049">
        <v>65</v>
      </c>
      <c r="H1049">
        <v>3.67284E-4</v>
      </c>
      <c r="I1049" t="s">
        <v>700</v>
      </c>
      <c r="J1049" t="s">
        <v>702</v>
      </c>
      <c r="K1049">
        <v>32</v>
      </c>
      <c r="L1049">
        <v>14</v>
      </c>
      <c r="M1049">
        <v>19</v>
      </c>
      <c r="N1049">
        <f t="shared" si="64"/>
        <v>488.96940000000001</v>
      </c>
      <c r="O1049">
        <v>0.01</v>
      </c>
      <c r="P1049">
        <v>0.01</v>
      </c>
      <c r="Q1049">
        <f t="shared" si="65"/>
        <v>32</v>
      </c>
      <c r="R1049">
        <f t="shared" si="66"/>
        <v>14</v>
      </c>
      <c r="S1049">
        <f t="shared" si="67"/>
        <v>19</v>
      </c>
      <c r="T1049">
        <v>0</v>
      </c>
    </row>
    <row r="1050" spans="2:20" x14ac:dyDescent="0.55000000000000004">
      <c r="B1050" t="s">
        <v>700</v>
      </c>
      <c r="C1050">
        <v>32</v>
      </c>
      <c r="D1050" t="s">
        <v>705</v>
      </c>
      <c r="E1050">
        <v>8</v>
      </c>
      <c r="F1050">
        <v>545.34900000000005</v>
      </c>
      <c r="G1050">
        <v>65</v>
      </c>
      <c r="H1050">
        <v>2.8026700000000001E-4</v>
      </c>
      <c r="I1050" t="s">
        <v>700</v>
      </c>
      <c r="J1050" t="s">
        <v>702</v>
      </c>
      <c r="K1050">
        <v>32</v>
      </c>
      <c r="L1050">
        <v>16</v>
      </c>
      <c r="M1050">
        <v>17</v>
      </c>
      <c r="N1050">
        <f t="shared" si="64"/>
        <v>545.34900000000005</v>
      </c>
      <c r="O1050">
        <v>0.01</v>
      </c>
      <c r="P1050">
        <v>0.01</v>
      </c>
      <c r="Q1050">
        <f t="shared" si="65"/>
        <v>32</v>
      </c>
      <c r="R1050">
        <f t="shared" si="66"/>
        <v>16</v>
      </c>
      <c r="S1050">
        <f t="shared" si="67"/>
        <v>17</v>
      </c>
      <c r="T1050">
        <v>0</v>
      </c>
    </row>
    <row r="1051" spans="2:20" x14ac:dyDescent="0.55000000000000004">
      <c r="B1051" t="s">
        <v>700</v>
      </c>
      <c r="C1051">
        <v>32</v>
      </c>
      <c r="D1051" t="s">
        <v>705</v>
      </c>
      <c r="E1051">
        <v>9</v>
      </c>
      <c r="F1051">
        <v>609.08730000000003</v>
      </c>
      <c r="G1051">
        <v>65</v>
      </c>
      <c r="H1051">
        <v>2.0645E-4</v>
      </c>
      <c r="I1051" t="s">
        <v>700</v>
      </c>
      <c r="J1051" t="s">
        <v>702</v>
      </c>
      <c r="K1051">
        <v>32</v>
      </c>
      <c r="L1051">
        <v>18</v>
      </c>
      <c r="M1051">
        <v>15</v>
      </c>
      <c r="N1051">
        <f t="shared" si="64"/>
        <v>609.08730000000003</v>
      </c>
      <c r="O1051">
        <v>0.01</v>
      </c>
      <c r="P1051">
        <v>0.01</v>
      </c>
      <c r="Q1051">
        <f t="shared" si="65"/>
        <v>32</v>
      </c>
      <c r="R1051">
        <f t="shared" si="66"/>
        <v>18</v>
      </c>
      <c r="S1051">
        <f t="shared" si="67"/>
        <v>15</v>
      </c>
      <c r="T1051">
        <v>0</v>
      </c>
    </row>
    <row r="1052" spans="2:20" x14ac:dyDescent="0.55000000000000004">
      <c r="B1052" t="s">
        <v>700</v>
      </c>
      <c r="C1052">
        <v>32</v>
      </c>
      <c r="D1052" t="s">
        <v>705</v>
      </c>
      <c r="E1052">
        <v>10</v>
      </c>
      <c r="F1052">
        <v>680.06730000000005</v>
      </c>
      <c r="G1052">
        <v>65</v>
      </c>
      <c r="H1052">
        <v>1.4688400000000001E-4</v>
      </c>
      <c r="I1052" t="s">
        <v>700</v>
      </c>
      <c r="J1052" t="s">
        <v>702</v>
      </c>
      <c r="K1052">
        <v>32</v>
      </c>
      <c r="L1052">
        <v>20</v>
      </c>
      <c r="M1052">
        <v>13</v>
      </c>
      <c r="N1052">
        <f t="shared" si="64"/>
        <v>680.06730000000005</v>
      </c>
      <c r="O1052">
        <v>0.01</v>
      </c>
      <c r="P1052">
        <v>0.01</v>
      </c>
      <c r="Q1052">
        <f t="shared" si="65"/>
        <v>32</v>
      </c>
      <c r="R1052">
        <f t="shared" si="66"/>
        <v>20</v>
      </c>
      <c r="S1052">
        <f t="shared" si="67"/>
        <v>13</v>
      </c>
      <c r="T1052">
        <v>0</v>
      </c>
    </row>
    <row r="1053" spans="2:20" x14ac:dyDescent="0.55000000000000004">
      <c r="B1053" t="s">
        <v>700</v>
      </c>
      <c r="C1053">
        <v>32</v>
      </c>
      <c r="D1053" t="s">
        <v>705</v>
      </c>
      <c r="E1053">
        <v>11</v>
      </c>
      <c r="F1053">
        <v>758.17070000000001</v>
      </c>
      <c r="G1053">
        <v>65</v>
      </c>
      <c r="H1053">
        <v>1.00995E-4</v>
      </c>
      <c r="I1053" t="s">
        <v>700</v>
      </c>
      <c r="J1053" t="s">
        <v>702</v>
      </c>
      <c r="K1053">
        <v>32</v>
      </c>
      <c r="L1053">
        <v>22</v>
      </c>
      <c r="M1053">
        <v>11</v>
      </c>
      <c r="N1053">
        <f t="shared" si="64"/>
        <v>758.17070000000001</v>
      </c>
      <c r="O1053">
        <v>0.01</v>
      </c>
      <c r="P1053">
        <v>0.01</v>
      </c>
      <c r="Q1053">
        <f t="shared" si="65"/>
        <v>32</v>
      </c>
      <c r="R1053">
        <f t="shared" si="66"/>
        <v>22</v>
      </c>
      <c r="S1053">
        <f t="shared" si="67"/>
        <v>11</v>
      </c>
      <c r="T1053">
        <v>0</v>
      </c>
    </row>
    <row r="1054" spans="2:20" x14ac:dyDescent="0.55000000000000004">
      <c r="B1054" t="s">
        <v>700</v>
      </c>
      <c r="C1054">
        <v>32</v>
      </c>
      <c r="D1054" t="s">
        <v>705</v>
      </c>
      <c r="E1054">
        <v>12</v>
      </c>
      <c r="F1054">
        <v>843.27319999999997</v>
      </c>
      <c r="G1054">
        <v>65</v>
      </c>
      <c r="H1054" s="2">
        <v>6.7149600000000005E-5</v>
      </c>
      <c r="I1054" t="s">
        <v>700</v>
      </c>
      <c r="J1054" t="s">
        <v>702</v>
      </c>
      <c r="K1054">
        <v>32</v>
      </c>
      <c r="L1054">
        <v>24</v>
      </c>
      <c r="M1054">
        <v>9</v>
      </c>
      <c r="N1054">
        <f t="shared" si="64"/>
        <v>843.27319999999997</v>
      </c>
      <c r="O1054">
        <v>0.01</v>
      </c>
      <c r="P1054">
        <v>0.01</v>
      </c>
      <c r="Q1054">
        <f t="shared" si="65"/>
        <v>32</v>
      </c>
      <c r="R1054">
        <f t="shared" si="66"/>
        <v>24</v>
      </c>
      <c r="S1054">
        <f t="shared" si="67"/>
        <v>9</v>
      </c>
      <c r="T1054">
        <v>0</v>
      </c>
    </row>
    <row r="1055" spans="2:20" x14ac:dyDescent="0.55000000000000004">
      <c r="B1055" t="s">
        <v>700</v>
      </c>
      <c r="C1055">
        <v>32</v>
      </c>
      <c r="D1055" t="s">
        <v>705</v>
      </c>
      <c r="E1055">
        <v>13</v>
      </c>
      <c r="F1055">
        <v>935.24120000000005</v>
      </c>
      <c r="G1055">
        <v>65</v>
      </c>
      <c r="H1055" s="2">
        <v>4.3200400000000001E-5</v>
      </c>
      <c r="I1055" t="s">
        <v>700</v>
      </c>
      <c r="J1055" t="s">
        <v>702</v>
      </c>
      <c r="K1055">
        <v>32</v>
      </c>
      <c r="L1055">
        <v>26</v>
      </c>
      <c r="M1055">
        <v>7</v>
      </c>
      <c r="N1055">
        <f t="shared" si="64"/>
        <v>935.24120000000005</v>
      </c>
      <c r="O1055">
        <v>0.01</v>
      </c>
      <c r="P1055">
        <v>0.01</v>
      </c>
      <c r="Q1055">
        <f t="shared" si="65"/>
        <v>32</v>
      </c>
      <c r="R1055">
        <f t="shared" si="66"/>
        <v>26</v>
      </c>
      <c r="S1055">
        <f t="shared" si="67"/>
        <v>7</v>
      </c>
      <c r="T1055">
        <v>0</v>
      </c>
    </row>
    <row r="1056" spans="2:20" x14ac:dyDescent="0.55000000000000004">
      <c r="B1056" t="s">
        <v>700</v>
      </c>
      <c r="C1056">
        <v>32</v>
      </c>
      <c r="D1056" t="s">
        <v>705</v>
      </c>
      <c r="E1056">
        <v>14</v>
      </c>
      <c r="F1056">
        <v>1033.9309000000001</v>
      </c>
      <c r="G1056">
        <v>65</v>
      </c>
      <c r="H1056" s="2">
        <v>2.6911200000000001E-5</v>
      </c>
      <c r="I1056" t="s">
        <v>700</v>
      </c>
      <c r="J1056" t="s">
        <v>702</v>
      </c>
      <c r="K1056">
        <v>32</v>
      </c>
      <c r="L1056">
        <v>28</v>
      </c>
      <c r="M1056">
        <v>5</v>
      </c>
      <c r="N1056">
        <f t="shared" si="64"/>
        <v>1033.9309000000001</v>
      </c>
      <c r="O1056">
        <v>0.01</v>
      </c>
      <c r="P1056">
        <v>0.01</v>
      </c>
      <c r="Q1056">
        <f t="shared" si="65"/>
        <v>32</v>
      </c>
      <c r="R1056">
        <f t="shared" si="66"/>
        <v>28</v>
      </c>
      <c r="S1056">
        <f t="shared" si="67"/>
        <v>5</v>
      </c>
      <c r="T1056">
        <v>0</v>
      </c>
    </row>
    <row r="1057" spans="2:20" x14ac:dyDescent="0.55000000000000004">
      <c r="B1057" t="s">
        <v>700</v>
      </c>
      <c r="C1057">
        <v>32</v>
      </c>
      <c r="D1057" t="s">
        <v>705</v>
      </c>
      <c r="E1057">
        <v>15</v>
      </c>
      <c r="F1057">
        <v>1139.1867999999999</v>
      </c>
      <c r="G1057">
        <v>65</v>
      </c>
      <c r="H1057" s="2">
        <v>1.62443E-5</v>
      </c>
      <c r="I1057" t="s">
        <v>700</v>
      </c>
      <c r="J1057" t="s">
        <v>702</v>
      </c>
      <c r="K1057">
        <v>32</v>
      </c>
      <c r="L1057">
        <v>30</v>
      </c>
      <c r="M1057">
        <v>3</v>
      </c>
      <c r="N1057">
        <f t="shared" si="64"/>
        <v>1139.1867999999999</v>
      </c>
      <c r="O1057">
        <v>0.01</v>
      </c>
      <c r="P1057">
        <v>0.01</v>
      </c>
      <c r="Q1057">
        <f t="shared" si="65"/>
        <v>32</v>
      </c>
      <c r="R1057">
        <f t="shared" si="66"/>
        <v>30</v>
      </c>
      <c r="S1057">
        <f t="shared" si="67"/>
        <v>3</v>
      </c>
      <c r="T1057">
        <v>0</v>
      </c>
    </row>
    <row r="1058" spans="2:20" x14ac:dyDescent="0.55000000000000004">
      <c r="B1058" t="s">
        <v>700</v>
      </c>
      <c r="C1058">
        <v>32</v>
      </c>
      <c r="D1058" t="s">
        <v>705</v>
      </c>
      <c r="E1058">
        <v>16</v>
      </c>
      <c r="F1058">
        <v>1250.8414</v>
      </c>
      <c r="G1058">
        <v>65</v>
      </c>
      <c r="H1058" s="2">
        <v>9.50917E-6</v>
      </c>
      <c r="I1058" t="s">
        <v>700</v>
      </c>
      <c r="J1058" t="s">
        <v>702</v>
      </c>
      <c r="K1058">
        <v>32</v>
      </c>
      <c r="L1058">
        <v>32</v>
      </c>
      <c r="M1058">
        <v>1</v>
      </c>
      <c r="N1058">
        <f t="shared" si="64"/>
        <v>1250.8414</v>
      </c>
      <c r="O1058">
        <v>0.01</v>
      </c>
      <c r="P1058">
        <v>0.01</v>
      </c>
      <c r="Q1058">
        <f t="shared" si="65"/>
        <v>32</v>
      </c>
      <c r="R1058">
        <f t="shared" si="66"/>
        <v>32</v>
      </c>
      <c r="S1058">
        <f t="shared" si="67"/>
        <v>1</v>
      </c>
      <c r="T1058">
        <v>0</v>
      </c>
    </row>
    <row r="1059" spans="2:20" x14ac:dyDescent="0.55000000000000004">
      <c r="B1059" t="s">
        <v>700</v>
      </c>
      <c r="C1059">
        <v>32</v>
      </c>
      <c r="D1059" t="s">
        <v>703</v>
      </c>
      <c r="E1059">
        <v>1</v>
      </c>
      <c r="F1059">
        <v>290.12090000000001</v>
      </c>
      <c r="G1059">
        <v>65</v>
      </c>
      <c r="H1059">
        <v>9.5317500000000001E-4</v>
      </c>
      <c r="I1059" t="s">
        <v>700</v>
      </c>
      <c r="J1059" t="s">
        <v>702</v>
      </c>
      <c r="K1059">
        <v>32</v>
      </c>
      <c r="L1059">
        <v>1</v>
      </c>
      <c r="M1059">
        <v>31</v>
      </c>
      <c r="N1059">
        <f t="shared" si="64"/>
        <v>290.12090000000001</v>
      </c>
      <c r="O1059">
        <v>0.01</v>
      </c>
      <c r="P1059">
        <v>0.01</v>
      </c>
      <c r="Q1059">
        <f t="shared" si="65"/>
        <v>32</v>
      </c>
      <c r="R1059">
        <f t="shared" si="66"/>
        <v>1</v>
      </c>
      <c r="S1059">
        <f t="shared" si="67"/>
        <v>31</v>
      </c>
      <c r="T1059">
        <v>0</v>
      </c>
    </row>
    <row r="1060" spans="2:20" x14ac:dyDescent="0.55000000000000004">
      <c r="B1060" t="s">
        <v>700</v>
      </c>
      <c r="C1060">
        <v>32</v>
      </c>
      <c r="D1060" t="s">
        <v>703</v>
      </c>
      <c r="E1060">
        <v>2</v>
      </c>
      <c r="F1060">
        <v>317.36540000000002</v>
      </c>
      <c r="G1060">
        <v>65</v>
      </c>
      <c r="H1060">
        <v>8.36424E-4</v>
      </c>
      <c r="I1060" t="s">
        <v>700</v>
      </c>
      <c r="J1060" t="s">
        <v>702</v>
      </c>
      <c r="K1060">
        <v>32</v>
      </c>
      <c r="L1060">
        <v>3</v>
      </c>
      <c r="M1060">
        <v>29</v>
      </c>
      <c r="N1060">
        <f t="shared" si="64"/>
        <v>317.36540000000002</v>
      </c>
      <c r="O1060">
        <v>0.01</v>
      </c>
      <c r="P1060">
        <v>0.01</v>
      </c>
      <c r="Q1060">
        <f t="shared" si="65"/>
        <v>32</v>
      </c>
      <c r="R1060">
        <f t="shared" si="66"/>
        <v>3</v>
      </c>
      <c r="S1060">
        <f t="shared" si="67"/>
        <v>29</v>
      </c>
      <c r="T1060">
        <v>0</v>
      </c>
    </row>
    <row r="1061" spans="2:20" x14ac:dyDescent="0.55000000000000004">
      <c r="B1061" t="s">
        <v>700</v>
      </c>
      <c r="C1061">
        <v>32</v>
      </c>
      <c r="D1061" t="s">
        <v>703</v>
      </c>
      <c r="E1061">
        <v>3</v>
      </c>
      <c r="F1061">
        <v>335.41030000000001</v>
      </c>
      <c r="G1061">
        <v>65</v>
      </c>
      <c r="H1061">
        <v>7.6708199999999999E-4</v>
      </c>
      <c r="I1061" t="s">
        <v>700</v>
      </c>
      <c r="J1061" t="s">
        <v>702</v>
      </c>
      <c r="K1061">
        <v>32</v>
      </c>
      <c r="L1061">
        <v>5</v>
      </c>
      <c r="M1061">
        <v>27</v>
      </c>
      <c r="N1061">
        <f t="shared" si="64"/>
        <v>335.41030000000001</v>
      </c>
      <c r="O1061">
        <v>0.01</v>
      </c>
      <c r="P1061">
        <v>0.01</v>
      </c>
      <c r="Q1061">
        <f t="shared" si="65"/>
        <v>32</v>
      </c>
      <c r="R1061">
        <f t="shared" si="66"/>
        <v>5</v>
      </c>
      <c r="S1061">
        <f t="shared" si="67"/>
        <v>27</v>
      </c>
      <c r="T1061">
        <v>0</v>
      </c>
    </row>
    <row r="1062" spans="2:20" x14ac:dyDescent="0.55000000000000004">
      <c r="B1062" t="s">
        <v>700</v>
      </c>
      <c r="C1062">
        <v>32</v>
      </c>
      <c r="D1062" t="s">
        <v>703</v>
      </c>
      <c r="E1062">
        <v>4</v>
      </c>
      <c r="F1062">
        <v>352.39370000000002</v>
      </c>
      <c r="G1062">
        <v>65</v>
      </c>
      <c r="H1062">
        <v>7.07079E-4</v>
      </c>
      <c r="I1062" t="s">
        <v>700</v>
      </c>
      <c r="J1062" t="s">
        <v>702</v>
      </c>
      <c r="K1062">
        <v>32</v>
      </c>
      <c r="L1062">
        <v>7</v>
      </c>
      <c r="M1062">
        <v>25</v>
      </c>
      <c r="N1062">
        <f t="shared" si="64"/>
        <v>352.39370000000002</v>
      </c>
      <c r="O1062">
        <v>0.01</v>
      </c>
      <c r="P1062">
        <v>0.01</v>
      </c>
      <c r="Q1062">
        <f t="shared" si="65"/>
        <v>32</v>
      </c>
      <c r="R1062">
        <f t="shared" si="66"/>
        <v>7</v>
      </c>
      <c r="S1062">
        <f t="shared" si="67"/>
        <v>25</v>
      </c>
      <c r="T1062">
        <v>0</v>
      </c>
    </row>
    <row r="1063" spans="2:20" x14ac:dyDescent="0.55000000000000004">
      <c r="B1063" t="s">
        <v>700</v>
      </c>
      <c r="C1063">
        <v>32</v>
      </c>
      <c r="D1063" t="s">
        <v>703</v>
      </c>
      <c r="E1063">
        <v>5</v>
      </c>
      <c r="F1063">
        <v>381.18279999999999</v>
      </c>
      <c r="G1063">
        <v>65</v>
      </c>
      <c r="H1063">
        <v>6.1589200000000005E-4</v>
      </c>
      <c r="I1063" t="s">
        <v>700</v>
      </c>
      <c r="J1063" t="s">
        <v>702</v>
      </c>
      <c r="K1063">
        <v>32</v>
      </c>
      <c r="L1063">
        <v>9</v>
      </c>
      <c r="M1063">
        <v>23</v>
      </c>
      <c r="N1063">
        <f t="shared" si="64"/>
        <v>381.18279999999999</v>
      </c>
      <c r="O1063">
        <v>0.01</v>
      </c>
      <c r="P1063">
        <v>0.01</v>
      </c>
      <c r="Q1063">
        <f t="shared" si="65"/>
        <v>32</v>
      </c>
      <c r="R1063">
        <f t="shared" si="66"/>
        <v>9</v>
      </c>
      <c r="S1063">
        <f t="shared" si="67"/>
        <v>23</v>
      </c>
      <c r="T1063">
        <v>0</v>
      </c>
    </row>
    <row r="1064" spans="2:20" x14ac:dyDescent="0.55000000000000004">
      <c r="B1064" t="s">
        <v>700</v>
      </c>
      <c r="C1064">
        <v>32</v>
      </c>
      <c r="D1064" t="s">
        <v>703</v>
      </c>
      <c r="E1064">
        <v>6</v>
      </c>
      <c r="F1064">
        <v>418.48719999999997</v>
      </c>
      <c r="G1064">
        <v>65</v>
      </c>
      <c r="H1064">
        <v>5.1499800000000002E-4</v>
      </c>
      <c r="I1064" t="s">
        <v>700</v>
      </c>
      <c r="J1064" t="s">
        <v>702</v>
      </c>
      <c r="K1064">
        <v>32</v>
      </c>
      <c r="L1064">
        <v>11</v>
      </c>
      <c r="M1064">
        <v>21</v>
      </c>
      <c r="N1064">
        <f t="shared" si="64"/>
        <v>418.48719999999997</v>
      </c>
      <c r="O1064">
        <v>0.01</v>
      </c>
      <c r="P1064">
        <v>0.01</v>
      </c>
      <c r="Q1064">
        <f t="shared" si="65"/>
        <v>32</v>
      </c>
      <c r="R1064">
        <f t="shared" si="66"/>
        <v>11</v>
      </c>
      <c r="S1064">
        <f t="shared" si="67"/>
        <v>21</v>
      </c>
      <c r="T1064">
        <v>0</v>
      </c>
    </row>
    <row r="1065" spans="2:20" x14ac:dyDescent="0.55000000000000004">
      <c r="B1065" t="s">
        <v>700</v>
      </c>
      <c r="C1065">
        <v>32</v>
      </c>
      <c r="D1065" t="s">
        <v>703</v>
      </c>
      <c r="E1065">
        <v>7</v>
      </c>
      <c r="F1065">
        <v>463.57810000000001</v>
      </c>
      <c r="G1065">
        <v>65</v>
      </c>
      <c r="H1065">
        <v>4.1484699999999998E-4</v>
      </c>
      <c r="I1065" t="s">
        <v>700</v>
      </c>
      <c r="J1065" t="s">
        <v>702</v>
      </c>
      <c r="K1065">
        <v>32</v>
      </c>
      <c r="L1065">
        <v>13</v>
      </c>
      <c r="M1065">
        <v>19</v>
      </c>
      <c r="N1065">
        <f t="shared" si="64"/>
        <v>463.57810000000001</v>
      </c>
      <c r="O1065">
        <v>0.01</v>
      </c>
      <c r="P1065">
        <v>0.01</v>
      </c>
      <c r="Q1065">
        <f t="shared" si="65"/>
        <v>32</v>
      </c>
      <c r="R1065">
        <f t="shared" si="66"/>
        <v>13</v>
      </c>
      <c r="S1065">
        <f t="shared" si="67"/>
        <v>19</v>
      </c>
      <c r="T1065">
        <v>0</v>
      </c>
    </row>
    <row r="1066" spans="2:20" x14ac:dyDescent="0.55000000000000004">
      <c r="B1066" t="s">
        <v>700</v>
      </c>
      <c r="C1066">
        <v>32</v>
      </c>
      <c r="D1066" t="s">
        <v>703</v>
      </c>
      <c r="E1066">
        <v>8</v>
      </c>
      <c r="F1066">
        <v>516.2319</v>
      </c>
      <c r="G1066">
        <v>65</v>
      </c>
      <c r="H1066">
        <v>3.2226899999999997E-4</v>
      </c>
      <c r="I1066" t="s">
        <v>700</v>
      </c>
      <c r="J1066" t="s">
        <v>702</v>
      </c>
      <c r="K1066">
        <v>32</v>
      </c>
      <c r="L1066">
        <v>15</v>
      </c>
      <c r="M1066">
        <v>17</v>
      </c>
      <c r="N1066">
        <f t="shared" si="64"/>
        <v>516.2319</v>
      </c>
      <c r="O1066">
        <v>0.01</v>
      </c>
      <c r="P1066">
        <v>0.01</v>
      </c>
      <c r="Q1066">
        <f t="shared" si="65"/>
        <v>32</v>
      </c>
      <c r="R1066">
        <f t="shared" si="66"/>
        <v>15</v>
      </c>
      <c r="S1066">
        <f t="shared" si="67"/>
        <v>17</v>
      </c>
      <c r="T1066">
        <v>0</v>
      </c>
    </row>
    <row r="1067" spans="2:20" x14ac:dyDescent="0.55000000000000004">
      <c r="B1067" t="s">
        <v>700</v>
      </c>
      <c r="C1067">
        <v>32</v>
      </c>
      <c r="D1067" t="s">
        <v>703</v>
      </c>
      <c r="E1067">
        <v>9</v>
      </c>
      <c r="F1067">
        <v>576.3057</v>
      </c>
      <c r="G1067">
        <v>65</v>
      </c>
      <c r="H1067">
        <v>2.41599E-4</v>
      </c>
      <c r="I1067" t="s">
        <v>700</v>
      </c>
      <c r="J1067" t="s">
        <v>702</v>
      </c>
      <c r="K1067">
        <v>32</v>
      </c>
      <c r="L1067">
        <v>17</v>
      </c>
      <c r="M1067">
        <v>15</v>
      </c>
      <c r="N1067">
        <f t="shared" si="64"/>
        <v>576.3057</v>
      </c>
      <c r="O1067">
        <v>0.01</v>
      </c>
      <c r="P1067">
        <v>0.01</v>
      </c>
      <c r="Q1067">
        <f t="shared" si="65"/>
        <v>32</v>
      </c>
      <c r="R1067">
        <f t="shared" si="66"/>
        <v>17</v>
      </c>
      <c r="S1067">
        <f t="shared" si="67"/>
        <v>15</v>
      </c>
      <c r="T1067">
        <v>0</v>
      </c>
    </row>
    <row r="1068" spans="2:20" x14ac:dyDescent="0.55000000000000004">
      <c r="B1068" t="s">
        <v>700</v>
      </c>
      <c r="C1068">
        <v>32</v>
      </c>
      <c r="D1068" t="s">
        <v>703</v>
      </c>
      <c r="E1068">
        <v>10</v>
      </c>
      <c r="F1068">
        <v>643.67939999999999</v>
      </c>
      <c r="G1068">
        <v>65</v>
      </c>
      <c r="H1068">
        <v>1.7489E-4</v>
      </c>
      <c r="I1068" t="s">
        <v>700</v>
      </c>
      <c r="J1068" t="s">
        <v>702</v>
      </c>
      <c r="K1068">
        <v>32</v>
      </c>
      <c r="L1068">
        <v>19</v>
      </c>
      <c r="M1068">
        <v>13</v>
      </c>
      <c r="N1068">
        <f t="shared" si="64"/>
        <v>643.67939999999999</v>
      </c>
      <c r="O1068">
        <v>0.01</v>
      </c>
      <c r="P1068">
        <v>0.01</v>
      </c>
      <c r="Q1068">
        <f t="shared" si="65"/>
        <v>32</v>
      </c>
      <c r="R1068">
        <f t="shared" si="66"/>
        <v>19</v>
      </c>
      <c r="S1068">
        <f t="shared" si="67"/>
        <v>13</v>
      </c>
      <c r="T1068">
        <v>0</v>
      </c>
    </row>
    <row r="1069" spans="2:20" x14ac:dyDescent="0.55000000000000004">
      <c r="B1069" t="s">
        <v>700</v>
      </c>
      <c r="C1069">
        <v>32</v>
      </c>
      <c r="D1069" t="s">
        <v>703</v>
      </c>
      <c r="E1069">
        <v>11</v>
      </c>
      <c r="F1069">
        <v>718.23609999999996</v>
      </c>
      <c r="G1069">
        <v>65</v>
      </c>
      <c r="H1069">
        <v>1.2231399999999999E-4</v>
      </c>
      <c r="I1069" t="s">
        <v>700</v>
      </c>
      <c r="J1069" t="s">
        <v>702</v>
      </c>
      <c r="K1069">
        <v>32</v>
      </c>
      <c r="L1069">
        <v>21</v>
      </c>
      <c r="M1069">
        <v>11</v>
      </c>
      <c r="N1069">
        <f t="shared" si="64"/>
        <v>718.23609999999996</v>
      </c>
      <c r="O1069">
        <v>0.01</v>
      </c>
      <c r="P1069">
        <v>0.01</v>
      </c>
      <c r="Q1069">
        <f t="shared" si="65"/>
        <v>32</v>
      </c>
      <c r="R1069">
        <f t="shared" si="66"/>
        <v>21</v>
      </c>
      <c r="S1069">
        <f t="shared" si="67"/>
        <v>11</v>
      </c>
      <c r="T1069">
        <v>0</v>
      </c>
    </row>
    <row r="1070" spans="2:20" x14ac:dyDescent="0.55000000000000004">
      <c r="B1070" t="s">
        <v>700</v>
      </c>
      <c r="C1070">
        <v>32</v>
      </c>
      <c r="D1070" t="s">
        <v>703</v>
      </c>
      <c r="E1070">
        <v>12</v>
      </c>
      <c r="F1070">
        <v>799.85519999999997</v>
      </c>
      <c r="G1070">
        <v>65</v>
      </c>
      <c r="H1070" s="2">
        <v>8.2694400000000006E-5</v>
      </c>
      <c r="I1070" t="s">
        <v>700</v>
      </c>
      <c r="J1070" t="s">
        <v>702</v>
      </c>
      <c r="K1070">
        <v>32</v>
      </c>
      <c r="L1070">
        <v>23</v>
      </c>
      <c r="M1070">
        <v>9</v>
      </c>
      <c r="N1070">
        <f t="shared" si="64"/>
        <v>799.85519999999997</v>
      </c>
      <c r="O1070">
        <v>0.01</v>
      </c>
      <c r="P1070">
        <v>0.01</v>
      </c>
      <c r="Q1070">
        <f t="shared" si="65"/>
        <v>32</v>
      </c>
      <c r="R1070">
        <f t="shared" si="66"/>
        <v>23</v>
      </c>
      <c r="S1070">
        <f t="shared" si="67"/>
        <v>9</v>
      </c>
      <c r="T1070">
        <v>0</v>
      </c>
    </row>
    <row r="1071" spans="2:20" x14ac:dyDescent="0.55000000000000004">
      <c r="B1071" t="s">
        <v>700</v>
      </c>
      <c r="C1071">
        <v>32</v>
      </c>
      <c r="D1071" t="s">
        <v>703</v>
      </c>
      <c r="E1071">
        <v>13</v>
      </c>
      <c r="F1071">
        <v>888.40769999999998</v>
      </c>
      <c r="G1071">
        <v>65</v>
      </c>
      <c r="H1071" s="2">
        <v>5.4079799999999997E-5</v>
      </c>
      <c r="I1071" t="s">
        <v>700</v>
      </c>
      <c r="J1071" t="s">
        <v>702</v>
      </c>
      <c r="K1071">
        <v>32</v>
      </c>
      <c r="L1071">
        <v>25</v>
      </c>
      <c r="M1071">
        <v>7</v>
      </c>
      <c r="N1071">
        <f t="shared" si="64"/>
        <v>888.40769999999998</v>
      </c>
      <c r="O1071">
        <v>0.01</v>
      </c>
      <c r="P1071">
        <v>0.01</v>
      </c>
      <c r="Q1071">
        <f t="shared" si="65"/>
        <v>32</v>
      </c>
      <c r="R1071">
        <f t="shared" si="66"/>
        <v>25</v>
      </c>
      <c r="S1071">
        <f t="shared" si="67"/>
        <v>7</v>
      </c>
      <c r="T1071">
        <v>0</v>
      </c>
    </row>
    <row r="1072" spans="2:20" x14ac:dyDescent="0.55000000000000004">
      <c r="B1072" t="s">
        <v>700</v>
      </c>
      <c r="C1072">
        <v>32</v>
      </c>
      <c r="D1072" t="s">
        <v>703</v>
      </c>
      <c r="E1072">
        <v>14</v>
      </c>
      <c r="F1072">
        <v>983.75530000000003</v>
      </c>
      <c r="G1072">
        <v>65</v>
      </c>
      <c r="H1072" s="2">
        <v>3.4232700000000002E-5</v>
      </c>
      <c r="I1072" t="s">
        <v>700</v>
      </c>
      <c r="J1072" t="s">
        <v>702</v>
      </c>
      <c r="K1072">
        <v>32</v>
      </c>
      <c r="L1072">
        <v>27</v>
      </c>
      <c r="M1072">
        <v>5</v>
      </c>
      <c r="N1072">
        <f t="shared" si="64"/>
        <v>983.75530000000003</v>
      </c>
      <c r="O1072">
        <v>0.01</v>
      </c>
      <c r="P1072">
        <v>0.01</v>
      </c>
      <c r="Q1072">
        <f t="shared" si="65"/>
        <v>32</v>
      </c>
      <c r="R1072">
        <f t="shared" si="66"/>
        <v>27</v>
      </c>
      <c r="S1072">
        <f t="shared" si="67"/>
        <v>5</v>
      </c>
      <c r="T1072">
        <v>0</v>
      </c>
    </row>
    <row r="1073" spans="2:20" x14ac:dyDescent="0.55000000000000004">
      <c r="B1073" t="s">
        <v>700</v>
      </c>
      <c r="C1073">
        <v>32</v>
      </c>
      <c r="D1073" t="s">
        <v>703</v>
      </c>
      <c r="E1073">
        <v>15</v>
      </c>
      <c r="F1073">
        <v>1085.7483</v>
      </c>
      <c r="G1073">
        <v>65</v>
      </c>
      <c r="H1073" s="2">
        <v>2.09897E-5</v>
      </c>
      <c r="I1073" t="s">
        <v>700</v>
      </c>
      <c r="J1073" t="s">
        <v>702</v>
      </c>
      <c r="K1073">
        <v>32</v>
      </c>
      <c r="L1073">
        <v>29</v>
      </c>
      <c r="M1073">
        <v>3</v>
      </c>
      <c r="N1073">
        <f t="shared" si="64"/>
        <v>1085.7483</v>
      </c>
      <c r="O1073">
        <v>0.01</v>
      </c>
      <c r="P1073">
        <v>0.01</v>
      </c>
      <c r="Q1073">
        <f t="shared" si="65"/>
        <v>32</v>
      </c>
      <c r="R1073">
        <f t="shared" si="66"/>
        <v>29</v>
      </c>
      <c r="S1073">
        <f t="shared" si="67"/>
        <v>3</v>
      </c>
      <c r="T1073">
        <v>0</v>
      </c>
    </row>
    <row r="1074" spans="2:20" x14ac:dyDescent="0.55000000000000004">
      <c r="B1074" t="s">
        <v>700</v>
      </c>
      <c r="C1074">
        <v>32</v>
      </c>
      <c r="D1074" t="s">
        <v>703</v>
      </c>
      <c r="E1074">
        <v>16</v>
      </c>
      <c r="F1074">
        <v>1194.2253000000001</v>
      </c>
      <c r="G1074">
        <v>65</v>
      </c>
      <c r="H1074" s="2">
        <v>1.24757E-5</v>
      </c>
      <c r="I1074" t="s">
        <v>700</v>
      </c>
      <c r="J1074" t="s">
        <v>702</v>
      </c>
      <c r="K1074">
        <v>32</v>
      </c>
      <c r="L1074">
        <v>31</v>
      </c>
      <c r="M1074">
        <v>1</v>
      </c>
      <c r="N1074">
        <f t="shared" si="64"/>
        <v>1194.2253000000001</v>
      </c>
      <c r="O1074">
        <v>0.01</v>
      </c>
      <c r="P1074">
        <v>0.01</v>
      </c>
      <c r="Q1074">
        <f t="shared" si="65"/>
        <v>32</v>
      </c>
      <c r="R1074">
        <f t="shared" si="66"/>
        <v>31</v>
      </c>
      <c r="S1074">
        <f t="shared" si="67"/>
        <v>1</v>
      </c>
      <c r="T1074">
        <v>0</v>
      </c>
    </row>
    <row r="1075" spans="2:20" x14ac:dyDescent="0.55000000000000004">
      <c r="B1075" t="s">
        <v>700</v>
      </c>
      <c r="C1075">
        <v>32</v>
      </c>
      <c r="D1075" t="s">
        <v>704</v>
      </c>
      <c r="E1075">
        <v>1</v>
      </c>
      <c r="F1075">
        <v>274.42770000000002</v>
      </c>
      <c r="G1075">
        <v>65</v>
      </c>
      <c r="H1075">
        <v>1.0276829999999999E-3</v>
      </c>
      <c r="I1075" t="s">
        <v>700</v>
      </c>
      <c r="J1075" t="s">
        <v>702</v>
      </c>
      <c r="K1075">
        <v>32</v>
      </c>
      <c r="L1075">
        <v>1</v>
      </c>
      <c r="M1075">
        <v>32</v>
      </c>
      <c r="N1075">
        <f t="shared" si="64"/>
        <v>274.42770000000002</v>
      </c>
      <c r="O1075">
        <v>0.01</v>
      </c>
      <c r="P1075">
        <v>0.01</v>
      </c>
      <c r="Q1075">
        <f t="shared" si="65"/>
        <v>32</v>
      </c>
      <c r="R1075">
        <f t="shared" si="66"/>
        <v>1</v>
      </c>
      <c r="S1075">
        <f t="shared" si="67"/>
        <v>32</v>
      </c>
      <c r="T1075">
        <v>0</v>
      </c>
    </row>
    <row r="1076" spans="2:20" x14ac:dyDescent="0.55000000000000004">
      <c r="B1076" t="s">
        <v>700</v>
      </c>
      <c r="C1076">
        <v>32</v>
      </c>
      <c r="D1076" t="s">
        <v>704</v>
      </c>
      <c r="E1076">
        <v>2</v>
      </c>
      <c r="F1076">
        <v>304.52719999999999</v>
      </c>
      <c r="G1076">
        <v>65</v>
      </c>
      <c r="H1076">
        <v>8.89542E-4</v>
      </c>
      <c r="I1076" t="s">
        <v>700</v>
      </c>
      <c r="J1076" t="s">
        <v>702</v>
      </c>
      <c r="K1076">
        <v>32</v>
      </c>
      <c r="L1076">
        <v>3</v>
      </c>
      <c r="M1076">
        <v>30</v>
      </c>
      <c r="N1076">
        <f t="shared" si="64"/>
        <v>304.52719999999999</v>
      </c>
      <c r="O1076">
        <v>0.01</v>
      </c>
      <c r="P1076">
        <v>0.01</v>
      </c>
      <c r="Q1076">
        <f t="shared" si="65"/>
        <v>32</v>
      </c>
      <c r="R1076">
        <f t="shared" si="66"/>
        <v>3</v>
      </c>
      <c r="S1076">
        <f t="shared" si="67"/>
        <v>30</v>
      </c>
      <c r="T1076">
        <v>0</v>
      </c>
    </row>
    <row r="1077" spans="2:20" x14ac:dyDescent="0.55000000000000004">
      <c r="B1077" t="s">
        <v>700</v>
      </c>
      <c r="C1077">
        <v>32</v>
      </c>
      <c r="D1077" t="s">
        <v>704</v>
      </c>
      <c r="E1077">
        <v>3</v>
      </c>
      <c r="F1077">
        <v>329.18790000000001</v>
      </c>
      <c r="G1077">
        <v>65</v>
      </c>
      <c r="H1077">
        <v>7.9031800000000003E-4</v>
      </c>
      <c r="I1077" t="s">
        <v>700</v>
      </c>
      <c r="J1077" t="s">
        <v>702</v>
      </c>
      <c r="K1077">
        <v>32</v>
      </c>
      <c r="L1077">
        <v>5</v>
      </c>
      <c r="M1077">
        <v>28</v>
      </c>
      <c r="N1077">
        <f t="shared" si="64"/>
        <v>329.18790000000001</v>
      </c>
      <c r="O1077">
        <v>0.01</v>
      </c>
      <c r="P1077">
        <v>0.01</v>
      </c>
      <c r="Q1077">
        <f t="shared" si="65"/>
        <v>32</v>
      </c>
      <c r="R1077">
        <f t="shared" si="66"/>
        <v>5</v>
      </c>
      <c r="S1077">
        <f t="shared" si="67"/>
        <v>28</v>
      </c>
      <c r="T1077">
        <v>0</v>
      </c>
    </row>
    <row r="1078" spans="2:20" x14ac:dyDescent="0.55000000000000004">
      <c r="B1078" t="s">
        <v>700</v>
      </c>
      <c r="C1078">
        <v>32</v>
      </c>
      <c r="D1078" t="s">
        <v>704</v>
      </c>
      <c r="E1078">
        <v>4</v>
      </c>
      <c r="F1078">
        <v>352.02589999999998</v>
      </c>
      <c r="G1078">
        <v>65</v>
      </c>
      <c r="H1078">
        <v>7.0832700000000002E-4</v>
      </c>
      <c r="I1078" t="s">
        <v>700</v>
      </c>
      <c r="J1078" t="s">
        <v>702</v>
      </c>
      <c r="K1078">
        <v>32</v>
      </c>
      <c r="L1078">
        <v>7</v>
      </c>
      <c r="M1078">
        <v>26</v>
      </c>
      <c r="N1078">
        <f t="shared" si="64"/>
        <v>352.02589999999998</v>
      </c>
      <c r="O1078">
        <v>0.01</v>
      </c>
      <c r="P1078">
        <v>0.01</v>
      </c>
      <c r="Q1078">
        <f t="shared" si="65"/>
        <v>32</v>
      </c>
      <c r="R1078">
        <f t="shared" si="66"/>
        <v>7</v>
      </c>
      <c r="S1078">
        <f t="shared" si="67"/>
        <v>26</v>
      </c>
      <c r="T1078">
        <v>0</v>
      </c>
    </row>
    <row r="1079" spans="2:20" x14ac:dyDescent="0.55000000000000004">
      <c r="B1079" t="s">
        <v>700</v>
      </c>
      <c r="C1079">
        <v>32</v>
      </c>
      <c r="D1079" t="s">
        <v>704</v>
      </c>
      <c r="E1079">
        <v>5</v>
      </c>
      <c r="F1079">
        <v>381.18029999999999</v>
      </c>
      <c r="G1079">
        <v>65</v>
      </c>
      <c r="H1079">
        <v>6.1589999999999995E-4</v>
      </c>
      <c r="I1079" t="s">
        <v>700</v>
      </c>
      <c r="J1079" t="s">
        <v>702</v>
      </c>
      <c r="K1079">
        <v>32</v>
      </c>
      <c r="L1079">
        <v>9</v>
      </c>
      <c r="M1079">
        <v>24</v>
      </c>
      <c r="N1079">
        <f t="shared" si="64"/>
        <v>381.18029999999999</v>
      </c>
      <c r="O1079">
        <v>0.01</v>
      </c>
      <c r="P1079">
        <v>0.01</v>
      </c>
      <c r="Q1079">
        <f t="shared" si="65"/>
        <v>32</v>
      </c>
      <c r="R1079">
        <f t="shared" si="66"/>
        <v>9</v>
      </c>
      <c r="S1079">
        <f t="shared" si="67"/>
        <v>24</v>
      </c>
      <c r="T1079">
        <v>0</v>
      </c>
    </row>
    <row r="1080" spans="2:20" x14ac:dyDescent="0.55000000000000004">
      <c r="B1080" t="s">
        <v>700</v>
      </c>
      <c r="C1080">
        <v>32</v>
      </c>
      <c r="D1080" t="s">
        <v>704</v>
      </c>
      <c r="E1080">
        <v>6</v>
      </c>
      <c r="F1080">
        <v>418.48719999999997</v>
      </c>
      <c r="G1080">
        <v>65</v>
      </c>
      <c r="H1080">
        <v>5.1499800000000002E-4</v>
      </c>
      <c r="I1080" t="s">
        <v>700</v>
      </c>
      <c r="J1080" t="s">
        <v>702</v>
      </c>
      <c r="K1080">
        <v>32</v>
      </c>
      <c r="L1080">
        <v>11</v>
      </c>
      <c r="M1080">
        <v>22</v>
      </c>
      <c r="N1080">
        <f t="shared" si="64"/>
        <v>418.48719999999997</v>
      </c>
      <c r="O1080">
        <v>0.01</v>
      </c>
      <c r="P1080">
        <v>0.01</v>
      </c>
      <c r="Q1080">
        <f t="shared" si="65"/>
        <v>32</v>
      </c>
      <c r="R1080">
        <f t="shared" si="66"/>
        <v>11</v>
      </c>
      <c r="S1080">
        <f t="shared" si="67"/>
        <v>22</v>
      </c>
      <c r="T1080">
        <v>0</v>
      </c>
    </row>
    <row r="1081" spans="2:20" x14ac:dyDescent="0.55000000000000004">
      <c r="B1081" t="s">
        <v>700</v>
      </c>
      <c r="C1081">
        <v>32</v>
      </c>
      <c r="D1081" t="s">
        <v>704</v>
      </c>
      <c r="E1081">
        <v>7</v>
      </c>
      <c r="F1081">
        <v>463.57810000000001</v>
      </c>
      <c r="G1081">
        <v>65</v>
      </c>
      <c r="H1081">
        <v>4.1484699999999998E-4</v>
      </c>
      <c r="I1081" t="s">
        <v>700</v>
      </c>
      <c r="J1081" t="s">
        <v>702</v>
      </c>
      <c r="K1081">
        <v>32</v>
      </c>
      <c r="L1081">
        <v>13</v>
      </c>
      <c r="M1081">
        <v>20</v>
      </c>
      <c r="N1081">
        <f t="shared" si="64"/>
        <v>463.57810000000001</v>
      </c>
      <c r="O1081">
        <v>0.01</v>
      </c>
      <c r="P1081">
        <v>0.01</v>
      </c>
      <c r="Q1081">
        <f t="shared" si="65"/>
        <v>32</v>
      </c>
      <c r="R1081">
        <f t="shared" si="66"/>
        <v>13</v>
      </c>
      <c r="S1081">
        <f t="shared" si="67"/>
        <v>20</v>
      </c>
      <c r="T1081">
        <v>0</v>
      </c>
    </row>
    <row r="1082" spans="2:20" x14ac:dyDescent="0.55000000000000004">
      <c r="B1082" t="s">
        <v>700</v>
      </c>
      <c r="C1082">
        <v>32</v>
      </c>
      <c r="D1082" t="s">
        <v>704</v>
      </c>
      <c r="E1082">
        <v>8</v>
      </c>
      <c r="F1082">
        <v>516.2319</v>
      </c>
      <c r="G1082">
        <v>65</v>
      </c>
      <c r="H1082">
        <v>3.2226899999999997E-4</v>
      </c>
      <c r="I1082" t="s">
        <v>700</v>
      </c>
      <c r="J1082" t="s">
        <v>702</v>
      </c>
      <c r="K1082">
        <v>32</v>
      </c>
      <c r="L1082">
        <v>15</v>
      </c>
      <c r="M1082">
        <v>18</v>
      </c>
      <c r="N1082">
        <f t="shared" si="64"/>
        <v>516.2319</v>
      </c>
      <c r="O1082">
        <v>0.01</v>
      </c>
      <c r="P1082">
        <v>0.01</v>
      </c>
      <c r="Q1082">
        <f t="shared" si="65"/>
        <v>32</v>
      </c>
      <c r="R1082">
        <f t="shared" si="66"/>
        <v>15</v>
      </c>
      <c r="S1082">
        <f t="shared" si="67"/>
        <v>18</v>
      </c>
      <c r="T1082">
        <v>0</v>
      </c>
    </row>
    <row r="1083" spans="2:20" x14ac:dyDescent="0.55000000000000004">
      <c r="B1083" t="s">
        <v>700</v>
      </c>
      <c r="C1083">
        <v>32</v>
      </c>
      <c r="D1083" t="s">
        <v>704</v>
      </c>
      <c r="E1083">
        <v>9</v>
      </c>
      <c r="F1083">
        <v>576.3057</v>
      </c>
      <c r="G1083">
        <v>65</v>
      </c>
      <c r="H1083">
        <v>2.41599E-4</v>
      </c>
      <c r="I1083" t="s">
        <v>700</v>
      </c>
      <c r="J1083" t="s">
        <v>702</v>
      </c>
      <c r="K1083">
        <v>32</v>
      </c>
      <c r="L1083">
        <v>17</v>
      </c>
      <c r="M1083">
        <v>16</v>
      </c>
      <c r="N1083">
        <f t="shared" si="64"/>
        <v>576.3057</v>
      </c>
      <c r="O1083">
        <v>0.01</v>
      </c>
      <c r="P1083">
        <v>0.01</v>
      </c>
      <c r="Q1083">
        <f t="shared" si="65"/>
        <v>32</v>
      </c>
      <c r="R1083">
        <f t="shared" si="66"/>
        <v>17</v>
      </c>
      <c r="S1083">
        <f t="shared" si="67"/>
        <v>16</v>
      </c>
      <c r="T1083">
        <v>0</v>
      </c>
    </row>
    <row r="1084" spans="2:20" x14ac:dyDescent="0.55000000000000004">
      <c r="B1084" t="s">
        <v>700</v>
      </c>
      <c r="C1084">
        <v>32</v>
      </c>
      <c r="D1084" t="s">
        <v>704</v>
      </c>
      <c r="E1084">
        <v>10</v>
      </c>
      <c r="F1084">
        <v>643.67939999999999</v>
      </c>
      <c r="G1084">
        <v>65</v>
      </c>
      <c r="H1084">
        <v>1.7489E-4</v>
      </c>
      <c r="I1084" t="s">
        <v>700</v>
      </c>
      <c r="J1084" t="s">
        <v>702</v>
      </c>
      <c r="K1084">
        <v>32</v>
      </c>
      <c r="L1084">
        <v>19</v>
      </c>
      <c r="M1084">
        <v>14</v>
      </c>
      <c r="N1084">
        <f t="shared" si="64"/>
        <v>643.67939999999999</v>
      </c>
      <c r="O1084">
        <v>0.01</v>
      </c>
      <c r="P1084">
        <v>0.01</v>
      </c>
      <c r="Q1084">
        <f t="shared" si="65"/>
        <v>32</v>
      </c>
      <c r="R1084">
        <f t="shared" si="66"/>
        <v>19</v>
      </c>
      <c r="S1084">
        <f t="shared" si="67"/>
        <v>14</v>
      </c>
      <c r="T1084">
        <v>0</v>
      </c>
    </row>
    <row r="1085" spans="2:20" x14ac:dyDescent="0.55000000000000004">
      <c r="B1085" t="s">
        <v>700</v>
      </c>
      <c r="C1085">
        <v>32</v>
      </c>
      <c r="D1085" t="s">
        <v>704</v>
      </c>
      <c r="E1085">
        <v>11</v>
      </c>
      <c r="F1085">
        <v>718.23609999999996</v>
      </c>
      <c r="G1085">
        <v>65</v>
      </c>
      <c r="H1085">
        <v>1.2231399999999999E-4</v>
      </c>
      <c r="I1085" t="s">
        <v>700</v>
      </c>
      <c r="J1085" t="s">
        <v>702</v>
      </c>
      <c r="K1085">
        <v>32</v>
      </c>
      <c r="L1085">
        <v>21</v>
      </c>
      <c r="M1085">
        <v>12</v>
      </c>
      <c r="N1085">
        <f t="shared" si="64"/>
        <v>718.23609999999996</v>
      </c>
      <c r="O1085">
        <v>0.01</v>
      </c>
      <c r="P1085">
        <v>0.01</v>
      </c>
      <c r="Q1085">
        <f t="shared" si="65"/>
        <v>32</v>
      </c>
      <c r="R1085">
        <f t="shared" si="66"/>
        <v>21</v>
      </c>
      <c r="S1085">
        <f t="shared" si="67"/>
        <v>12</v>
      </c>
      <c r="T1085">
        <v>0</v>
      </c>
    </row>
    <row r="1086" spans="2:20" x14ac:dyDescent="0.55000000000000004">
      <c r="B1086" t="s">
        <v>700</v>
      </c>
      <c r="C1086">
        <v>32</v>
      </c>
      <c r="D1086" t="s">
        <v>704</v>
      </c>
      <c r="E1086">
        <v>12</v>
      </c>
      <c r="F1086">
        <v>799.85519999999997</v>
      </c>
      <c r="G1086">
        <v>65</v>
      </c>
      <c r="H1086" s="2">
        <v>8.2694400000000006E-5</v>
      </c>
      <c r="I1086" t="s">
        <v>700</v>
      </c>
      <c r="J1086" t="s">
        <v>702</v>
      </c>
      <c r="K1086">
        <v>32</v>
      </c>
      <c r="L1086">
        <v>23</v>
      </c>
      <c r="M1086">
        <v>10</v>
      </c>
      <c r="N1086">
        <f t="shared" si="64"/>
        <v>799.85519999999997</v>
      </c>
      <c r="O1086">
        <v>0.01</v>
      </c>
      <c r="P1086">
        <v>0.01</v>
      </c>
      <c r="Q1086">
        <f t="shared" si="65"/>
        <v>32</v>
      </c>
      <c r="R1086">
        <f t="shared" si="66"/>
        <v>23</v>
      </c>
      <c r="S1086">
        <f t="shared" si="67"/>
        <v>10</v>
      </c>
      <c r="T1086">
        <v>0</v>
      </c>
    </row>
    <row r="1087" spans="2:20" x14ac:dyDescent="0.55000000000000004">
      <c r="B1087" t="s">
        <v>700</v>
      </c>
      <c r="C1087">
        <v>32</v>
      </c>
      <c r="D1087" t="s">
        <v>704</v>
      </c>
      <c r="E1087">
        <v>13</v>
      </c>
      <c r="F1087">
        <v>888.40769999999998</v>
      </c>
      <c r="G1087">
        <v>65</v>
      </c>
      <c r="H1087" s="2">
        <v>5.4079799999999997E-5</v>
      </c>
      <c r="I1087" t="s">
        <v>700</v>
      </c>
      <c r="J1087" t="s">
        <v>702</v>
      </c>
      <c r="K1087">
        <v>32</v>
      </c>
      <c r="L1087">
        <v>25</v>
      </c>
      <c r="M1087">
        <v>8</v>
      </c>
      <c r="N1087">
        <f t="shared" si="64"/>
        <v>888.40769999999998</v>
      </c>
      <c r="O1087">
        <v>0.01</v>
      </c>
      <c r="P1087">
        <v>0.01</v>
      </c>
      <c r="Q1087">
        <f t="shared" si="65"/>
        <v>32</v>
      </c>
      <c r="R1087">
        <f t="shared" si="66"/>
        <v>25</v>
      </c>
      <c r="S1087">
        <f t="shared" si="67"/>
        <v>8</v>
      </c>
      <c r="T1087">
        <v>0</v>
      </c>
    </row>
    <row r="1088" spans="2:20" x14ac:dyDescent="0.55000000000000004">
      <c r="B1088" t="s">
        <v>700</v>
      </c>
      <c r="C1088">
        <v>32</v>
      </c>
      <c r="D1088" t="s">
        <v>704</v>
      </c>
      <c r="E1088">
        <v>14</v>
      </c>
      <c r="F1088">
        <v>983.75530000000003</v>
      </c>
      <c r="G1088">
        <v>65</v>
      </c>
      <c r="H1088" s="2">
        <v>3.4232700000000002E-5</v>
      </c>
      <c r="I1088" t="s">
        <v>700</v>
      </c>
      <c r="J1088" t="s">
        <v>702</v>
      </c>
      <c r="K1088">
        <v>32</v>
      </c>
      <c r="L1088">
        <v>27</v>
      </c>
      <c r="M1088">
        <v>6</v>
      </c>
      <c r="N1088">
        <f t="shared" si="64"/>
        <v>983.75530000000003</v>
      </c>
      <c r="O1088">
        <v>0.01</v>
      </c>
      <c r="P1088">
        <v>0.01</v>
      </c>
      <c r="Q1088">
        <f t="shared" si="65"/>
        <v>32</v>
      </c>
      <c r="R1088">
        <f t="shared" si="66"/>
        <v>27</v>
      </c>
      <c r="S1088">
        <f t="shared" si="67"/>
        <v>6</v>
      </c>
      <c r="T1088">
        <v>0</v>
      </c>
    </row>
    <row r="1089" spans="2:20" x14ac:dyDescent="0.55000000000000004">
      <c r="B1089" t="s">
        <v>700</v>
      </c>
      <c r="C1089">
        <v>32</v>
      </c>
      <c r="D1089" t="s">
        <v>704</v>
      </c>
      <c r="E1089">
        <v>15</v>
      </c>
      <c r="F1089">
        <v>1085.7483</v>
      </c>
      <c r="G1089">
        <v>65</v>
      </c>
      <c r="H1089" s="2">
        <v>2.09897E-5</v>
      </c>
      <c r="I1089" t="s">
        <v>700</v>
      </c>
      <c r="J1089" t="s">
        <v>702</v>
      </c>
      <c r="K1089">
        <v>32</v>
      </c>
      <c r="L1089">
        <v>29</v>
      </c>
      <c r="M1089">
        <v>4</v>
      </c>
      <c r="N1089">
        <f t="shared" si="64"/>
        <v>1085.7483</v>
      </c>
      <c r="O1089">
        <v>0.01</v>
      </c>
      <c r="P1089">
        <v>0.01</v>
      </c>
      <c r="Q1089">
        <f t="shared" si="65"/>
        <v>32</v>
      </c>
      <c r="R1089">
        <f t="shared" si="66"/>
        <v>29</v>
      </c>
      <c r="S1089">
        <f t="shared" si="67"/>
        <v>4</v>
      </c>
      <c r="T1089">
        <v>0</v>
      </c>
    </row>
    <row r="1090" spans="2:20" x14ac:dyDescent="0.55000000000000004">
      <c r="B1090" t="s">
        <v>700</v>
      </c>
      <c r="C1090">
        <v>32</v>
      </c>
      <c r="D1090" t="s">
        <v>704</v>
      </c>
      <c r="E1090">
        <v>16</v>
      </c>
      <c r="F1090">
        <v>1194.2253000000001</v>
      </c>
      <c r="G1090">
        <v>65</v>
      </c>
      <c r="H1090" s="2">
        <v>1.24757E-5</v>
      </c>
      <c r="I1090" t="s">
        <v>700</v>
      </c>
      <c r="J1090" t="s">
        <v>702</v>
      </c>
      <c r="K1090">
        <v>32</v>
      </c>
      <c r="L1090">
        <v>31</v>
      </c>
      <c r="M1090">
        <v>2</v>
      </c>
      <c r="N1090">
        <f t="shared" si="64"/>
        <v>1194.2253000000001</v>
      </c>
      <c r="O1090">
        <v>0.01</v>
      </c>
      <c r="P1090">
        <v>0.01</v>
      </c>
      <c r="Q1090">
        <f t="shared" si="65"/>
        <v>32</v>
      </c>
      <c r="R1090">
        <f t="shared" si="66"/>
        <v>31</v>
      </c>
      <c r="S1090">
        <f t="shared" si="67"/>
        <v>2</v>
      </c>
      <c r="T1090">
        <v>0</v>
      </c>
    </row>
    <row r="1091" spans="2:20" x14ac:dyDescent="0.55000000000000004">
      <c r="B1091" t="s">
        <v>700</v>
      </c>
      <c r="C1091">
        <v>33</v>
      </c>
      <c r="D1091" t="s">
        <v>701</v>
      </c>
      <c r="E1091">
        <v>1</v>
      </c>
      <c r="F1091">
        <v>291.2235</v>
      </c>
      <c r="G1091">
        <v>67</v>
      </c>
      <c r="H1091">
        <v>9.7732099999999996E-4</v>
      </c>
      <c r="I1091" t="s">
        <v>700</v>
      </c>
      <c r="J1091" t="s">
        <v>702</v>
      </c>
      <c r="K1091">
        <v>33</v>
      </c>
      <c r="L1091">
        <v>0</v>
      </c>
      <c r="M1091">
        <v>33</v>
      </c>
      <c r="N1091">
        <f t="shared" ref="N1091:N1154" si="68">F1091</f>
        <v>291.2235</v>
      </c>
      <c r="O1091">
        <v>0.01</v>
      </c>
      <c r="P1091">
        <v>0.01</v>
      </c>
      <c r="Q1091">
        <f t="shared" ref="Q1091:Q1154" si="69">K1091</f>
        <v>33</v>
      </c>
      <c r="R1091">
        <f t="shared" ref="R1091:R1154" si="70">L1091</f>
        <v>0</v>
      </c>
      <c r="S1091">
        <f t="shared" ref="S1091:S1154" si="71">M1091</f>
        <v>33</v>
      </c>
      <c r="T1091">
        <v>0</v>
      </c>
    </row>
    <row r="1092" spans="2:20" x14ac:dyDescent="0.55000000000000004">
      <c r="B1092" t="s">
        <v>700</v>
      </c>
      <c r="C1092">
        <v>33</v>
      </c>
      <c r="D1092" t="s">
        <v>701</v>
      </c>
      <c r="E1092">
        <v>2</v>
      </c>
      <c r="F1092">
        <v>322.41750000000002</v>
      </c>
      <c r="G1092">
        <v>67</v>
      </c>
      <c r="H1092">
        <v>8.4152100000000002E-4</v>
      </c>
      <c r="I1092" t="s">
        <v>700</v>
      </c>
      <c r="J1092" t="s">
        <v>702</v>
      </c>
      <c r="K1092">
        <v>33</v>
      </c>
      <c r="L1092">
        <v>2</v>
      </c>
      <c r="M1092">
        <v>31</v>
      </c>
      <c r="N1092">
        <f t="shared" si="68"/>
        <v>322.41750000000002</v>
      </c>
      <c r="O1092">
        <v>0.01</v>
      </c>
      <c r="P1092">
        <v>0.01</v>
      </c>
      <c r="Q1092">
        <f t="shared" si="69"/>
        <v>33</v>
      </c>
      <c r="R1092">
        <f t="shared" si="70"/>
        <v>2</v>
      </c>
      <c r="S1092">
        <f t="shared" si="71"/>
        <v>31</v>
      </c>
      <c r="T1092">
        <v>0</v>
      </c>
    </row>
    <row r="1093" spans="2:20" x14ac:dyDescent="0.55000000000000004">
      <c r="B1093" t="s">
        <v>700</v>
      </c>
      <c r="C1093">
        <v>33</v>
      </c>
      <c r="D1093" t="s">
        <v>701</v>
      </c>
      <c r="E1093">
        <v>3</v>
      </c>
      <c r="F1093">
        <v>347.13479999999998</v>
      </c>
      <c r="G1093">
        <v>67</v>
      </c>
      <c r="H1093">
        <v>7.47451E-4</v>
      </c>
      <c r="I1093" t="s">
        <v>700</v>
      </c>
      <c r="J1093" t="s">
        <v>702</v>
      </c>
      <c r="K1093">
        <v>33</v>
      </c>
      <c r="L1093">
        <v>4</v>
      </c>
      <c r="M1093">
        <v>29</v>
      </c>
      <c r="N1093">
        <f t="shared" si="68"/>
        <v>347.13479999999998</v>
      </c>
      <c r="O1093">
        <v>0.01</v>
      </c>
      <c r="P1093">
        <v>0.01</v>
      </c>
      <c r="Q1093">
        <f t="shared" si="69"/>
        <v>33</v>
      </c>
      <c r="R1093">
        <f t="shared" si="70"/>
        <v>4</v>
      </c>
      <c r="S1093">
        <f t="shared" si="71"/>
        <v>29</v>
      </c>
      <c r="T1093">
        <v>0</v>
      </c>
    </row>
    <row r="1094" spans="2:20" x14ac:dyDescent="0.55000000000000004">
      <c r="B1094" t="s">
        <v>700</v>
      </c>
      <c r="C1094">
        <v>33</v>
      </c>
      <c r="D1094" t="s">
        <v>701</v>
      </c>
      <c r="E1094">
        <v>4</v>
      </c>
      <c r="F1094">
        <v>362.25459999999998</v>
      </c>
      <c r="G1094">
        <v>67</v>
      </c>
      <c r="H1094">
        <v>6.9516999999999995E-4</v>
      </c>
      <c r="I1094" t="s">
        <v>700</v>
      </c>
      <c r="J1094" t="s">
        <v>702</v>
      </c>
      <c r="K1094">
        <v>33</v>
      </c>
      <c r="L1094">
        <v>6</v>
      </c>
      <c r="M1094">
        <v>27</v>
      </c>
      <c r="N1094">
        <f t="shared" si="68"/>
        <v>362.25459999999998</v>
      </c>
      <c r="O1094">
        <v>0.01</v>
      </c>
      <c r="P1094">
        <v>0.01</v>
      </c>
      <c r="Q1094">
        <f t="shared" si="69"/>
        <v>33</v>
      </c>
      <c r="R1094">
        <f t="shared" si="70"/>
        <v>6</v>
      </c>
      <c r="S1094">
        <f t="shared" si="71"/>
        <v>27</v>
      </c>
      <c r="T1094">
        <v>0</v>
      </c>
    </row>
    <row r="1095" spans="2:20" x14ac:dyDescent="0.55000000000000004">
      <c r="B1095" t="s">
        <v>700</v>
      </c>
      <c r="C1095">
        <v>33</v>
      </c>
      <c r="D1095" t="s">
        <v>701</v>
      </c>
      <c r="E1095">
        <v>5</v>
      </c>
      <c r="F1095">
        <v>384.82990000000001</v>
      </c>
      <c r="G1095">
        <v>67</v>
      </c>
      <c r="H1095">
        <v>6.2383499999999999E-4</v>
      </c>
      <c r="I1095" t="s">
        <v>700</v>
      </c>
      <c r="J1095" t="s">
        <v>702</v>
      </c>
      <c r="K1095">
        <v>33</v>
      </c>
      <c r="L1095">
        <v>8</v>
      </c>
      <c r="M1095">
        <v>25</v>
      </c>
      <c r="N1095">
        <f t="shared" si="68"/>
        <v>384.82990000000001</v>
      </c>
      <c r="O1095">
        <v>0.01</v>
      </c>
      <c r="P1095">
        <v>0.01</v>
      </c>
      <c r="Q1095">
        <f t="shared" si="69"/>
        <v>33</v>
      </c>
      <c r="R1095">
        <f t="shared" si="70"/>
        <v>8</v>
      </c>
      <c r="S1095">
        <f t="shared" si="71"/>
        <v>25</v>
      </c>
      <c r="T1095">
        <v>0</v>
      </c>
    </row>
    <row r="1096" spans="2:20" x14ac:dyDescent="0.55000000000000004">
      <c r="B1096" t="s">
        <v>700</v>
      </c>
      <c r="C1096">
        <v>33</v>
      </c>
      <c r="D1096" t="s">
        <v>701</v>
      </c>
      <c r="E1096">
        <v>6</v>
      </c>
      <c r="F1096">
        <v>417.92039999999997</v>
      </c>
      <c r="G1096">
        <v>67</v>
      </c>
      <c r="H1096">
        <v>5.3228900000000003E-4</v>
      </c>
      <c r="I1096" t="s">
        <v>700</v>
      </c>
      <c r="J1096" t="s">
        <v>702</v>
      </c>
      <c r="K1096">
        <v>33</v>
      </c>
      <c r="L1096">
        <v>10</v>
      </c>
      <c r="M1096">
        <v>23</v>
      </c>
      <c r="N1096">
        <f t="shared" si="68"/>
        <v>417.92039999999997</v>
      </c>
      <c r="O1096">
        <v>0.01</v>
      </c>
      <c r="P1096">
        <v>0.01</v>
      </c>
      <c r="Q1096">
        <f t="shared" si="69"/>
        <v>33</v>
      </c>
      <c r="R1096">
        <f t="shared" si="70"/>
        <v>10</v>
      </c>
      <c r="S1096">
        <f t="shared" si="71"/>
        <v>23</v>
      </c>
      <c r="T1096">
        <v>0</v>
      </c>
    </row>
    <row r="1097" spans="2:20" x14ac:dyDescent="0.55000000000000004">
      <c r="B1097" t="s">
        <v>700</v>
      </c>
      <c r="C1097">
        <v>33</v>
      </c>
      <c r="D1097" t="s">
        <v>701</v>
      </c>
      <c r="E1097">
        <v>7</v>
      </c>
      <c r="F1097">
        <v>459.09370000000001</v>
      </c>
      <c r="G1097">
        <v>67</v>
      </c>
      <c r="H1097">
        <v>4.3690800000000001E-4</v>
      </c>
      <c r="I1097" t="s">
        <v>700</v>
      </c>
      <c r="J1097" t="s">
        <v>702</v>
      </c>
      <c r="K1097">
        <v>33</v>
      </c>
      <c r="L1097">
        <v>12</v>
      </c>
      <c r="M1097">
        <v>21</v>
      </c>
      <c r="N1097">
        <f t="shared" si="68"/>
        <v>459.09370000000001</v>
      </c>
      <c r="O1097">
        <v>0.01</v>
      </c>
      <c r="P1097">
        <v>0.01</v>
      </c>
      <c r="Q1097">
        <f t="shared" si="69"/>
        <v>33</v>
      </c>
      <c r="R1097">
        <f t="shared" si="70"/>
        <v>12</v>
      </c>
      <c r="S1097">
        <f t="shared" si="71"/>
        <v>21</v>
      </c>
      <c r="T1097">
        <v>0</v>
      </c>
    </row>
    <row r="1098" spans="2:20" x14ac:dyDescent="0.55000000000000004">
      <c r="B1098" t="s">
        <v>700</v>
      </c>
      <c r="C1098">
        <v>33</v>
      </c>
      <c r="D1098" t="s">
        <v>701</v>
      </c>
      <c r="E1098">
        <v>8</v>
      </c>
      <c r="F1098">
        <v>507.95479999999998</v>
      </c>
      <c r="G1098">
        <v>67</v>
      </c>
      <c r="H1098">
        <v>3.4563699999999998E-4</v>
      </c>
      <c r="I1098" t="s">
        <v>700</v>
      </c>
      <c r="J1098" t="s">
        <v>702</v>
      </c>
      <c r="K1098">
        <v>33</v>
      </c>
      <c r="L1098">
        <v>14</v>
      </c>
      <c r="M1098">
        <v>19</v>
      </c>
      <c r="N1098">
        <f t="shared" si="68"/>
        <v>507.95479999999998</v>
      </c>
      <c r="O1098">
        <v>0.01</v>
      </c>
      <c r="P1098">
        <v>0.01</v>
      </c>
      <c r="Q1098">
        <f t="shared" si="69"/>
        <v>33</v>
      </c>
      <c r="R1098">
        <f t="shared" si="70"/>
        <v>14</v>
      </c>
      <c r="S1098">
        <f t="shared" si="71"/>
        <v>19</v>
      </c>
      <c r="T1098">
        <v>0</v>
      </c>
    </row>
    <row r="1099" spans="2:20" x14ac:dyDescent="0.55000000000000004">
      <c r="B1099" t="s">
        <v>700</v>
      </c>
      <c r="C1099">
        <v>33</v>
      </c>
      <c r="D1099" t="s">
        <v>701</v>
      </c>
      <c r="E1099">
        <v>9</v>
      </c>
      <c r="F1099">
        <v>564.31870000000004</v>
      </c>
      <c r="G1099">
        <v>67</v>
      </c>
      <c r="H1099">
        <v>2.63768E-4</v>
      </c>
      <c r="I1099" t="s">
        <v>700</v>
      </c>
      <c r="J1099" t="s">
        <v>702</v>
      </c>
      <c r="K1099">
        <v>33</v>
      </c>
      <c r="L1099">
        <v>16</v>
      </c>
      <c r="M1099">
        <v>17</v>
      </c>
      <c r="N1099">
        <f t="shared" si="68"/>
        <v>564.31870000000004</v>
      </c>
      <c r="O1099">
        <v>0.01</v>
      </c>
      <c r="P1099">
        <v>0.01</v>
      </c>
      <c r="Q1099">
        <f t="shared" si="69"/>
        <v>33</v>
      </c>
      <c r="R1099">
        <f t="shared" si="70"/>
        <v>16</v>
      </c>
      <c r="S1099">
        <f t="shared" si="71"/>
        <v>17</v>
      </c>
      <c r="T1099">
        <v>0</v>
      </c>
    </row>
    <row r="1100" spans="2:20" x14ac:dyDescent="0.55000000000000004">
      <c r="B1100" t="s">
        <v>700</v>
      </c>
      <c r="C1100">
        <v>33</v>
      </c>
      <c r="D1100" t="s">
        <v>701</v>
      </c>
      <c r="E1100">
        <v>10</v>
      </c>
      <c r="F1100">
        <v>628.05150000000003</v>
      </c>
      <c r="G1100">
        <v>67</v>
      </c>
      <c r="H1100">
        <v>1.9430200000000001E-4</v>
      </c>
      <c r="I1100" t="s">
        <v>700</v>
      </c>
      <c r="J1100" t="s">
        <v>702</v>
      </c>
      <c r="K1100">
        <v>33</v>
      </c>
      <c r="L1100">
        <v>18</v>
      </c>
      <c r="M1100">
        <v>15</v>
      </c>
      <c r="N1100">
        <f t="shared" si="68"/>
        <v>628.05150000000003</v>
      </c>
      <c r="O1100">
        <v>0.01</v>
      </c>
      <c r="P1100">
        <v>0.01</v>
      </c>
      <c r="Q1100">
        <f t="shared" si="69"/>
        <v>33</v>
      </c>
      <c r="R1100">
        <f t="shared" si="70"/>
        <v>18</v>
      </c>
      <c r="S1100">
        <f t="shared" si="71"/>
        <v>15</v>
      </c>
      <c r="T1100">
        <v>0</v>
      </c>
    </row>
    <row r="1101" spans="2:20" x14ac:dyDescent="0.55000000000000004">
      <c r="B1101" t="s">
        <v>700</v>
      </c>
      <c r="C1101">
        <v>33</v>
      </c>
      <c r="D1101" t="s">
        <v>701</v>
      </c>
      <c r="E1101">
        <v>11</v>
      </c>
      <c r="F1101">
        <v>699.03290000000004</v>
      </c>
      <c r="G1101">
        <v>67</v>
      </c>
      <c r="H1101">
        <v>1.3824E-4</v>
      </c>
      <c r="I1101" t="s">
        <v>700</v>
      </c>
      <c r="J1101" t="s">
        <v>702</v>
      </c>
      <c r="K1101">
        <v>33</v>
      </c>
      <c r="L1101">
        <v>20</v>
      </c>
      <c r="M1101">
        <v>13</v>
      </c>
      <c r="N1101">
        <f t="shared" si="68"/>
        <v>699.03290000000004</v>
      </c>
      <c r="O1101">
        <v>0.01</v>
      </c>
      <c r="P1101">
        <v>0.01</v>
      </c>
      <c r="Q1101">
        <f t="shared" si="69"/>
        <v>33</v>
      </c>
      <c r="R1101">
        <f t="shared" si="70"/>
        <v>20</v>
      </c>
      <c r="S1101">
        <f t="shared" si="71"/>
        <v>13</v>
      </c>
      <c r="T1101">
        <v>0</v>
      </c>
    </row>
    <row r="1102" spans="2:20" x14ac:dyDescent="0.55000000000000004">
      <c r="B1102" t="s">
        <v>700</v>
      </c>
      <c r="C1102">
        <v>33</v>
      </c>
      <c r="D1102" t="s">
        <v>701</v>
      </c>
      <c r="E1102">
        <v>12</v>
      </c>
      <c r="F1102">
        <v>777.14319999999998</v>
      </c>
      <c r="G1102">
        <v>67</v>
      </c>
      <c r="H1102" s="2">
        <v>9.5048000000000002E-5</v>
      </c>
      <c r="I1102" t="s">
        <v>700</v>
      </c>
      <c r="J1102" t="s">
        <v>702</v>
      </c>
      <c r="K1102">
        <v>33</v>
      </c>
      <c r="L1102">
        <v>22</v>
      </c>
      <c r="M1102">
        <v>11</v>
      </c>
      <c r="N1102">
        <f t="shared" si="68"/>
        <v>777.14319999999998</v>
      </c>
      <c r="O1102">
        <v>0.01</v>
      </c>
      <c r="P1102">
        <v>0.01</v>
      </c>
      <c r="Q1102">
        <f t="shared" si="69"/>
        <v>33</v>
      </c>
      <c r="R1102">
        <f t="shared" si="70"/>
        <v>22</v>
      </c>
      <c r="S1102">
        <f t="shared" si="71"/>
        <v>11</v>
      </c>
      <c r="T1102">
        <v>0</v>
      </c>
    </row>
    <row r="1103" spans="2:20" x14ac:dyDescent="0.55000000000000004">
      <c r="B1103" t="s">
        <v>700</v>
      </c>
      <c r="C1103">
        <v>33</v>
      </c>
      <c r="D1103" t="s">
        <v>701</v>
      </c>
      <c r="E1103">
        <v>13</v>
      </c>
      <c r="F1103">
        <v>862.25699999999995</v>
      </c>
      <c r="G1103">
        <v>67</v>
      </c>
      <c r="H1103" s="2">
        <v>6.3192299999999995E-5</v>
      </c>
      <c r="I1103" t="s">
        <v>700</v>
      </c>
      <c r="J1103" t="s">
        <v>702</v>
      </c>
      <c r="K1103">
        <v>33</v>
      </c>
      <c r="L1103">
        <v>24</v>
      </c>
      <c r="M1103">
        <v>9</v>
      </c>
      <c r="N1103">
        <f t="shared" si="68"/>
        <v>862.25699999999995</v>
      </c>
      <c r="O1103">
        <v>0.01</v>
      </c>
      <c r="P1103">
        <v>0.01</v>
      </c>
      <c r="Q1103">
        <f t="shared" si="69"/>
        <v>33</v>
      </c>
      <c r="R1103">
        <f t="shared" si="70"/>
        <v>24</v>
      </c>
      <c r="S1103">
        <f t="shared" si="71"/>
        <v>9</v>
      </c>
      <c r="T1103">
        <v>0</v>
      </c>
    </row>
    <row r="1104" spans="2:20" x14ac:dyDescent="0.55000000000000004">
      <c r="B1104" t="s">
        <v>700</v>
      </c>
      <c r="C1104">
        <v>33</v>
      </c>
      <c r="D1104" t="s">
        <v>701</v>
      </c>
      <c r="E1104">
        <v>14</v>
      </c>
      <c r="F1104">
        <v>954.24040000000002</v>
      </c>
      <c r="G1104">
        <v>67</v>
      </c>
      <c r="H1104" s="2">
        <v>4.0651600000000002E-5</v>
      </c>
      <c r="I1104" t="s">
        <v>700</v>
      </c>
      <c r="J1104" t="s">
        <v>702</v>
      </c>
      <c r="K1104">
        <v>33</v>
      </c>
      <c r="L1104">
        <v>26</v>
      </c>
      <c r="M1104">
        <v>7</v>
      </c>
      <c r="N1104">
        <f t="shared" si="68"/>
        <v>954.24040000000002</v>
      </c>
      <c r="O1104">
        <v>0.01</v>
      </c>
      <c r="P1104">
        <v>0.01</v>
      </c>
      <c r="Q1104">
        <f t="shared" si="69"/>
        <v>33</v>
      </c>
      <c r="R1104">
        <f t="shared" si="70"/>
        <v>26</v>
      </c>
      <c r="S1104">
        <f t="shared" si="71"/>
        <v>7</v>
      </c>
      <c r="T1104">
        <v>0</v>
      </c>
    </row>
    <row r="1105" spans="2:20" x14ac:dyDescent="0.55000000000000004">
      <c r="B1105" t="s">
        <v>700</v>
      </c>
      <c r="C1105">
        <v>33</v>
      </c>
      <c r="D1105" t="s">
        <v>701</v>
      </c>
      <c r="E1105">
        <v>15</v>
      </c>
      <c r="F1105">
        <v>1052.9492</v>
      </c>
      <c r="G1105">
        <v>67</v>
      </c>
      <c r="H1105" s="2">
        <v>2.5321100000000001E-5</v>
      </c>
      <c r="I1105" t="s">
        <v>700</v>
      </c>
      <c r="J1105" t="s">
        <v>702</v>
      </c>
      <c r="K1105">
        <v>33</v>
      </c>
      <c r="L1105">
        <v>28</v>
      </c>
      <c r="M1105">
        <v>5</v>
      </c>
      <c r="N1105">
        <f t="shared" si="68"/>
        <v>1052.9492</v>
      </c>
      <c r="O1105">
        <v>0.01</v>
      </c>
      <c r="P1105">
        <v>0.01</v>
      </c>
      <c r="Q1105">
        <f t="shared" si="69"/>
        <v>33</v>
      </c>
      <c r="R1105">
        <f t="shared" si="70"/>
        <v>28</v>
      </c>
      <c r="S1105">
        <f t="shared" si="71"/>
        <v>5</v>
      </c>
      <c r="T1105">
        <v>0</v>
      </c>
    </row>
    <row r="1106" spans="2:20" x14ac:dyDescent="0.55000000000000004">
      <c r="B1106" t="s">
        <v>700</v>
      </c>
      <c r="C1106">
        <v>33</v>
      </c>
      <c r="D1106" t="s">
        <v>701</v>
      </c>
      <c r="E1106">
        <v>16</v>
      </c>
      <c r="F1106">
        <v>1158.2280000000001</v>
      </c>
      <c r="G1106">
        <v>67</v>
      </c>
      <c r="H1106" s="2">
        <v>1.5282799999999999E-5</v>
      </c>
      <c r="I1106" t="s">
        <v>700</v>
      </c>
      <c r="J1106" t="s">
        <v>702</v>
      </c>
      <c r="K1106">
        <v>33</v>
      </c>
      <c r="L1106">
        <v>30</v>
      </c>
      <c r="M1106">
        <v>3</v>
      </c>
      <c r="N1106">
        <f t="shared" si="68"/>
        <v>1158.2280000000001</v>
      </c>
      <c r="O1106">
        <v>0.01</v>
      </c>
      <c r="P1106">
        <v>0.01</v>
      </c>
      <c r="Q1106">
        <f t="shared" si="69"/>
        <v>33</v>
      </c>
      <c r="R1106">
        <f t="shared" si="70"/>
        <v>30</v>
      </c>
      <c r="S1106">
        <f t="shared" si="71"/>
        <v>3</v>
      </c>
      <c r="T1106">
        <v>0</v>
      </c>
    </row>
    <row r="1107" spans="2:20" x14ac:dyDescent="0.55000000000000004">
      <c r="B1107" t="s">
        <v>700</v>
      </c>
      <c r="C1107">
        <v>33</v>
      </c>
      <c r="D1107" t="s">
        <v>701</v>
      </c>
      <c r="E1107">
        <v>17</v>
      </c>
      <c r="F1107">
        <v>1269.9093</v>
      </c>
      <c r="G1107">
        <v>67</v>
      </c>
      <c r="H1107" s="2">
        <v>8.9451699999999999E-6</v>
      </c>
      <c r="I1107" t="s">
        <v>700</v>
      </c>
      <c r="J1107" t="s">
        <v>702</v>
      </c>
      <c r="K1107">
        <v>33</v>
      </c>
      <c r="L1107">
        <v>32</v>
      </c>
      <c r="M1107">
        <v>1</v>
      </c>
      <c r="N1107">
        <f t="shared" si="68"/>
        <v>1269.9093</v>
      </c>
      <c r="O1107">
        <v>0.01</v>
      </c>
      <c r="P1107">
        <v>0.01</v>
      </c>
      <c r="Q1107">
        <f t="shared" si="69"/>
        <v>33</v>
      </c>
      <c r="R1107">
        <f t="shared" si="70"/>
        <v>32</v>
      </c>
      <c r="S1107">
        <f t="shared" si="71"/>
        <v>1</v>
      </c>
      <c r="T1107">
        <v>0</v>
      </c>
    </row>
    <row r="1108" spans="2:20" x14ac:dyDescent="0.55000000000000004">
      <c r="B1108" t="s">
        <v>700</v>
      </c>
      <c r="C1108">
        <v>33</v>
      </c>
      <c r="D1108" t="s">
        <v>705</v>
      </c>
      <c r="E1108">
        <v>1</v>
      </c>
      <c r="F1108">
        <v>307.46769999999998</v>
      </c>
      <c r="G1108">
        <v>67</v>
      </c>
      <c r="H1108">
        <v>9.0407200000000001E-4</v>
      </c>
      <c r="I1108" t="s">
        <v>700</v>
      </c>
      <c r="J1108" t="s">
        <v>702</v>
      </c>
      <c r="K1108">
        <v>33</v>
      </c>
      <c r="L1108">
        <v>2</v>
      </c>
      <c r="M1108">
        <v>32</v>
      </c>
      <c r="N1108">
        <f t="shared" si="68"/>
        <v>307.46769999999998</v>
      </c>
      <c r="O1108">
        <v>0.01</v>
      </c>
      <c r="P1108">
        <v>0.01</v>
      </c>
      <c r="Q1108">
        <f t="shared" si="69"/>
        <v>33</v>
      </c>
      <c r="R1108">
        <f t="shared" si="70"/>
        <v>2</v>
      </c>
      <c r="S1108">
        <f t="shared" si="71"/>
        <v>32</v>
      </c>
      <c r="T1108">
        <v>0</v>
      </c>
    </row>
    <row r="1109" spans="2:20" x14ac:dyDescent="0.55000000000000004">
      <c r="B1109" t="s">
        <v>700</v>
      </c>
      <c r="C1109">
        <v>33</v>
      </c>
      <c r="D1109" t="s">
        <v>705</v>
      </c>
      <c r="E1109">
        <v>2</v>
      </c>
      <c r="F1109">
        <v>335.97070000000002</v>
      </c>
      <c r="G1109">
        <v>67</v>
      </c>
      <c r="H1109">
        <v>7.8856200000000003E-4</v>
      </c>
      <c r="I1109" t="s">
        <v>700</v>
      </c>
      <c r="J1109" t="s">
        <v>702</v>
      </c>
      <c r="K1109">
        <v>33</v>
      </c>
      <c r="L1109">
        <v>4</v>
      </c>
      <c r="M1109">
        <v>30</v>
      </c>
      <c r="N1109">
        <f t="shared" si="68"/>
        <v>335.97070000000002</v>
      </c>
      <c r="O1109">
        <v>0.01</v>
      </c>
      <c r="P1109">
        <v>0.01</v>
      </c>
      <c r="Q1109">
        <f t="shared" si="69"/>
        <v>33</v>
      </c>
      <c r="R1109">
        <f t="shared" si="70"/>
        <v>4</v>
      </c>
      <c r="S1109">
        <f t="shared" si="71"/>
        <v>30</v>
      </c>
      <c r="T1109">
        <v>0</v>
      </c>
    </row>
    <row r="1110" spans="2:20" x14ac:dyDescent="0.55000000000000004">
      <c r="B1110" t="s">
        <v>700</v>
      </c>
      <c r="C1110">
        <v>33</v>
      </c>
      <c r="D1110" t="s">
        <v>705</v>
      </c>
      <c r="E1110">
        <v>3</v>
      </c>
      <c r="F1110">
        <v>359.459</v>
      </c>
      <c r="G1110">
        <v>67</v>
      </c>
      <c r="H1110">
        <v>7.0455300000000002E-4</v>
      </c>
      <c r="I1110" t="s">
        <v>700</v>
      </c>
      <c r="J1110" t="s">
        <v>702</v>
      </c>
      <c r="K1110">
        <v>33</v>
      </c>
      <c r="L1110">
        <v>6</v>
      </c>
      <c r="M1110">
        <v>28</v>
      </c>
      <c r="N1110">
        <f t="shared" si="68"/>
        <v>359.459</v>
      </c>
      <c r="O1110">
        <v>0.01</v>
      </c>
      <c r="P1110">
        <v>0.01</v>
      </c>
      <c r="Q1110">
        <f t="shared" si="69"/>
        <v>33</v>
      </c>
      <c r="R1110">
        <f t="shared" si="70"/>
        <v>6</v>
      </c>
      <c r="S1110">
        <f t="shared" si="71"/>
        <v>28</v>
      </c>
      <c r="T1110">
        <v>0</v>
      </c>
    </row>
    <row r="1111" spans="2:20" x14ac:dyDescent="0.55000000000000004">
      <c r="B1111" t="s">
        <v>700</v>
      </c>
      <c r="C1111">
        <v>33</v>
      </c>
      <c r="D1111" t="s">
        <v>705</v>
      </c>
      <c r="E1111">
        <v>4</v>
      </c>
      <c r="F1111">
        <v>384.77089999999998</v>
      </c>
      <c r="G1111">
        <v>67</v>
      </c>
      <c r="H1111">
        <v>6.2401199999999996E-4</v>
      </c>
      <c r="I1111" t="s">
        <v>700</v>
      </c>
      <c r="J1111" t="s">
        <v>702</v>
      </c>
      <c r="K1111">
        <v>33</v>
      </c>
      <c r="L1111">
        <v>8</v>
      </c>
      <c r="M1111">
        <v>26</v>
      </c>
      <c r="N1111">
        <f t="shared" si="68"/>
        <v>384.77089999999998</v>
      </c>
      <c r="O1111">
        <v>0.01</v>
      </c>
      <c r="P1111">
        <v>0.01</v>
      </c>
      <c r="Q1111">
        <f t="shared" si="69"/>
        <v>33</v>
      </c>
      <c r="R1111">
        <f t="shared" si="70"/>
        <v>8</v>
      </c>
      <c r="S1111">
        <f t="shared" si="71"/>
        <v>26</v>
      </c>
      <c r="T1111">
        <v>0</v>
      </c>
    </row>
    <row r="1112" spans="2:20" x14ac:dyDescent="0.55000000000000004">
      <c r="B1112" t="s">
        <v>700</v>
      </c>
      <c r="C1112">
        <v>33</v>
      </c>
      <c r="D1112" t="s">
        <v>705</v>
      </c>
      <c r="E1112">
        <v>5</v>
      </c>
      <c r="F1112">
        <v>417.92020000000002</v>
      </c>
      <c r="G1112">
        <v>67</v>
      </c>
      <c r="H1112">
        <v>5.3229000000000004E-4</v>
      </c>
      <c r="I1112" t="s">
        <v>700</v>
      </c>
      <c r="J1112" t="s">
        <v>702</v>
      </c>
      <c r="K1112">
        <v>33</v>
      </c>
      <c r="L1112">
        <v>10</v>
      </c>
      <c r="M1112">
        <v>24</v>
      </c>
      <c r="N1112">
        <f t="shared" si="68"/>
        <v>417.92020000000002</v>
      </c>
      <c r="O1112">
        <v>0.01</v>
      </c>
      <c r="P1112">
        <v>0.01</v>
      </c>
      <c r="Q1112">
        <f t="shared" si="69"/>
        <v>33</v>
      </c>
      <c r="R1112">
        <f t="shared" si="70"/>
        <v>10</v>
      </c>
      <c r="S1112">
        <f t="shared" si="71"/>
        <v>24</v>
      </c>
      <c r="T1112">
        <v>0</v>
      </c>
    </row>
    <row r="1113" spans="2:20" x14ac:dyDescent="0.55000000000000004">
      <c r="B1113" t="s">
        <v>700</v>
      </c>
      <c r="C1113">
        <v>33</v>
      </c>
      <c r="D1113" t="s">
        <v>705</v>
      </c>
      <c r="E1113">
        <v>6</v>
      </c>
      <c r="F1113">
        <v>459.09370000000001</v>
      </c>
      <c r="G1113">
        <v>67</v>
      </c>
      <c r="H1113">
        <v>4.3690800000000001E-4</v>
      </c>
      <c r="I1113" t="s">
        <v>700</v>
      </c>
      <c r="J1113" t="s">
        <v>702</v>
      </c>
      <c r="K1113">
        <v>33</v>
      </c>
      <c r="L1113">
        <v>12</v>
      </c>
      <c r="M1113">
        <v>22</v>
      </c>
      <c r="N1113">
        <f t="shared" si="68"/>
        <v>459.09370000000001</v>
      </c>
      <c r="O1113">
        <v>0.01</v>
      </c>
      <c r="P1113">
        <v>0.01</v>
      </c>
      <c r="Q1113">
        <f t="shared" si="69"/>
        <v>33</v>
      </c>
      <c r="R1113">
        <f t="shared" si="70"/>
        <v>12</v>
      </c>
      <c r="S1113">
        <f t="shared" si="71"/>
        <v>22</v>
      </c>
      <c r="T1113">
        <v>0</v>
      </c>
    </row>
    <row r="1114" spans="2:20" x14ac:dyDescent="0.55000000000000004">
      <c r="B1114" t="s">
        <v>700</v>
      </c>
      <c r="C1114">
        <v>33</v>
      </c>
      <c r="D1114" t="s">
        <v>705</v>
      </c>
      <c r="E1114">
        <v>7</v>
      </c>
      <c r="F1114">
        <v>507.95479999999998</v>
      </c>
      <c r="G1114">
        <v>67</v>
      </c>
      <c r="H1114">
        <v>3.4563699999999998E-4</v>
      </c>
      <c r="I1114" t="s">
        <v>700</v>
      </c>
      <c r="J1114" t="s">
        <v>702</v>
      </c>
      <c r="K1114">
        <v>33</v>
      </c>
      <c r="L1114">
        <v>14</v>
      </c>
      <c r="M1114">
        <v>20</v>
      </c>
      <c r="N1114">
        <f t="shared" si="68"/>
        <v>507.95479999999998</v>
      </c>
      <c r="O1114">
        <v>0.01</v>
      </c>
      <c r="P1114">
        <v>0.01</v>
      </c>
      <c r="Q1114">
        <f t="shared" si="69"/>
        <v>33</v>
      </c>
      <c r="R1114">
        <f t="shared" si="70"/>
        <v>14</v>
      </c>
      <c r="S1114">
        <f t="shared" si="71"/>
        <v>20</v>
      </c>
      <c r="T1114">
        <v>0</v>
      </c>
    </row>
    <row r="1115" spans="2:20" x14ac:dyDescent="0.55000000000000004">
      <c r="B1115" t="s">
        <v>700</v>
      </c>
      <c r="C1115">
        <v>33</v>
      </c>
      <c r="D1115" t="s">
        <v>705</v>
      </c>
      <c r="E1115">
        <v>8</v>
      </c>
      <c r="F1115">
        <v>564.31870000000004</v>
      </c>
      <c r="G1115">
        <v>67</v>
      </c>
      <c r="H1115">
        <v>2.63768E-4</v>
      </c>
      <c r="I1115" t="s">
        <v>700</v>
      </c>
      <c r="J1115" t="s">
        <v>702</v>
      </c>
      <c r="K1115">
        <v>33</v>
      </c>
      <c r="L1115">
        <v>16</v>
      </c>
      <c r="M1115">
        <v>18</v>
      </c>
      <c r="N1115">
        <f t="shared" si="68"/>
        <v>564.31870000000004</v>
      </c>
      <c r="O1115">
        <v>0.01</v>
      </c>
      <c r="P1115">
        <v>0.01</v>
      </c>
      <c r="Q1115">
        <f t="shared" si="69"/>
        <v>33</v>
      </c>
      <c r="R1115">
        <f t="shared" si="70"/>
        <v>16</v>
      </c>
      <c r="S1115">
        <f t="shared" si="71"/>
        <v>18</v>
      </c>
      <c r="T1115">
        <v>0</v>
      </c>
    </row>
    <row r="1116" spans="2:20" x14ac:dyDescent="0.55000000000000004">
      <c r="B1116" t="s">
        <v>700</v>
      </c>
      <c r="C1116">
        <v>33</v>
      </c>
      <c r="D1116" t="s">
        <v>705</v>
      </c>
      <c r="E1116">
        <v>9</v>
      </c>
      <c r="F1116">
        <v>628.05150000000003</v>
      </c>
      <c r="G1116">
        <v>67</v>
      </c>
      <c r="H1116">
        <v>1.9430200000000001E-4</v>
      </c>
      <c r="I1116" t="s">
        <v>700</v>
      </c>
      <c r="J1116" t="s">
        <v>702</v>
      </c>
      <c r="K1116">
        <v>33</v>
      </c>
      <c r="L1116">
        <v>18</v>
      </c>
      <c r="M1116">
        <v>16</v>
      </c>
      <c r="N1116">
        <f t="shared" si="68"/>
        <v>628.05150000000003</v>
      </c>
      <c r="O1116">
        <v>0.01</v>
      </c>
      <c r="P1116">
        <v>0.01</v>
      </c>
      <c r="Q1116">
        <f t="shared" si="69"/>
        <v>33</v>
      </c>
      <c r="R1116">
        <f t="shared" si="70"/>
        <v>18</v>
      </c>
      <c r="S1116">
        <f t="shared" si="71"/>
        <v>16</v>
      </c>
      <c r="T1116">
        <v>0</v>
      </c>
    </row>
    <row r="1117" spans="2:20" x14ac:dyDescent="0.55000000000000004">
      <c r="B1117" t="s">
        <v>700</v>
      </c>
      <c r="C1117">
        <v>33</v>
      </c>
      <c r="D1117" t="s">
        <v>705</v>
      </c>
      <c r="E1117">
        <v>10</v>
      </c>
      <c r="F1117">
        <v>699.03290000000004</v>
      </c>
      <c r="G1117">
        <v>67</v>
      </c>
      <c r="H1117">
        <v>1.3824E-4</v>
      </c>
      <c r="I1117" t="s">
        <v>700</v>
      </c>
      <c r="J1117" t="s">
        <v>702</v>
      </c>
      <c r="K1117">
        <v>33</v>
      </c>
      <c r="L1117">
        <v>20</v>
      </c>
      <c r="M1117">
        <v>14</v>
      </c>
      <c r="N1117">
        <f t="shared" si="68"/>
        <v>699.03290000000004</v>
      </c>
      <c r="O1117">
        <v>0.01</v>
      </c>
      <c r="P1117">
        <v>0.01</v>
      </c>
      <c r="Q1117">
        <f t="shared" si="69"/>
        <v>33</v>
      </c>
      <c r="R1117">
        <f t="shared" si="70"/>
        <v>20</v>
      </c>
      <c r="S1117">
        <f t="shared" si="71"/>
        <v>14</v>
      </c>
      <c r="T1117">
        <v>0</v>
      </c>
    </row>
    <row r="1118" spans="2:20" x14ac:dyDescent="0.55000000000000004">
      <c r="B1118" t="s">
        <v>700</v>
      </c>
      <c r="C1118">
        <v>33</v>
      </c>
      <c r="D1118" t="s">
        <v>705</v>
      </c>
      <c r="E1118">
        <v>11</v>
      </c>
      <c r="F1118">
        <v>777.14319999999998</v>
      </c>
      <c r="G1118">
        <v>67</v>
      </c>
      <c r="H1118" s="2">
        <v>9.5048000000000002E-5</v>
      </c>
      <c r="I1118" t="s">
        <v>700</v>
      </c>
      <c r="J1118" t="s">
        <v>702</v>
      </c>
      <c r="K1118">
        <v>33</v>
      </c>
      <c r="L1118">
        <v>22</v>
      </c>
      <c r="M1118">
        <v>12</v>
      </c>
      <c r="N1118">
        <f t="shared" si="68"/>
        <v>777.14319999999998</v>
      </c>
      <c r="O1118">
        <v>0.01</v>
      </c>
      <c r="P1118">
        <v>0.01</v>
      </c>
      <c r="Q1118">
        <f t="shared" si="69"/>
        <v>33</v>
      </c>
      <c r="R1118">
        <f t="shared" si="70"/>
        <v>22</v>
      </c>
      <c r="S1118">
        <f t="shared" si="71"/>
        <v>12</v>
      </c>
      <c r="T1118">
        <v>0</v>
      </c>
    </row>
    <row r="1119" spans="2:20" x14ac:dyDescent="0.55000000000000004">
      <c r="B1119" t="s">
        <v>700</v>
      </c>
      <c r="C1119">
        <v>33</v>
      </c>
      <c r="D1119" t="s">
        <v>705</v>
      </c>
      <c r="E1119">
        <v>12</v>
      </c>
      <c r="F1119">
        <v>862.25699999999995</v>
      </c>
      <c r="G1119">
        <v>67</v>
      </c>
      <c r="H1119" s="2">
        <v>6.3192299999999995E-5</v>
      </c>
      <c r="I1119" t="s">
        <v>700</v>
      </c>
      <c r="J1119" t="s">
        <v>702</v>
      </c>
      <c r="K1119">
        <v>33</v>
      </c>
      <c r="L1119">
        <v>24</v>
      </c>
      <c r="M1119">
        <v>10</v>
      </c>
      <c r="N1119">
        <f t="shared" si="68"/>
        <v>862.25699999999995</v>
      </c>
      <c r="O1119">
        <v>0.01</v>
      </c>
      <c r="P1119">
        <v>0.01</v>
      </c>
      <c r="Q1119">
        <f t="shared" si="69"/>
        <v>33</v>
      </c>
      <c r="R1119">
        <f t="shared" si="70"/>
        <v>24</v>
      </c>
      <c r="S1119">
        <f t="shared" si="71"/>
        <v>10</v>
      </c>
      <c r="T1119">
        <v>0</v>
      </c>
    </row>
    <row r="1120" spans="2:20" x14ac:dyDescent="0.55000000000000004">
      <c r="B1120" t="s">
        <v>700</v>
      </c>
      <c r="C1120">
        <v>33</v>
      </c>
      <c r="D1120" t="s">
        <v>705</v>
      </c>
      <c r="E1120">
        <v>13</v>
      </c>
      <c r="F1120">
        <v>954.24040000000002</v>
      </c>
      <c r="G1120">
        <v>67</v>
      </c>
      <c r="H1120" s="2">
        <v>4.0651600000000002E-5</v>
      </c>
      <c r="I1120" t="s">
        <v>700</v>
      </c>
      <c r="J1120" t="s">
        <v>702</v>
      </c>
      <c r="K1120">
        <v>33</v>
      </c>
      <c r="L1120">
        <v>26</v>
      </c>
      <c r="M1120">
        <v>8</v>
      </c>
      <c r="N1120">
        <f t="shared" si="68"/>
        <v>954.24040000000002</v>
      </c>
      <c r="O1120">
        <v>0.01</v>
      </c>
      <c r="P1120">
        <v>0.01</v>
      </c>
      <c r="Q1120">
        <f t="shared" si="69"/>
        <v>33</v>
      </c>
      <c r="R1120">
        <f t="shared" si="70"/>
        <v>26</v>
      </c>
      <c r="S1120">
        <f t="shared" si="71"/>
        <v>8</v>
      </c>
      <c r="T1120">
        <v>0</v>
      </c>
    </row>
    <row r="1121" spans="2:20" x14ac:dyDescent="0.55000000000000004">
      <c r="B1121" t="s">
        <v>700</v>
      </c>
      <c r="C1121">
        <v>33</v>
      </c>
      <c r="D1121" t="s">
        <v>705</v>
      </c>
      <c r="E1121">
        <v>14</v>
      </c>
      <c r="F1121">
        <v>1052.9492</v>
      </c>
      <c r="G1121">
        <v>67</v>
      </c>
      <c r="H1121" s="2">
        <v>2.5321100000000001E-5</v>
      </c>
      <c r="I1121" t="s">
        <v>700</v>
      </c>
      <c r="J1121" t="s">
        <v>702</v>
      </c>
      <c r="K1121">
        <v>33</v>
      </c>
      <c r="L1121">
        <v>28</v>
      </c>
      <c r="M1121">
        <v>6</v>
      </c>
      <c r="N1121">
        <f t="shared" si="68"/>
        <v>1052.9492</v>
      </c>
      <c r="O1121">
        <v>0.01</v>
      </c>
      <c r="P1121">
        <v>0.01</v>
      </c>
      <c r="Q1121">
        <f t="shared" si="69"/>
        <v>33</v>
      </c>
      <c r="R1121">
        <f t="shared" si="70"/>
        <v>28</v>
      </c>
      <c r="S1121">
        <f t="shared" si="71"/>
        <v>6</v>
      </c>
      <c r="T1121">
        <v>0</v>
      </c>
    </row>
    <row r="1122" spans="2:20" x14ac:dyDescent="0.55000000000000004">
      <c r="B1122" t="s">
        <v>700</v>
      </c>
      <c r="C1122">
        <v>33</v>
      </c>
      <c r="D1122" t="s">
        <v>705</v>
      </c>
      <c r="E1122">
        <v>15</v>
      </c>
      <c r="F1122">
        <v>1158.2280000000001</v>
      </c>
      <c r="G1122">
        <v>67</v>
      </c>
      <c r="H1122" s="2">
        <v>1.5282799999999999E-5</v>
      </c>
      <c r="I1122" t="s">
        <v>700</v>
      </c>
      <c r="J1122" t="s">
        <v>702</v>
      </c>
      <c r="K1122">
        <v>33</v>
      </c>
      <c r="L1122">
        <v>30</v>
      </c>
      <c r="M1122">
        <v>4</v>
      </c>
      <c r="N1122">
        <f t="shared" si="68"/>
        <v>1158.2280000000001</v>
      </c>
      <c r="O1122">
        <v>0.01</v>
      </c>
      <c r="P1122">
        <v>0.01</v>
      </c>
      <c r="Q1122">
        <f t="shared" si="69"/>
        <v>33</v>
      </c>
      <c r="R1122">
        <f t="shared" si="70"/>
        <v>30</v>
      </c>
      <c r="S1122">
        <f t="shared" si="71"/>
        <v>4</v>
      </c>
      <c r="T1122">
        <v>0</v>
      </c>
    </row>
    <row r="1123" spans="2:20" x14ac:dyDescent="0.55000000000000004">
      <c r="B1123" t="s">
        <v>700</v>
      </c>
      <c r="C1123">
        <v>33</v>
      </c>
      <c r="D1123" t="s">
        <v>705</v>
      </c>
      <c r="E1123">
        <v>16</v>
      </c>
      <c r="F1123">
        <v>1269.9093</v>
      </c>
      <c r="G1123">
        <v>67</v>
      </c>
      <c r="H1123" s="2">
        <v>8.9451699999999999E-6</v>
      </c>
      <c r="I1123" t="s">
        <v>700</v>
      </c>
      <c r="J1123" t="s">
        <v>702</v>
      </c>
      <c r="K1123">
        <v>33</v>
      </c>
      <c r="L1123">
        <v>32</v>
      </c>
      <c r="M1123">
        <v>2</v>
      </c>
      <c r="N1123">
        <f t="shared" si="68"/>
        <v>1269.9093</v>
      </c>
      <c r="O1123">
        <v>0.01</v>
      </c>
      <c r="P1123">
        <v>0.01</v>
      </c>
      <c r="Q1123">
        <f t="shared" si="69"/>
        <v>33</v>
      </c>
      <c r="R1123">
        <f t="shared" si="70"/>
        <v>32</v>
      </c>
      <c r="S1123">
        <f t="shared" si="71"/>
        <v>2</v>
      </c>
      <c r="T1123">
        <v>0</v>
      </c>
    </row>
    <row r="1124" spans="2:20" x14ac:dyDescent="0.55000000000000004">
      <c r="B1124" t="s">
        <v>700</v>
      </c>
      <c r="C1124">
        <v>33</v>
      </c>
      <c r="D1124" t="s">
        <v>703</v>
      </c>
      <c r="E1124">
        <v>1</v>
      </c>
      <c r="F1124">
        <v>307.46749999999997</v>
      </c>
      <c r="G1124">
        <v>67</v>
      </c>
      <c r="H1124">
        <v>9.0407300000000003E-4</v>
      </c>
      <c r="I1124" t="s">
        <v>700</v>
      </c>
      <c r="J1124" t="s">
        <v>702</v>
      </c>
      <c r="K1124">
        <v>33</v>
      </c>
      <c r="L1124">
        <v>1</v>
      </c>
      <c r="M1124">
        <v>32</v>
      </c>
      <c r="N1124">
        <f t="shared" si="68"/>
        <v>307.46749999999997</v>
      </c>
      <c r="O1124">
        <v>0.01</v>
      </c>
      <c r="P1124">
        <v>0.01</v>
      </c>
      <c r="Q1124">
        <f t="shared" si="69"/>
        <v>33</v>
      </c>
      <c r="R1124">
        <f t="shared" si="70"/>
        <v>1</v>
      </c>
      <c r="S1124">
        <f t="shared" si="71"/>
        <v>32</v>
      </c>
      <c r="T1124">
        <v>0</v>
      </c>
    </row>
    <row r="1125" spans="2:20" x14ac:dyDescent="0.55000000000000004">
      <c r="B1125" t="s">
        <v>700</v>
      </c>
      <c r="C1125">
        <v>33</v>
      </c>
      <c r="D1125" t="s">
        <v>703</v>
      </c>
      <c r="E1125">
        <v>2</v>
      </c>
      <c r="F1125">
        <v>335.85860000000002</v>
      </c>
      <c r="G1125">
        <v>67</v>
      </c>
      <c r="H1125">
        <v>7.8898599999999998E-4</v>
      </c>
      <c r="I1125" t="s">
        <v>700</v>
      </c>
      <c r="J1125" t="s">
        <v>702</v>
      </c>
      <c r="K1125">
        <v>33</v>
      </c>
      <c r="L1125">
        <v>3</v>
      </c>
      <c r="M1125">
        <v>30</v>
      </c>
      <c r="N1125">
        <f t="shared" si="68"/>
        <v>335.85860000000002</v>
      </c>
      <c r="O1125">
        <v>0.01</v>
      </c>
      <c r="P1125">
        <v>0.01</v>
      </c>
      <c r="Q1125">
        <f t="shared" si="69"/>
        <v>33</v>
      </c>
      <c r="R1125">
        <f t="shared" si="70"/>
        <v>3</v>
      </c>
      <c r="S1125">
        <f t="shared" si="71"/>
        <v>30</v>
      </c>
      <c r="T1125">
        <v>0</v>
      </c>
    </row>
    <row r="1126" spans="2:20" x14ac:dyDescent="0.55000000000000004">
      <c r="B1126" t="s">
        <v>700</v>
      </c>
      <c r="C1126">
        <v>33</v>
      </c>
      <c r="D1126" t="s">
        <v>703</v>
      </c>
      <c r="E1126">
        <v>3</v>
      </c>
      <c r="F1126">
        <v>355.29050000000001</v>
      </c>
      <c r="G1126">
        <v>67</v>
      </c>
      <c r="H1126">
        <v>7.1878000000000003E-4</v>
      </c>
      <c r="I1126" t="s">
        <v>700</v>
      </c>
      <c r="J1126" t="s">
        <v>702</v>
      </c>
      <c r="K1126">
        <v>33</v>
      </c>
      <c r="L1126">
        <v>5</v>
      </c>
      <c r="M1126">
        <v>28</v>
      </c>
      <c r="N1126">
        <f t="shared" si="68"/>
        <v>355.29050000000001</v>
      </c>
      <c r="O1126">
        <v>0.01</v>
      </c>
      <c r="P1126">
        <v>0.01</v>
      </c>
      <c r="Q1126">
        <f t="shared" si="69"/>
        <v>33</v>
      </c>
      <c r="R1126">
        <f t="shared" si="70"/>
        <v>5</v>
      </c>
      <c r="S1126">
        <f t="shared" si="71"/>
        <v>28</v>
      </c>
      <c r="T1126">
        <v>0</v>
      </c>
    </row>
    <row r="1127" spans="2:20" x14ac:dyDescent="0.55000000000000004">
      <c r="B1127" t="s">
        <v>700</v>
      </c>
      <c r="C1127">
        <v>33</v>
      </c>
      <c r="D1127" t="s">
        <v>703</v>
      </c>
      <c r="E1127">
        <v>4</v>
      </c>
      <c r="F1127">
        <v>371.83460000000002</v>
      </c>
      <c r="G1127">
        <v>67</v>
      </c>
      <c r="H1127">
        <v>6.63953E-4</v>
      </c>
      <c r="I1127" t="s">
        <v>700</v>
      </c>
      <c r="J1127" t="s">
        <v>702</v>
      </c>
      <c r="K1127">
        <v>33</v>
      </c>
      <c r="L1127">
        <v>7</v>
      </c>
      <c r="M1127">
        <v>26</v>
      </c>
      <c r="N1127">
        <f t="shared" si="68"/>
        <v>371.83460000000002</v>
      </c>
      <c r="O1127">
        <v>0.01</v>
      </c>
      <c r="P1127">
        <v>0.01</v>
      </c>
      <c r="Q1127">
        <f t="shared" si="69"/>
        <v>33</v>
      </c>
      <c r="R1127">
        <f t="shared" si="70"/>
        <v>7</v>
      </c>
      <c r="S1127">
        <f t="shared" si="71"/>
        <v>26</v>
      </c>
      <c r="T1127">
        <v>0</v>
      </c>
    </row>
    <row r="1128" spans="2:20" x14ac:dyDescent="0.55000000000000004">
      <c r="B1128" t="s">
        <v>700</v>
      </c>
      <c r="C1128">
        <v>33</v>
      </c>
      <c r="D1128" t="s">
        <v>703</v>
      </c>
      <c r="E1128">
        <v>5</v>
      </c>
      <c r="F1128">
        <v>400.31639999999999</v>
      </c>
      <c r="G1128">
        <v>67</v>
      </c>
      <c r="H1128">
        <v>5.7917999999999999E-4</v>
      </c>
      <c r="I1128" t="s">
        <v>700</v>
      </c>
      <c r="J1128" t="s">
        <v>702</v>
      </c>
      <c r="K1128">
        <v>33</v>
      </c>
      <c r="L1128">
        <v>9</v>
      </c>
      <c r="M1128">
        <v>24</v>
      </c>
      <c r="N1128">
        <f t="shared" si="68"/>
        <v>400.31639999999999</v>
      </c>
      <c r="O1128">
        <v>0.01</v>
      </c>
      <c r="P1128">
        <v>0.01</v>
      </c>
      <c r="Q1128">
        <f t="shared" si="69"/>
        <v>33</v>
      </c>
      <c r="R1128">
        <f t="shared" si="70"/>
        <v>9</v>
      </c>
      <c r="S1128">
        <f t="shared" si="71"/>
        <v>24</v>
      </c>
      <c r="T1128">
        <v>0</v>
      </c>
    </row>
    <row r="1129" spans="2:20" x14ac:dyDescent="0.55000000000000004">
      <c r="B1129" t="s">
        <v>700</v>
      </c>
      <c r="C1129">
        <v>33</v>
      </c>
      <c r="D1129" t="s">
        <v>703</v>
      </c>
      <c r="E1129">
        <v>6</v>
      </c>
      <c r="F1129">
        <v>437.53039999999999</v>
      </c>
      <c r="G1129">
        <v>67</v>
      </c>
      <c r="H1129">
        <v>4.8451000000000001E-4</v>
      </c>
      <c r="I1129" t="s">
        <v>700</v>
      </c>
      <c r="J1129" t="s">
        <v>702</v>
      </c>
      <c r="K1129">
        <v>33</v>
      </c>
      <c r="L1129">
        <v>11</v>
      </c>
      <c r="M1129">
        <v>22</v>
      </c>
      <c r="N1129">
        <f t="shared" si="68"/>
        <v>437.53039999999999</v>
      </c>
      <c r="O1129">
        <v>0.01</v>
      </c>
      <c r="P1129">
        <v>0.01</v>
      </c>
      <c r="Q1129">
        <f t="shared" si="69"/>
        <v>33</v>
      </c>
      <c r="R1129">
        <f t="shared" si="70"/>
        <v>11</v>
      </c>
      <c r="S1129">
        <f t="shared" si="71"/>
        <v>22</v>
      </c>
      <c r="T1129">
        <v>0</v>
      </c>
    </row>
    <row r="1130" spans="2:20" x14ac:dyDescent="0.55000000000000004">
      <c r="B1130" t="s">
        <v>700</v>
      </c>
      <c r="C1130">
        <v>33</v>
      </c>
      <c r="D1130" t="s">
        <v>703</v>
      </c>
      <c r="E1130">
        <v>7</v>
      </c>
      <c r="F1130">
        <v>482.57670000000002</v>
      </c>
      <c r="G1130">
        <v>67</v>
      </c>
      <c r="H1130">
        <v>3.90372E-4</v>
      </c>
      <c r="I1130" t="s">
        <v>700</v>
      </c>
      <c r="J1130" t="s">
        <v>702</v>
      </c>
      <c r="K1130">
        <v>33</v>
      </c>
      <c r="L1130">
        <v>13</v>
      </c>
      <c r="M1130">
        <v>20</v>
      </c>
      <c r="N1130">
        <f t="shared" si="68"/>
        <v>482.57670000000002</v>
      </c>
      <c r="O1130">
        <v>0.01</v>
      </c>
      <c r="P1130">
        <v>0.01</v>
      </c>
      <c r="Q1130">
        <f t="shared" si="69"/>
        <v>33</v>
      </c>
      <c r="R1130">
        <f t="shared" si="70"/>
        <v>13</v>
      </c>
      <c r="S1130">
        <f t="shared" si="71"/>
        <v>20</v>
      </c>
      <c r="T1130">
        <v>0</v>
      </c>
    </row>
    <row r="1131" spans="2:20" x14ac:dyDescent="0.55000000000000004">
      <c r="B1131" t="s">
        <v>700</v>
      </c>
      <c r="C1131">
        <v>33</v>
      </c>
      <c r="D1131" t="s">
        <v>703</v>
      </c>
      <c r="E1131">
        <v>8</v>
      </c>
      <c r="F1131">
        <v>535.20780000000002</v>
      </c>
      <c r="G1131">
        <v>67</v>
      </c>
      <c r="H1131">
        <v>3.0328899999999999E-4</v>
      </c>
      <c r="I1131" t="s">
        <v>700</v>
      </c>
      <c r="J1131" t="s">
        <v>702</v>
      </c>
      <c r="K1131">
        <v>33</v>
      </c>
      <c r="L1131">
        <v>15</v>
      </c>
      <c r="M1131">
        <v>18</v>
      </c>
      <c r="N1131">
        <f t="shared" si="68"/>
        <v>535.20780000000002</v>
      </c>
      <c r="O1131">
        <v>0.01</v>
      </c>
      <c r="P1131">
        <v>0.01</v>
      </c>
      <c r="Q1131">
        <f t="shared" si="69"/>
        <v>33</v>
      </c>
      <c r="R1131">
        <f t="shared" si="70"/>
        <v>15</v>
      </c>
      <c r="S1131">
        <f t="shared" si="71"/>
        <v>18</v>
      </c>
      <c r="T1131">
        <v>0</v>
      </c>
    </row>
    <row r="1132" spans="2:20" x14ac:dyDescent="0.55000000000000004">
      <c r="B1132" t="s">
        <v>700</v>
      </c>
      <c r="C1132">
        <v>33</v>
      </c>
      <c r="D1132" t="s">
        <v>703</v>
      </c>
      <c r="E1132">
        <v>9</v>
      </c>
      <c r="F1132">
        <v>595.27160000000003</v>
      </c>
      <c r="G1132">
        <v>67</v>
      </c>
      <c r="H1132">
        <v>2.2738000000000001E-4</v>
      </c>
      <c r="I1132" t="s">
        <v>700</v>
      </c>
      <c r="J1132" t="s">
        <v>702</v>
      </c>
      <c r="K1132">
        <v>33</v>
      </c>
      <c r="L1132">
        <v>17</v>
      </c>
      <c r="M1132">
        <v>16</v>
      </c>
      <c r="N1132">
        <f t="shared" si="68"/>
        <v>595.27160000000003</v>
      </c>
      <c r="O1132">
        <v>0.01</v>
      </c>
      <c r="P1132">
        <v>0.01</v>
      </c>
      <c r="Q1132">
        <f t="shared" si="69"/>
        <v>33</v>
      </c>
      <c r="R1132">
        <f t="shared" si="70"/>
        <v>17</v>
      </c>
      <c r="S1132">
        <f t="shared" si="71"/>
        <v>16</v>
      </c>
      <c r="T1132">
        <v>0</v>
      </c>
    </row>
    <row r="1133" spans="2:20" x14ac:dyDescent="0.55000000000000004">
      <c r="B1133" t="s">
        <v>700</v>
      </c>
      <c r="C1133">
        <v>33</v>
      </c>
      <c r="D1133" t="s">
        <v>703</v>
      </c>
      <c r="E1133">
        <v>10</v>
      </c>
      <c r="F1133">
        <v>662.64350000000002</v>
      </c>
      <c r="G1133">
        <v>67</v>
      </c>
      <c r="H1133">
        <v>1.64599E-4</v>
      </c>
      <c r="I1133" t="s">
        <v>700</v>
      </c>
      <c r="J1133" t="s">
        <v>702</v>
      </c>
      <c r="K1133">
        <v>33</v>
      </c>
      <c r="L1133">
        <v>19</v>
      </c>
      <c r="M1133">
        <v>14</v>
      </c>
      <c r="N1133">
        <f t="shared" si="68"/>
        <v>662.64350000000002</v>
      </c>
      <c r="O1133">
        <v>0.01</v>
      </c>
      <c r="P1133">
        <v>0.01</v>
      </c>
      <c r="Q1133">
        <f t="shared" si="69"/>
        <v>33</v>
      </c>
      <c r="R1133">
        <f t="shared" si="70"/>
        <v>19</v>
      </c>
      <c r="S1133">
        <f t="shared" si="71"/>
        <v>14</v>
      </c>
      <c r="T1133">
        <v>0</v>
      </c>
    </row>
    <row r="1134" spans="2:20" x14ac:dyDescent="0.55000000000000004">
      <c r="B1134" t="s">
        <v>700</v>
      </c>
      <c r="C1134">
        <v>33</v>
      </c>
      <c r="D1134" t="s">
        <v>703</v>
      </c>
      <c r="E1134">
        <v>11</v>
      </c>
      <c r="F1134">
        <v>737.20460000000003</v>
      </c>
      <c r="G1134">
        <v>67</v>
      </c>
      <c r="H1134">
        <v>1.15114E-4</v>
      </c>
      <c r="I1134" t="s">
        <v>700</v>
      </c>
      <c r="J1134" t="s">
        <v>702</v>
      </c>
      <c r="K1134">
        <v>33</v>
      </c>
      <c r="L1134">
        <v>21</v>
      </c>
      <c r="M1134">
        <v>12</v>
      </c>
      <c r="N1134">
        <f t="shared" si="68"/>
        <v>737.20460000000003</v>
      </c>
      <c r="O1134">
        <v>0.01</v>
      </c>
      <c r="P1134">
        <v>0.01</v>
      </c>
      <c r="Q1134">
        <f t="shared" si="69"/>
        <v>33</v>
      </c>
      <c r="R1134">
        <f t="shared" si="70"/>
        <v>21</v>
      </c>
      <c r="S1134">
        <f t="shared" si="71"/>
        <v>12</v>
      </c>
      <c r="T1134">
        <v>0</v>
      </c>
    </row>
    <row r="1135" spans="2:20" x14ac:dyDescent="0.55000000000000004">
      <c r="B1135" t="s">
        <v>700</v>
      </c>
      <c r="C1135">
        <v>33</v>
      </c>
      <c r="D1135" t="s">
        <v>703</v>
      </c>
      <c r="E1135">
        <v>12</v>
      </c>
      <c r="F1135">
        <v>818.83280000000002</v>
      </c>
      <c r="G1135">
        <v>67</v>
      </c>
      <c r="H1135" s="2">
        <v>7.7823400000000004E-5</v>
      </c>
      <c r="I1135" t="s">
        <v>700</v>
      </c>
      <c r="J1135" t="s">
        <v>702</v>
      </c>
      <c r="K1135">
        <v>33</v>
      </c>
      <c r="L1135">
        <v>23</v>
      </c>
      <c r="M1135">
        <v>10</v>
      </c>
      <c r="N1135">
        <f t="shared" si="68"/>
        <v>818.83280000000002</v>
      </c>
      <c r="O1135">
        <v>0.01</v>
      </c>
      <c r="P1135">
        <v>0.01</v>
      </c>
      <c r="Q1135">
        <f t="shared" si="69"/>
        <v>33</v>
      </c>
      <c r="R1135">
        <f t="shared" si="70"/>
        <v>23</v>
      </c>
      <c r="S1135">
        <f t="shared" si="71"/>
        <v>10</v>
      </c>
      <c r="T1135">
        <v>0</v>
      </c>
    </row>
    <row r="1136" spans="2:20" x14ac:dyDescent="0.55000000000000004">
      <c r="B1136" t="s">
        <v>700</v>
      </c>
      <c r="C1136">
        <v>33</v>
      </c>
      <c r="D1136" t="s">
        <v>703</v>
      </c>
      <c r="E1136">
        <v>13</v>
      </c>
      <c r="F1136">
        <v>907.39880000000005</v>
      </c>
      <c r="G1136">
        <v>67</v>
      </c>
      <c r="H1136" s="2">
        <v>5.0890999999999998E-5</v>
      </c>
      <c r="I1136" t="s">
        <v>700</v>
      </c>
      <c r="J1136" t="s">
        <v>702</v>
      </c>
      <c r="K1136">
        <v>33</v>
      </c>
      <c r="L1136">
        <v>25</v>
      </c>
      <c r="M1136">
        <v>8</v>
      </c>
      <c r="N1136">
        <f t="shared" si="68"/>
        <v>907.39880000000005</v>
      </c>
      <c r="O1136">
        <v>0.01</v>
      </c>
      <c r="P1136">
        <v>0.01</v>
      </c>
      <c r="Q1136">
        <f t="shared" si="69"/>
        <v>33</v>
      </c>
      <c r="R1136">
        <f t="shared" si="70"/>
        <v>25</v>
      </c>
      <c r="S1136">
        <f t="shared" si="71"/>
        <v>8</v>
      </c>
      <c r="T1136">
        <v>0</v>
      </c>
    </row>
    <row r="1137" spans="2:20" x14ac:dyDescent="0.55000000000000004">
      <c r="B1137" t="s">
        <v>700</v>
      </c>
      <c r="C1137">
        <v>33</v>
      </c>
      <c r="D1137" t="s">
        <v>703</v>
      </c>
      <c r="E1137">
        <v>14</v>
      </c>
      <c r="F1137">
        <v>1002.7636</v>
      </c>
      <c r="G1137">
        <v>67</v>
      </c>
      <c r="H1137" s="2">
        <v>3.2211500000000002E-5</v>
      </c>
      <c r="I1137" t="s">
        <v>700</v>
      </c>
      <c r="J1137" t="s">
        <v>702</v>
      </c>
      <c r="K1137">
        <v>33</v>
      </c>
      <c r="L1137">
        <v>27</v>
      </c>
      <c r="M1137">
        <v>6</v>
      </c>
      <c r="N1137">
        <f t="shared" si="68"/>
        <v>1002.7636</v>
      </c>
      <c r="O1137">
        <v>0.01</v>
      </c>
      <c r="P1137">
        <v>0.01</v>
      </c>
      <c r="Q1137">
        <f t="shared" si="69"/>
        <v>33</v>
      </c>
      <c r="R1137">
        <f t="shared" si="70"/>
        <v>27</v>
      </c>
      <c r="S1137">
        <f t="shared" si="71"/>
        <v>6</v>
      </c>
      <c r="T1137">
        <v>0</v>
      </c>
    </row>
    <row r="1138" spans="2:20" x14ac:dyDescent="0.55000000000000004">
      <c r="B1138" t="s">
        <v>700</v>
      </c>
      <c r="C1138">
        <v>33</v>
      </c>
      <c r="D1138" t="s">
        <v>703</v>
      </c>
      <c r="E1138">
        <v>15</v>
      </c>
      <c r="F1138">
        <v>1104.7774999999999</v>
      </c>
      <c r="G1138">
        <v>67</v>
      </c>
      <c r="H1138" s="2">
        <v>1.9748399999999999E-5</v>
      </c>
      <c r="I1138" t="s">
        <v>700</v>
      </c>
      <c r="J1138" t="s">
        <v>702</v>
      </c>
      <c r="K1138">
        <v>33</v>
      </c>
      <c r="L1138">
        <v>29</v>
      </c>
      <c r="M1138">
        <v>4</v>
      </c>
      <c r="N1138">
        <f t="shared" si="68"/>
        <v>1104.7774999999999</v>
      </c>
      <c r="O1138">
        <v>0.01</v>
      </c>
      <c r="P1138">
        <v>0.01</v>
      </c>
      <c r="Q1138">
        <f t="shared" si="69"/>
        <v>33</v>
      </c>
      <c r="R1138">
        <f t="shared" si="70"/>
        <v>29</v>
      </c>
      <c r="S1138">
        <f t="shared" si="71"/>
        <v>4</v>
      </c>
      <c r="T1138">
        <v>0</v>
      </c>
    </row>
    <row r="1139" spans="2:20" x14ac:dyDescent="0.55000000000000004">
      <c r="B1139" t="s">
        <v>700</v>
      </c>
      <c r="C1139">
        <v>33</v>
      </c>
      <c r="D1139" t="s">
        <v>703</v>
      </c>
      <c r="E1139">
        <v>16</v>
      </c>
      <c r="F1139">
        <v>1213.2792999999999</v>
      </c>
      <c r="G1139">
        <v>67</v>
      </c>
      <c r="H1139" s="2">
        <v>1.17365E-5</v>
      </c>
      <c r="I1139" t="s">
        <v>700</v>
      </c>
      <c r="J1139" t="s">
        <v>702</v>
      </c>
      <c r="K1139">
        <v>33</v>
      </c>
      <c r="L1139">
        <v>31</v>
      </c>
      <c r="M1139">
        <v>2</v>
      </c>
      <c r="N1139">
        <f t="shared" si="68"/>
        <v>1213.2792999999999</v>
      </c>
      <c r="O1139">
        <v>0.01</v>
      </c>
      <c r="P1139">
        <v>0.01</v>
      </c>
      <c r="Q1139">
        <f t="shared" si="69"/>
        <v>33</v>
      </c>
      <c r="R1139">
        <f t="shared" si="70"/>
        <v>31</v>
      </c>
      <c r="S1139">
        <f t="shared" si="71"/>
        <v>2</v>
      </c>
      <c r="T1139">
        <v>0</v>
      </c>
    </row>
    <row r="1140" spans="2:20" x14ac:dyDescent="0.55000000000000004">
      <c r="B1140" t="s">
        <v>700</v>
      </c>
      <c r="C1140">
        <v>33</v>
      </c>
      <c r="D1140" t="s">
        <v>703</v>
      </c>
      <c r="E1140">
        <v>17</v>
      </c>
      <c r="F1140">
        <v>1328.0951</v>
      </c>
      <c r="G1140">
        <v>67</v>
      </c>
      <c r="H1140" s="2">
        <v>6.7670099999999996E-6</v>
      </c>
      <c r="I1140" t="s">
        <v>700</v>
      </c>
      <c r="J1140" t="s">
        <v>702</v>
      </c>
      <c r="K1140">
        <v>33</v>
      </c>
      <c r="L1140">
        <v>33</v>
      </c>
      <c r="M1140">
        <v>0</v>
      </c>
      <c r="N1140">
        <f t="shared" si="68"/>
        <v>1328.0951</v>
      </c>
      <c r="O1140">
        <v>0.01</v>
      </c>
      <c r="P1140">
        <v>0.01</v>
      </c>
      <c r="Q1140">
        <f t="shared" si="69"/>
        <v>33</v>
      </c>
      <c r="R1140">
        <f t="shared" si="70"/>
        <v>33</v>
      </c>
      <c r="S1140">
        <f t="shared" si="71"/>
        <v>0</v>
      </c>
      <c r="T1140">
        <v>0</v>
      </c>
    </row>
    <row r="1141" spans="2:20" x14ac:dyDescent="0.55000000000000004">
      <c r="B1141" t="s">
        <v>700</v>
      </c>
      <c r="C1141">
        <v>33</v>
      </c>
      <c r="D1141" t="s">
        <v>704</v>
      </c>
      <c r="E1141">
        <v>1</v>
      </c>
      <c r="F1141">
        <v>291.22359999999998</v>
      </c>
      <c r="G1141">
        <v>67</v>
      </c>
      <c r="H1141">
        <v>9.7732099999999996E-4</v>
      </c>
      <c r="I1141" t="s">
        <v>700</v>
      </c>
      <c r="J1141" t="s">
        <v>702</v>
      </c>
      <c r="K1141">
        <v>33</v>
      </c>
      <c r="L1141">
        <v>1</v>
      </c>
      <c r="M1141">
        <v>33</v>
      </c>
      <c r="N1141">
        <f t="shared" si="68"/>
        <v>291.22359999999998</v>
      </c>
      <c r="O1141">
        <v>0.01</v>
      </c>
      <c r="P1141">
        <v>0.01</v>
      </c>
      <c r="Q1141">
        <f t="shared" si="69"/>
        <v>33</v>
      </c>
      <c r="R1141">
        <f t="shared" si="70"/>
        <v>1</v>
      </c>
      <c r="S1141">
        <f t="shared" si="71"/>
        <v>33</v>
      </c>
      <c r="T1141">
        <v>0</v>
      </c>
    </row>
    <row r="1142" spans="2:20" x14ac:dyDescent="0.55000000000000004">
      <c r="B1142" t="s">
        <v>700</v>
      </c>
      <c r="C1142">
        <v>33</v>
      </c>
      <c r="D1142" t="s">
        <v>704</v>
      </c>
      <c r="E1142">
        <v>2</v>
      </c>
      <c r="F1142">
        <v>322.42469999999997</v>
      </c>
      <c r="G1142">
        <v>67</v>
      </c>
      <c r="H1142">
        <v>8.41492E-4</v>
      </c>
      <c r="I1142" t="s">
        <v>700</v>
      </c>
      <c r="J1142" t="s">
        <v>702</v>
      </c>
      <c r="K1142">
        <v>33</v>
      </c>
      <c r="L1142">
        <v>3</v>
      </c>
      <c r="M1142">
        <v>31</v>
      </c>
      <c r="N1142">
        <f t="shared" si="68"/>
        <v>322.42469999999997</v>
      </c>
      <c r="O1142">
        <v>0.01</v>
      </c>
      <c r="P1142">
        <v>0.01</v>
      </c>
      <c r="Q1142">
        <f t="shared" si="69"/>
        <v>33</v>
      </c>
      <c r="R1142">
        <f t="shared" si="70"/>
        <v>3</v>
      </c>
      <c r="S1142">
        <f t="shared" si="71"/>
        <v>31</v>
      </c>
      <c r="T1142">
        <v>0</v>
      </c>
    </row>
    <row r="1143" spans="2:20" x14ac:dyDescent="0.55000000000000004">
      <c r="B1143" t="s">
        <v>700</v>
      </c>
      <c r="C1143">
        <v>33</v>
      </c>
      <c r="D1143" t="s">
        <v>704</v>
      </c>
      <c r="E1143">
        <v>3</v>
      </c>
      <c r="F1143">
        <v>348.1155</v>
      </c>
      <c r="G1143">
        <v>67</v>
      </c>
      <c r="H1143">
        <v>7.4394399999999996E-4</v>
      </c>
      <c r="I1143" t="s">
        <v>700</v>
      </c>
      <c r="J1143" t="s">
        <v>702</v>
      </c>
      <c r="K1143">
        <v>33</v>
      </c>
      <c r="L1143">
        <v>5</v>
      </c>
      <c r="M1143">
        <v>29</v>
      </c>
      <c r="N1143">
        <f t="shared" si="68"/>
        <v>348.1155</v>
      </c>
      <c r="O1143">
        <v>0.01</v>
      </c>
      <c r="P1143">
        <v>0.01</v>
      </c>
      <c r="Q1143">
        <f t="shared" si="69"/>
        <v>33</v>
      </c>
      <c r="R1143">
        <f t="shared" si="70"/>
        <v>5</v>
      </c>
      <c r="S1143">
        <f t="shared" si="71"/>
        <v>29</v>
      </c>
      <c r="T1143">
        <v>0</v>
      </c>
    </row>
    <row r="1144" spans="2:20" x14ac:dyDescent="0.55000000000000004">
      <c r="B1144" t="s">
        <v>700</v>
      </c>
      <c r="C1144">
        <v>33</v>
      </c>
      <c r="D1144" t="s">
        <v>704</v>
      </c>
      <c r="E1144">
        <v>4</v>
      </c>
      <c r="F1144">
        <v>371.29379999999998</v>
      </c>
      <c r="G1144">
        <v>67</v>
      </c>
      <c r="H1144">
        <v>6.6567700000000004E-4</v>
      </c>
      <c r="I1144" t="s">
        <v>700</v>
      </c>
      <c r="J1144" t="s">
        <v>702</v>
      </c>
      <c r="K1144">
        <v>33</v>
      </c>
      <c r="L1144">
        <v>7</v>
      </c>
      <c r="M1144">
        <v>27</v>
      </c>
      <c r="N1144">
        <f t="shared" si="68"/>
        <v>371.29379999999998</v>
      </c>
      <c r="O1144">
        <v>0.01</v>
      </c>
      <c r="P1144">
        <v>0.01</v>
      </c>
      <c r="Q1144">
        <f t="shared" si="69"/>
        <v>33</v>
      </c>
      <c r="R1144">
        <f t="shared" si="70"/>
        <v>7</v>
      </c>
      <c r="S1144">
        <f t="shared" si="71"/>
        <v>27</v>
      </c>
      <c r="T1144">
        <v>0</v>
      </c>
    </row>
    <row r="1145" spans="2:20" x14ac:dyDescent="0.55000000000000004">
      <c r="B1145" t="s">
        <v>700</v>
      </c>
      <c r="C1145">
        <v>33</v>
      </c>
      <c r="D1145" t="s">
        <v>704</v>
      </c>
      <c r="E1145">
        <v>5</v>
      </c>
      <c r="F1145">
        <v>400.31200000000001</v>
      </c>
      <c r="G1145">
        <v>67</v>
      </c>
      <c r="H1145">
        <v>5.7919299999999998E-4</v>
      </c>
      <c r="I1145" t="s">
        <v>700</v>
      </c>
      <c r="J1145" t="s">
        <v>702</v>
      </c>
      <c r="K1145">
        <v>33</v>
      </c>
      <c r="L1145">
        <v>9</v>
      </c>
      <c r="M1145">
        <v>25</v>
      </c>
      <c r="N1145">
        <f t="shared" si="68"/>
        <v>400.31200000000001</v>
      </c>
      <c r="O1145">
        <v>0.01</v>
      </c>
      <c r="P1145">
        <v>0.01</v>
      </c>
      <c r="Q1145">
        <f t="shared" si="69"/>
        <v>33</v>
      </c>
      <c r="R1145">
        <f t="shared" si="70"/>
        <v>9</v>
      </c>
      <c r="S1145">
        <f t="shared" si="71"/>
        <v>25</v>
      </c>
      <c r="T1145">
        <v>0</v>
      </c>
    </row>
    <row r="1146" spans="2:20" x14ac:dyDescent="0.55000000000000004">
      <c r="B1146" t="s">
        <v>700</v>
      </c>
      <c r="C1146">
        <v>33</v>
      </c>
      <c r="D1146" t="s">
        <v>704</v>
      </c>
      <c r="E1146">
        <v>6</v>
      </c>
      <c r="F1146">
        <v>437.53030000000001</v>
      </c>
      <c r="G1146">
        <v>67</v>
      </c>
      <c r="H1146">
        <v>4.8451000000000001E-4</v>
      </c>
      <c r="I1146" t="s">
        <v>700</v>
      </c>
      <c r="J1146" t="s">
        <v>702</v>
      </c>
      <c r="K1146">
        <v>33</v>
      </c>
      <c r="L1146">
        <v>11</v>
      </c>
      <c r="M1146">
        <v>23</v>
      </c>
      <c r="N1146">
        <f t="shared" si="68"/>
        <v>437.53030000000001</v>
      </c>
      <c r="O1146">
        <v>0.01</v>
      </c>
      <c r="P1146">
        <v>0.01</v>
      </c>
      <c r="Q1146">
        <f t="shared" si="69"/>
        <v>33</v>
      </c>
      <c r="R1146">
        <f t="shared" si="70"/>
        <v>11</v>
      </c>
      <c r="S1146">
        <f t="shared" si="71"/>
        <v>23</v>
      </c>
      <c r="T1146">
        <v>0</v>
      </c>
    </row>
    <row r="1147" spans="2:20" x14ac:dyDescent="0.55000000000000004">
      <c r="B1147" t="s">
        <v>700</v>
      </c>
      <c r="C1147">
        <v>33</v>
      </c>
      <c r="D1147" t="s">
        <v>704</v>
      </c>
      <c r="E1147">
        <v>7</v>
      </c>
      <c r="F1147">
        <v>482.57670000000002</v>
      </c>
      <c r="G1147">
        <v>67</v>
      </c>
      <c r="H1147">
        <v>3.90372E-4</v>
      </c>
      <c r="I1147" t="s">
        <v>700</v>
      </c>
      <c r="J1147" t="s">
        <v>702</v>
      </c>
      <c r="K1147">
        <v>33</v>
      </c>
      <c r="L1147">
        <v>13</v>
      </c>
      <c r="M1147">
        <v>21</v>
      </c>
      <c r="N1147">
        <f t="shared" si="68"/>
        <v>482.57670000000002</v>
      </c>
      <c r="O1147">
        <v>0.01</v>
      </c>
      <c r="P1147">
        <v>0.01</v>
      </c>
      <c r="Q1147">
        <f t="shared" si="69"/>
        <v>33</v>
      </c>
      <c r="R1147">
        <f t="shared" si="70"/>
        <v>13</v>
      </c>
      <c r="S1147">
        <f t="shared" si="71"/>
        <v>21</v>
      </c>
      <c r="T1147">
        <v>0</v>
      </c>
    </row>
    <row r="1148" spans="2:20" x14ac:dyDescent="0.55000000000000004">
      <c r="B1148" t="s">
        <v>700</v>
      </c>
      <c r="C1148">
        <v>33</v>
      </c>
      <c r="D1148" t="s">
        <v>704</v>
      </c>
      <c r="E1148">
        <v>8</v>
      </c>
      <c r="F1148">
        <v>535.20780000000002</v>
      </c>
      <c r="G1148">
        <v>67</v>
      </c>
      <c r="H1148">
        <v>3.0328899999999999E-4</v>
      </c>
      <c r="I1148" t="s">
        <v>700</v>
      </c>
      <c r="J1148" t="s">
        <v>702</v>
      </c>
      <c r="K1148">
        <v>33</v>
      </c>
      <c r="L1148">
        <v>15</v>
      </c>
      <c r="M1148">
        <v>19</v>
      </c>
      <c r="N1148">
        <f t="shared" si="68"/>
        <v>535.20780000000002</v>
      </c>
      <c r="O1148">
        <v>0.01</v>
      </c>
      <c r="P1148">
        <v>0.01</v>
      </c>
      <c r="Q1148">
        <f t="shared" si="69"/>
        <v>33</v>
      </c>
      <c r="R1148">
        <f t="shared" si="70"/>
        <v>15</v>
      </c>
      <c r="S1148">
        <f t="shared" si="71"/>
        <v>19</v>
      </c>
      <c r="T1148">
        <v>0</v>
      </c>
    </row>
    <row r="1149" spans="2:20" x14ac:dyDescent="0.55000000000000004">
      <c r="B1149" t="s">
        <v>700</v>
      </c>
      <c r="C1149">
        <v>33</v>
      </c>
      <c r="D1149" t="s">
        <v>704</v>
      </c>
      <c r="E1149">
        <v>9</v>
      </c>
      <c r="F1149">
        <v>595.27160000000003</v>
      </c>
      <c r="G1149">
        <v>67</v>
      </c>
      <c r="H1149">
        <v>2.2738000000000001E-4</v>
      </c>
      <c r="I1149" t="s">
        <v>700</v>
      </c>
      <c r="J1149" t="s">
        <v>702</v>
      </c>
      <c r="K1149">
        <v>33</v>
      </c>
      <c r="L1149">
        <v>17</v>
      </c>
      <c r="M1149">
        <v>17</v>
      </c>
      <c r="N1149">
        <f t="shared" si="68"/>
        <v>595.27160000000003</v>
      </c>
      <c r="O1149">
        <v>0.01</v>
      </c>
      <c r="P1149">
        <v>0.01</v>
      </c>
      <c r="Q1149">
        <f t="shared" si="69"/>
        <v>33</v>
      </c>
      <c r="R1149">
        <f t="shared" si="70"/>
        <v>17</v>
      </c>
      <c r="S1149">
        <f t="shared" si="71"/>
        <v>17</v>
      </c>
      <c r="T1149">
        <v>0</v>
      </c>
    </row>
    <row r="1150" spans="2:20" x14ac:dyDescent="0.55000000000000004">
      <c r="B1150" t="s">
        <v>700</v>
      </c>
      <c r="C1150">
        <v>33</v>
      </c>
      <c r="D1150" t="s">
        <v>704</v>
      </c>
      <c r="E1150">
        <v>10</v>
      </c>
      <c r="F1150">
        <v>662.64350000000002</v>
      </c>
      <c r="G1150">
        <v>67</v>
      </c>
      <c r="H1150">
        <v>1.64599E-4</v>
      </c>
      <c r="I1150" t="s">
        <v>700</v>
      </c>
      <c r="J1150" t="s">
        <v>702</v>
      </c>
      <c r="K1150">
        <v>33</v>
      </c>
      <c r="L1150">
        <v>19</v>
      </c>
      <c r="M1150">
        <v>15</v>
      </c>
      <c r="N1150">
        <f t="shared" si="68"/>
        <v>662.64350000000002</v>
      </c>
      <c r="O1150">
        <v>0.01</v>
      </c>
      <c r="P1150">
        <v>0.01</v>
      </c>
      <c r="Q1150">
        <f t="shared" si="69"/>
        <v>33</v>
      </c>
      <c r="R1150">
        <f t="shared" si="70"/>
        <v>19</v>
      </c>
      <c r="S1150">
        <f t="shared" si="71"/>
        <v>15</v>
      </c>
      <c r="T1150">
        <v>0</v>
      </c>
    </row>
    <row r="1151" spans="2:20" x14ac:dyDescent="0.55000000000000004">
      <c r="B1151" t="s">
        <v>700</v>
      </c>
      <c r="C1151">
        <v>33</v>
      </c>
      <c r="D1151" t="s">
        <v>704</v>
      </c>
      <c r="E1151">
        <v>11</v>
      </c>
      <c r="F1151">
        <v>737.20460000000003</v>
      </c>
      <c r="G1151">
        <v>67</v>
      </c>
      <c r="H1151">
        <v>1.15114E-4</v>
      </c>
      <c r="I1151" t="s">
        <v>700</v>
      </c>
      <c r="J1151" t="s">
        <v>702</v>
      </c>
      <c r="K1151">
        <v>33</v>
      </c>
      <c r="L1151">
        <v>21</v>
      </c>
      <c r="M1151">
        <v>13</v>
      </c>
      <c r="N1151">
        <f t="shared" si="68"/>
        <v>737.20460000000003</v>
      </c>
      <c r="O1151">
        <v>0.01</v>
      </c>
      <c r="P1151">
        <v>0.01</v>
      </c>
      <c r="Q1151">
        <f t="shared" si="69"/>
        <v>33</v>
      </c>
      <c r="R1151">
        <f t="shared" si="70"/>
        <v>21</v>
      </c>
      <c r="S1151">
        <f t="shared" si="71"/>
        <v>13</v>
      </c>
      <c r="T1151">
        <v>0</v>
      </c>
    </row>
    <row r="1152" spans="2:20" x14ac:dyDescent="0.55000000000000004">
      <c r="B1152" t="s">
        <v>700</v>
      </c>
      <c r="C1152">
        <v>33</v>
      </c>
      <c r="D1152" t="s">
        <v>704</v>
      </c>
      <c r="E1152">
        <v>12</v>
      </c>
      <c r="F1152">
        <v>818.83280000000002</v>
      </c>
      <c r="G1152">
        <v>67</v>
      </c>
      <c r="H1152" s="2">
        <v>7.7823400000000004E-5</v>
      </c>
      <c r="I1152" t="s">
        <v>700</v>
      </c>
      <c r="J1152" t="s">
        <v>702</v>
      </c>
      <c r="K1152">
        <v>33</v>
      </c>
      <c r="L1152">
        <v>23</v>
      </c>
      <c r="M1152">
        <v>11</v>
      </c>
      <c r="N1152">
        <f t="shared" si="68"/>
        <v>818.83280000000002</v>
      </c>
      <c r="O1152">
        <v>0.01</v>
      </c>
      <c r="P1152">
        <v>0.01</v>
      </c>
      <c r="Q1152">
        <f t="shared" si="69"/>
        <v>33</v>
      </c>
      <c r="R1152">
        <f t="shared" si="70"/>
        <v>23</v>
      </c>
      <c r="S1152">
        <f t="shared" si="71"/>
        <v>11</v>
      </c>
      <c r="T1152">
        <v>0</v>
      </c>
    </row>
    <row r="1153" spans="2:20" x14ac:dyDescent="0.55000000000000004">
      <c r="B1153" t="s">
        <v>700</v>
      </c>
      <c r="C1153">
        <v>33</v>
      </c>
      <c r="D1153" t="s">
        <v>704</v>
      </c>
      <c r="E1153">
        <v>13</v>
      </c>
      <c r="F1153">
        <v>907.39880000000005</v>
      </c>
      <c r="G1153">
        <v>67</v>
      </c>
      <c r="H1153" s="2">
        <v>5.0890999999999998E-5</v>
      </c>
      <c r="I1153" t="s">
        <v>700</v>
      </c>
      <c r="J1153" t="s">
        <v>702</v>
      </c>
      <c r="K1153">
        <v>33</v>
      </c>
      <c r="L1153">
        <v>25</v>
      </c>
      <c r="M1153">
        <v>9</v>
      </c>
      <c r="N1153">
        <f t="shared" si="68"/>
        <v>907.39880000000005</v>
      </c>
      <c r="O1153">
        <v>0.01</v>
      </c>
      <c r="P1153">
        <v>0.01</v>
      </c>
      <c r="Q1153">
        <f t="shared" si="69"/>
        <v>33</v>
      </c>
      <c r="R1153">
        <f t="shared" si="70"/>
        <v>25</v>
      </c>
      <c r="S1153">
        <f t="shared" si="71"/>
        <v>9</v>
      </c>
      <c r="T1153">
        <v>0</v>
      </c>
    </row>
    <row r="1154" spans="2:20" x14ac:dyDescent="0.55000000000000004">
      <c r="B1154" t="s">
        <v>700</v>
      </c>
      <c r="C1154">
        <v>33</v>
      </c>
      <c r="D1154" t="s">
        <v>704</v>
      </c>
      <c r="E1154">
        <v>14</v>
      </c>
      <c r="F1154">
        <v>1002.7636</v>
      </c>
      <c r="G1154">
        <v>67</v>
      </c>
      <c r="H1154" s="2">
        <v>3.2211500000000002E-5</v>
      </c>
      <c r="I1154" t="s">
        <v>700</v>
      </c>
      <c r="J1154" t="s">
        <v>702</v>
      </c>
      <c r="K1154">
        <v>33</v>
      </c>
      <c r="L1154">
        <v>27</v>
      </c>
      <c r="M1154">
        <v>7</v>
      </c>
      <c r="N1154">
        <f t="shared" si="68"/>
        <v>1002.7636</v>
      </c>
      <c r="O1154">
        <v>0.01</v>
      </c>
      <c r="P1154">
        <v>0.01</v>
      </c>
      <c r="Q1154">
        <f t="shared" si="69"/>
        <v>33</v>
      </c>
      <c r="R1154">
        <f t="shared" si="70"/>
        <v>27</v>
      </c>
      <c r="S1154">
        <f t="shared" si="71"/>
        <v>7</v>
      </c>
      <c r="T1154">
        <v>0</v>
      </c>
    </row>
    <row r="1155" spans="2:20" x14ac:dyDescent="0.55000000000000004">
      <c r="B1155" t="s">
        <v>700</v>
      </c>
      <c r="C1155">
        <v>33</v>
      </c>
      <c r="D1155" t="s">
        <v>704</v>
      </c>
      <c r="E1155">
        <v>15</v>
      </c>
      <c r="F1155">
        <v>1104.7774999999999</v>
      </c>
      <c r="G1155">
        <v>67</v>
      </c>
      <c r="H1155" s="2">
        <v>1.9748399999999999E-5</v>
      </c>
      <c r="I1155" t="s">
        <v>700</v>
      </c>
      <c r="J1155" t="s">
        <v>702</v>
      </c>
      <c r="K1155">
        <v>33</v>
      </c>
      <c r="L1155">
        <v>29</v>
      </c>
      <c r="M1155">
        <v>5</v>
      </c>
      <c r="N1155">
        <f t="shared" ref="N1155:N1218" si="72">F1155</f>
        <v>1104.7774999999999</v>
      </c>
      <c r="O1155">
        <v>0.01</v>
      </c>
      <c r="P1155">
        <v>0.01</v>
      </c>
      <c r="Q1155">
        <f t="shared" ref="Q1155:Q1218" si="73">K1155</f>
        <v>33</v>
      </c>
      <c r="R1155">
        <f t="shared" ref="R1155:R1218" si="74">L1155</f>
        <v>29</v>
      </c>
      <c r="S1155">
        <f t="shared" ref="S1155:S1218" si="75">M1155</f>
        <v>5</v>
      </c>
      <c r="T1155">
        <v>0</v>
      </c>
    </row>
    <row r="1156" spans="2:20" x14ac:dyDescent="0.55000000000000004">
      <c r="B1156" t="s">
        <v>700</v>
      </c>
      <c r="C1156">
        <v>33</v>
      </c>
      <c r="D1156" t="s">
        <v>704</v>
      </c>
      <c r="E1156">
        <v>16</v>
      </c>
      <c r="F1156">
        <v>1213.2792999999999</v>
      </c>
      <c r="G1156">
        <v>67</v>
      </c>
      <c r="H1156" s="2">
        <v>1.17365E-5</v>
      </c>
      <c r="I1156" t="s">
        <v>700</v>
      </c>
      <c r="J1156" t="s">
        <v>702</v>
      </c>
      <c r="K1156">
        <v>33</v>
      </c>
      <c r="L1156">
        <v>31</v>
      </c>
      <c r="M1156">
        <v>3</v>
      </c>
      <c r="N1156">
        <f t="shared" si="72"/>
        <v>1213.2792999999999</v>
      </c>
      <c r="O1156">
        <v>0.01</v>
      </c>
      <c r="P1156">
        <v>0.01</v>
      </c>
      <c r="Q1156">
        <f t="shared" si="73"/>
        <v>33</v>
      </c>
      <c r="R1156">
        <f t="shared" si="74"/>
        <v>31</v>
      </c>
      <c r="S1156">
        <f t="shared" si="75"/>
        <v>3</v>
      </c>
      <c r="T1156">
        <v>0</v>
      </c>
    </row>
    <row r="1157" spans="2:20" x14ac:dyDescent="0.55000000000000004">
      <c r="B1157" t="s">
        <v>700</v>
      </c>
      <c r="C1157">
        <v>33</v>
      </c>
      <c r="D1157" t="s">
        <v>704</v>
      </c>
      <c r="E1157">
        <v>17</v>
      </c>
      <c r="F1157">
        <v>1328.0951</v>
      </c>
      <c r="G1157">
        <v>67</v>
      </c>
      <c r="H1157" s="2">
        <v>6.7670099999999996E-6</v>
      </c>
      <c r="I1157" t="s">
        <v>700</v>
      </c>
      <c r="J1157" t="s">
        <v>702</v>
      </c>
      <c r="K1157">
        <v>33</v>
      </c>
      <c r="L1157">
        <v>33</v>
      </c>
      <c r="M1157">
        <v>1</v>
      </c>
      <c r="N1157">
        <f t="shared" si="72"/>
        <v>1328.0951</v>
      </c>
      <c r="O1157">
        <v>0.01</v>
      </c>
      <c r="P1157">
        <v>0.01</v>
      </c>
      <c r="Q1157">
        <f t="shared" si="73"/>
        <v>33</v>
      </c>
      <c r="R1157">
        <f t="shared" si="74"/>
        <v>33</v>
      </c>
      <c r="S1157">
        <f t="shared" si="75"/>
        <v>1</v>
      </c>
      <c r="T1157">
        <v>0</v>
      </c>
    </row>
    <row r="1158" spans="2:20" x14ac:dyDescent="0.55000000000000004">
      <c r="B1158" t="s">
        <v>700</v>
      </c>
      <c r="C1158">
        <v>34</v>
      </c>
      <c r="D1158" t="s">
        <v>701</v>
      </c>
      <c r="E1158">
        <v>1</v>
      </c>
      <c r="F1158">
        <v>308.50650000000002</v>
      </c>
      <c r="G1158">
        <v>69</v>
      </c>
      <c r="H1158">
        <v>9.2643200000000004E-4</v>
      </c>
      <c r="I1158" t="s">
        <v>700</v>
      </c>
      <c r="J1158" t="s">
        <v>702</v>
      </c>
      <c r="K1158">
        <v>34</v>
      </c>
      <c r="L1158">
        <v>0</v>
      </c>
      <c r="M1158">
        <v>34</v>
      </c>
      <c r="N1158">
        <f t="shared" si="72"/>
        <v>308.50650000000002</v>
      </c>
      <c r="O1158">
        <v>0.01</v>
      </c>
      <c r="P1158">
        <v>0.01</v>
      </c>
      <c r="Q1158">
        <f t="shared" si="73"/>
        <v>34</v>
      </c>
      <c r="R1158">
        <f t="shared" si="74"/>
        <v>0</v>
      </c>
      <c r="S1158">
        <f t="shared" si="75"/>
        <v>34</v>
      </c>
      <c r="T1158">
        <v>0</v>
      </c>
    </row>
    <row r="1159" spans="2:20" x14ac:dyDescent="0.55000000000000004">
      <c r="B1159" t="s">
        <v>700</v>
      </c>
      <c r="C1159">
        <v>34</v>
      </c>
      <c r="D1159" t="s">
        <v>701</v>
      </c>
      <c r="E1159">
        <v>2</v>
      </c>
      <c r="F1159">
        <v>340.80990000000003</v>
      </c>
      <c r="G1159">
        <v>69</v>
      </c>
      <c r="H1159">
        <v>7.9347100000000002E-4</v>
      </c>
      <c r="I1159" t="s">
        <v>700</v>
      </c>
      <c r="J1159" t="s">
        <v>702</v>
      </c>
      <c r="K1159">
        <v>34</v>
      </c>
      <c r="L1159">
        <v>2</v>
      </c>
      <c r="M1159">
        <v>32</v>
      </c>
      <c r="N1159">
        <f t="shared" si="72"/>
        <v>340.80990000000003</v>
      </c>
      <c r="O1159">
        <v>0.01</v>
      </c>
      <c r="P1159">
        <v>0.01</v>
      </c>
      <c r="Q1159">
        <f t="shared" si="73"/>
        <v>34</v>
      </c>
      <c r="R1159">
        <f t="shared" si="74"/>
        <v>2</v>
      </c>
      <c r="S1159">
        <f t="shared" si="75"/>
        <v>32</v>
      </c>
      <c r="T1159">
        <v>0</v>
      </c>
    </row>
    <row r="1160" spans="2:20" x14ac:dyDescent="0.55000000000000004">
      <c r="B1160" t="s">
        <v>700</v>
      </c>
      <c r="C1160">
        <v>34</v>
      </c>
      <c r="D1160" t="s">
        <v>701</v>
      </c>
      <c r="E1160">
        <v>3</v>
      </c>
      <c r="F1160">
        <v>366.82690000000002</v>
      </c>
      <c r="G1160">
        <v>69</v>
      </c>
      <c r="H1160">
        <v>7.00393E-4</v>
      </c>
      <c r="I1160" t="s">
        <v>700</v>
      </c>
      <c r="J1160" t="s">
        <v>702</v>
      </c>
      <c r="K1160">
        <v>34</v>
      </c>
      <c r="L1160">
        <v>4</v>
      </c>
      <c r="M1160">
        <v>30</v>
      </c>
      <c r="N1160">
        <f t="shared" si="72"/>
        <v>366.82690000000002</v>
      </c>
      <c r="O1160">
        <v>0.01</v>
      </c>
      <c r="P1160">
        <v>0.01</v>
      </c>
      <c r="Q1160">
        <f t="shared" si="73"/>
        <v>34</v>
      </c>
      <c r="R1160">
        <f t="shared" si="74"/>
        <v>4</v>
      </c>
      <c r="S1160">
        <f t="shared" si="75"/>
        <v>30</v>
      </c>
      <c r="T1160">
        <v>0</v>
      </c>
    </row>
    <row r="1161" spans="2:20" x14ac:dyDescent="0.55000000000000004">
      <c r="B1161" t="s">
        <v>700</v>
      </c>
      <c r="C1161">
        <v>34</v>
      </c>
      <c r="D1161" t="s">
        <v>701</v>
      </c>
      <c r="E1161">
        <v>4</v>
      </c>
      <c r="F1161">
        <v>382.76690000000002</v>
      </c>
      <c r="G1161">
        <v>69</v>
      </c>
      <c r="H1161">
        <v>6.48845E-4</v>
      </c>
      <c r="I1161" t="s">
        <v>700</v>
      </c>
      <c r="J1161" t="s">
        <v>702</v>
      </c>
      <c r="K1161">
        <v>34</v>
      </c>
      <c r="L1161">
        <v>6</v>
      </c>
      <c r="M1161">
        <v>28</v>
      </c>
      <c r="N1161">
        <f t="shared" si="72"/>
        <v>382.76690000000002</v>
      </c>
      <c r="O1161">
        <v>0.01</v>
      </c>
      <c r="P1161">
        <v>0.01</v>
      </c>
      <c r="Q1161">
        <f t="shared" si="73"/>
        <v>34</v>
      </c>
      <c r="R1161">
        <f t="shared" si="74"/>
        <v>6</v>
      </c>
      <c r="S1161">
        <f t="shared" si="75"/>
        <v>28</v>
      </c>
      <c r="T1161">
        <v>0</v>
      </c>
    </row>
    <row r="1162" spans="2:20" x14ac:dyDescent="0.55000000000000004">
      <c r="B1162" t="s">
        <v>700</v>
      </c>
      <c r="C1162">
        <v>34</v>
      </c>
      <c r="D1162" t="s">
        <v>701</v>
      </c>
      <c r="E1162">
        <v>5</v>
      </c>
      <c r="F1162">
        <v>404.66950000000003</v>
      </c>
      <c r="G1162">
        <v>69</v>
      </c>
      <c r="H1162">
        <v>5.8414600000000001E-4</v>
      </c>
      <c r="I1162" t="s">
        <v>700</v>
      </c>
      <c r="J1162" t="s">
        <v>702</v>
      </c>
      <c r="K1162">
        <v>34</v>
      </c>
      <c r="L1162">
        <v>8</v>
      </c>
      <c r="M1162">
        <v>26</v>
      </c>
      <c r="N1162">
        <f t="shared" si="72"/>
        <v>404.66950000000003</v>
      </c>
      <c r="O1162">
        <v>0.01</v>
      </c>
      <c r="P1162">
        <v>0.01</v>
      </c>
      <c r="Q1162">
        <f t="shared" si="73"/>
        <v>34</v>
      </c>
      <c r="R1162">
        <f t="shared" si="74"/>
        <v>8</v>
      </c>
      <c r="S1162">
        <f t="shared" si="75"/>
        <v>26</v>
      </c>
      <c r="T1162">
        <v>0</v>
      </c>
    </row>
    <row r="1163" spans="2:20" x14ac:dyDescent="0.55000000000000004">
      <c r="B1163" t="s">
        <v>700</v>
      </c>
      <c r="C1163">
        <v>34</v>
      </c>
      <c r="D1163" t="s">
        <v>701</v>
      </c>
      <c r="E1163">
        <v>6</v>
      </c>
      <c r="F1163">
        <v>437.59100000000001</v>
      </c>
      <c r="G1163">
        <v>69</v>
      </c>
      <c r="H1163">
        <v>4.9882799999999999E-4</v>
      </c>
      <c r="I1163" t="s">
        <v>700</v>
      </c>
      <c r="J1163" t="s">
        <v>702</v>
      </c>
      <c r="K1163">
        <v>34</v>
      </c>
      <c r="L1163">
        <v>10</v>
      </c>
      <c r="M1163">
        <v>24</v>
      </c>
      <c r="N1163">
        <f t="shared" si="72"/>
        <v>437.59100000000001</v>
      </c>
      <c r="O1163">
        <v>0.01</v>
      </c>
      <c r="P1163">
        <v>0.01</v>
      </c>
      <c r="Q1163">
        <f t="shared" si="73"/>
        <v>34</v>
      </c>
      <c r="R1163">
        <f t="shared" si="74"/>
        <v>10</v>
      </c>
      <c r="S1163">
        <f t="shared" si="75"/>
        <v>24</v>
      </c>
      <c r="T1163">
        <v>0</v>
      </c>
    </row>
    <row r="1164" spans="2:20" x14ac:dyDescent="0.55000000000000004">
      <c r="B1164" t="s">
        <v>700</v>
      </c>
      <c r="C1164">
        <v>34</v>
      </c>
      <c r="D1164" t="s">
        <v>701</v>
      </c>
      <c r="E1164">
        <v>7</v>
      </c>
      <c r="F1164">
        <v>478.69439999999997</v>
      </c>
      <c r="G1164">
        <v>69</v>
      </c>
      <c r="H1164">
        <v>4.0957999999999999E-4</v>
      </c>
      <c r="I1164" t="s">
        <v>700</v>
      </c>
      <c r="J1164" t="s">
        <v>702</v>
      </c>
      <c r="K1164">
        <v>34</v>
      </c>
      <c r="L1164">
        <v>12</v>
      </c>
      <c r="M1164">
        <v>22</v>
      </c>
      <c r="N1164">
        <f t="shared" si="72"/>
        <v>478.69439999999997</v>
      </c>
      <c r="O1164">
        <v>0.01</v>
      </c>
      <c r="P1164">
        <v>0.01</v>
      </c>
      <c r="Q1164">
        <f t="shared" si="73"/>
        <v>34</v>
      </c>
      <c r="R1164">
        <f t="shared" si="74"/>
        <v>12</v>
      </c>
      <c r="S1164">
        <f t="shared" si="75"/>
        <v>22</v>
      </c>
      <c r="T1164">
        <v>0</v>
      </c>
    </row>
    <row r="1165" spans="2:20" x14ac:dyDescent="0.55000000000000004">
      <c r="B1165" t="s">
        <v>700</v>
      </c>
      <c r="C1165">
        <v>34</v>
      </c>
      <c r="D1165" t="s">
        <v>701</v>
      </c>
      <c r="E1165">
        <v>8</v>
      </c>
      <c r="F1165">
        <v>527.51949999999999</v>
      </c>
      <c r="G1165">
        <v>69</v>
      </c>
      <c r="H1165">
        <v>3.2407399999999999E-4</v>
      </c>
      <c r="I1165" t="s">
        <v>700</v>
      </c>
      <c r="J1165" t="s">
        <v>702</v>
      </c>
      <c r="K1165">
        <v>34</v>
      </c>
      <c r="L1165">
        <v>14</v>
      </c>
      <c r="M1165">
        <v>20</v>
      </c>
      <c r="N1165">
        <f t="shared" si="72"/>
        <v>527.51949999999999</v>
      </c>
      <c r="O1165">
        <v>0.01</v>
      </c>
      <c r="P1165">
        <v>0.01</v>
      </c>
      <c r="Q1165">
        <f t="shared" si="73"/>
        <v>34</v>
      </c>
      <c r="R1165">
        <f t="shared" si="74"/>
        <v>14</v>
      </c>
      <c r="S1165">
        <f t="shared" si="75"/>
        <v>20</v>
      </c>
      <c r="T1165">
        <v>0</v>
      </c>
    </row>
    <row r="1166" spans="2:20" x14ac:dyDescent="0.55000000000000004">
      <c r="B1166" t="s">
        <v>700</v>
      </c>
      <c r="C1166">
        <v>34</v>
      </c>
      <c r="D1166" t="s">
        <v>701</v>
      </c>
      <c r="E1166">
        <v>9</v>
      </c>
      <c r="F1166">
        <v>583.86540000000002</v>
      </c>
      <c r="G1166">
        <v>69</v>
      </c>
      <c r="H1166">
        <v>2.4733399999999999E-4</v>
      </c>
      <c r="I1166" t="s">
        <v>700</v>
      </c>
      <c r="J1166" t="s">
        <v>702</v>
      </c>
      <c r="K1166">
        <v>34</v>
      </c>
      <c r="L1166">
        <v>16</v>
      </c>
      <c r="M1166">
        <v>18</v>
      </c>
      <c r="N1166">
        <f t="shared" si="72"/>
        <v>583.86540000000002</v>
      </c>
      <c r="O1166">
        <v>0.01</v>
      </c>
      <c r="P1166">
        <v>0.01</v>
      </c>
      <c r="Q1166">
        <f t="shared" si="73"/>
        <v>34</v>
      </c>
      <c r="R1166">
        <f t="shared" si="74"/>
        <v>16</v>
      </c>
      <c r="S1166">
        <f t="shared" si="75"/>
        <v>18</v>
      </c>
      <c r="T1166">
        <v>0</v>
      </c>
    </row>
    <row r="1167" spans="2:20" x14ac:dyDescent="0.55000000000000004">
      <c r="B1167" t="s">
        <v>700</v>
      </c>
      <c r="C1167">
        <v>34</v>
      </c>
      <c r="D1167" t="s">
        <v>701</v>
      </c>
      <c r="E1167">
        <v>10</v>
      </c>
      <c r="F1167">
        <v>647.59109999999998</v>
      </c>
      <c r="G1167">
        <v>69</v>
      </c>
      <c r="H1167">
        <v>1.8220199999999999E-4</v>
      </c>
      <c r="I1167" t="s">
        <v>700</v>
      </c>
      <c r="J1167" t="s">
        <v>702</v>
      </c>
      <c r="K1167">
        <v>34</v>
      </c>
      <c r="L1167">
        <v>18</v>
      </c>
      <c r="M1167">
        <v>16</v>
      </c>
      <c r="N1167">
        <f t="shared" si="72"/>
        <v>647.59109999999998</v>
      </c>
      <c r="O1167">
        <v>0.01</v>
      </c>
      <c r="P1167">
        <v>0.01</v>
      </c>
      <c r="Q1167">
        <f t="shared" si="73"/>
        <v>34</v>
      </c>
      <c r="R1167">
        <f t="shared" si="74"/>
        <v>18</v>
      </c>
      <c r="S1167">
        <f t="shared" si="75"/>
        <v>16</v>
      </c>
      <c r="T1167">
        <v>0</v>
      </c>
    </row>
    <row r="1168" spans="2:20" x14ac:dyDescent="0.55000000000000004">
      <c r="B1168" t="s">
        <v>700</v>
      </c>
      <c r="C1168">
        <v>34</v>
      </c>
      <c r="D1168" t="s">
        <v>701</v>
      </c>
      <c r="E1168">
        <v>11</v>
      </c>
      <c r="F1168">
        <v>718.57299999999998</v>
      </c>
      <c r="G1168">
        <v>69</v>
      </c>
      <c r="H1168">
        <v>1.2963100000000001E-4</v>
      </c>
      <c r="I1168" t="s">
        <v>700</v>
      </c>
      <c r="J1168" t="s">
        <v>702</v>
      </c>
      <c r="K1168">
        <v>34</v>
      </c>
      <c r="L1168">
        <v>20</v>
      </c>
      <c r="M1168">
        <v>14</v>
      </c>
      <c r="N1168">
        <f t="shared" si="72"/>
        <v>718.57299999999998</v>
      </c>
      <c r="O1168">
        <v>0.01</v>
      </c>
      <c r="P1168">
        <v>0.01</v>
      </c>
      <c r="Q1168">
        <f t="shared" si="73"/>
        <v>34</v>
      </c>
      <c r="R1168">
        <f t="shared" si="74"/>
        <v>20</v>
      </c>
      <c r="S1168">
        <f t="shared" si="75"/>
        <v>14</v>
      </c>
      <c r="T1168">
        <v>0</v>
      </c>
    </row>
    <row r="1169" spans="2:20" x14ac:dyDescent="0.55000000000000004">
      <c r="B1169" t="s">
        <v>700</v>
      </c>
      <c r="C1169">
        <v>34</v>
      </c>
      <c r="D1169" t="s">
        <v>701</v>
      </c>
      <c r="E1169">
        <v>12</v>
      </c>
      <c r="F1169">
        <v>796.68949999999995</v>
      </c>
      <c r="G1169">
        <v>69</v>
      </c>
      <c r="H1169" s="2">
        <v>8.9126200000000001E-5</v>
      </c>
      <c r="I1169" t="s">
        <v>700</v>
      </c>
      <c r="J1169" t="s">
        <v>702</v>
      </c>
      <c r="K1169">
        <v>34</v>
      </c>
      <c r="L1169">
        <v>22</v>
      </c>
      <c r="M1169">
        <v>12</v>
      </c>
      <c r="N1169">
        <f t="shared" si="72"/>
        <v>796.68949999999995</v>
      </c>
      <c r="O1169">
        <v>0.01</v>
      </c>
      <c r="P1169">
        <v>0.01</v>
      </c>
      <c r="Q1169">
        <f t="shared" si="73"/>
        <v>34</v>
      </c>
      <c r="R1169">
        <f t="shared" si="74"/>
        <v>22</v>
      </c>
      <c r="S1169">
        <f t="shared" si="75"/>
        <v>12</v>
      </c>
      <c r="T1169">
        <v>0</v>
      </c>
    </row>
    <row r="1170" spans="2:20" x14ac:dyDescent="0.55000000000000004">
      <c r="B1170" t="s">
        <v>700</v>
      </c>
      <c r="C1170">
        <v>34</v>
      </c>
      <c r="D1170" t="s">
        <v>701</v>
      </c>
      <c r="E1170">
        <v>13</v>
      </c>
      <c r="F1170">
        <v>881.8143</v>
      </c>
      <c r="G1170">
        <v>69</v>
      </c>
      <c r="H1170" s="2">
        <v>5.9252100000000001E-5</v>
      </c>
      <c r="I1170" t="s">
        <v>700</v>
      </c>
      <c r="J1170" t="s">
        <v>702</v>
      </c>
      <c r="K1170">
        <v>34</v>
      </c>
      <c r="L1170">
        <v>24</v>
      </c>
      <c r="M1170">
        <v>10</v>
      </c>
      <c r="N1170">
        <f t="shared" si="72"/>
        <v>881.8143</v>
      </c>
      <c r="O1170">
        <v>0.01</v>
      </c>
      <c r="P1170">
        <v>0.01</v>
      </c>
      <c r="Q1170">
        <f t="shared" si="73"/>
        <v>34</v>
      </c>
      <c r="R1170">
        <f t="shared" si="74"/>
        <v>24</v>
      </c>
      <c r="S1170">
        <f t="shared" si="75"/>
        <v>10</v>
      </c>
      <c r="T1170">
        <v>0</v>
      </c>
    </row>
    <row r="1171" spans="2:20" x14ac:dyDescent="0.55000000000000004">
      <c r="B1171" t="s">
        <v>700</v>
      </c>
      <c r="C1171">
        <v>34</v>
      </c>
      <c r="D1171" t="s">
        <v>701</v>
      </c>
      <c r="E1171">
        <v>14</v>
      </c>
      <c r="F1171">
        <v>973.81290000000001</v>
      </c>
      <c r="G1171">
        <v>69</v>
      </c>
      <c r="H1171" s="2">
        <v>3.8114100000000002E-5</v>
      </c>
      <c r="I1171" t="s">
        <v>700</v>
      </c>
      <c r="J1171" t="s">
        <v>702</v>
      </c>
      <c r="K1171">
        <v>34</v>
      </c>
      <c r="L1171">
        <v>26</v>
      </c>
      <c r="M1171">
        <v>8</v>
      </c>
      <c r="N1171">
        <f t="shared" si="72"/>
        <v>973.81290000000001</v>
      </c>
      <c r="O1171">
        <v>0.01</v>
      </c>
      <c r="P1171">
        <v>0.01</v>
      </c>
      <c r="Q1171">
        <f t="shared" si="73"/>
        <v>34</v>
      </c>
      <c r="R1171">
        <f t="shared" si="74"/>
        <v>26</v>
      </c>
      <c r="S1171">
        <f t="shared" si="75"/>
        <v>8</v>
      </c>
      <c r="T1171">
        <v>0</v>
      </c>
    </row>
    <row r="1172" spans="2:20" x14ac:dyDescent="0.55000000000000004">
      <c r="B1172" t="s">
        <v>700</v>
      </c>
      <c r="C1172">
        <v>34</v>
      </c>
      <c r="D1172" t="s">
        <v>701</v>
      </c>
      <c r="E1172">
        <v>15</v>
      </c>
      <c r="F1172">
        <v>1072.5408</v>
      </c>
      <c r="G1172">
        <v>69</v>
      </c>
      <c r="H1172" s="2">
        <v>2.3738299999999999E-5</v>
      </c>
      <c r="I1172" t="s">
        <v>700</v>
      </c>
      <c r="J1172" t="s">
        <v>702</v>
      </c>
      <c r="K1172">
        <v>34</v>
      </c>
      <c r="L1172">
        <v>28</v>
      </c>
      <c r="M1172">
        <v>6</v>
      </c>
      <c r="N1172">
        <f t="shared" si="72"/>
        <v>1072.5408</v>
      </c>
      <c r="O1172">
        <v>0.01</v>
      </c>
      <c r="P1172">
        <v>0.01</v>
      </c>
      <c r="Q1172">
        <f t="shared" si="73"/>
        <v>34</v>
      </c>
      <c r="R1172">
        <f t="shared" si="74"/>
        <v>28</v>
      </c>
      <c r="S1172">
        <f t="shared" si="75"/>
        <v>6</v>
      </c>
      <c r="T1172">
        <v>0</v>
      </c>
    </row>
    <row r="1173" spans="2:20" x14ac:dyDescent="0.55000000000000004">
      <c r="B1173" t="s">
        <v>700</v>
      </c>
      <c r="C1173">
        <v>34</v>
      </c>
      <c r="D1173" t="s">
        <v>701</v>
      </c>
      <c r="E1173">
        <v>16</v>
      </c>
      <c r="F1173">
        <v>1177.8426999999999</v>
      </c>
      <c r="G1173">
        <v>69</v>
      </c>
      <c r="H1173" s="2">
        <v>1.4325899999999999E-5</v>
      </c>
      <c r="I1173" t="s">
        <v>700</v>
      </c>
      <c r="J1173" t="s">
        <v>702</v>
      </c>
      <c r="K1173">
        <v>34</v>
      </c>
      <c r="L1173">
        <v>30</v>
      </c>
      <c r="M1173">
        <v>4</v>
      </c>
      <c r="N1173">
        <f t="shared" si="72"/>
        <v>1177.8426999999999</v>
      </c>
      <c r="O1173">
        <v>0.01</v>
      </c>
      <c r="P1173">
        <v>0.01</v>
      </c>
      <c r="Q1173">
        <f t="shared" si="73"/>
        <v>34</v>
      </c>
      <c r="R1173">
        <f t="shared" si="74"/>
        <v>30</v>
      </c>
      <c r="S1173">
        <f t="shared" si="75"/>
        <v>4</v>
      </c>
      <c r="T1173">
        <v>0</v>
      </c>
    </row>
    <row r="1174" spans="2:20" x14ac:dyDescent="0.55000000000000004">
      <c r="B1174" t="s">
        <v>700</v>
      </c>
      <c r="C1174">
        <v>34</v>
      </c>
      <c r="D1174" t="s">
        <v>701</v>
      </c>
      <c r="E1174">
        <v>17</v>
      </c>
      <c r="F1174">
        <v>1289.5509999999999</v>
      </c>
      <c r="G1174">
        <v>69</v>
      </c>
      <c r="H1174" s="2">
        <v>8.3840199999999994E-6</v>
      </c>
      <c r="I1174" t="s">
        <v>700</v>
      </c>
      <c r="J1174" t="s">
        <v>702</v>
      </c>
      <c r="K1174">
        <v>34</v>
      </c>
      <c r="L1174">
        <v>32</v>
      </c>
      <c r="M1174">
        <v>2</v>
      </c>
      <c r="N1174">
        <f t="shared" si="72"/>
        <v>1289.5509999999999</v>
      </c>
      <c r="O1174">
        <v>0.01</v>
      </c>
      <c r="P1174">
        <v>0.01</v>
      </c>
      <c r="Q1174">
        <f t="shared" si="73"/>
        <v>34</v>
      </c>
      <c r="R1174">
        <f t="shared" si="74"/>
        <v>32</v>
      </c>
      <c r="S1174">
        <f t="shared" si="75"/>
        <v>2</v>
      </c>
      <c r="T1174">
        <v>0</v>
      </c>
    </row>
    <row r="1175" spans="2:20" x14ac:dyDescent="0.55000000000000004">
      <c r="B1175" t="s">
        <v>700</v>
      </c>
      <c r="C1175">
        <v>34</v>
      </c>
      <c r="D1175" t="s">
        <v>701</v>
      </c>
      <c r="E1175">
        <v>18</v>
      </c>
      <c r="F1175">
        <v>1407.4857999999999</v>
      </c>
      <c r="G1175">
        <v>69</v>
      </c>
      <c r="H1175" s="2">
        <v>4.7622599999999999E-6</v>
      </c>
      <c r="I1175" t="s">
        <v>700</v>
      </c>
      <c r="J1175" t="s">
        <v>702</v>
      </c>
      <c r="K1175">
        <v>34</v>
      </c>
      <c r="L1175">
        <v>34</v>
      </c>
      <c r="M1175">
        <v>0</v>
      </c>
      <c r="N1175">
        <f t="shared" si="72"/>
        <v>1407.4857999999999</v>
      </c>
      <c r="O1175">
        <v>0.01</v>
      </c>
      <c r="P1175">
        <v>0.01</v>
      </c>
      <c r="Q1175">
        <f t="shared" si="73"/>
        <v>34</v>
      </c>
      <c r="R1175">
        <f t="shared" si="74"/>
        <v>34</v>
      </c>
      <c r="S1175">
        <f t="shared" si="75"/>
        <v>0</v>
      </c>
      <c r="T1175">
        <v>0</v>
      </c>
    </row>
    <row r="1176" spans="2:20" x14ac:dyDescent="0.55000000000000004">
      <c r="B1176" t="s">
        <v>700</v>
      </c>
      <c r="C1176">
        <v>34</v>
      </c>
      <c r="D1176" t="s">
        <v>705</v>
      </c>
      <c r="E1176">
        <v>1</v>
      </c>
      <c r="F1176">
        <v>325.30399999999997</v>
      </c>
      <c r="G1176">
        <v>69</v>
      </c>
      <c r="H1176">
        <v>8.54727E-4</v>
      </c>
      <c r="I1176" t="s">
        <v>700</v>
      </c>
      <c r="J1176" t="s">
        <v>702</v>
      </c>
      <c r="K1176">
        <v>34</v>
      </c>
      <c r="L1176">
        <v>2</v>
      </c>
      <c r="M1176">
        <v>33</v>
      </c>
      <c r="N1176">
        <f t="shared" si="72"/>
        <v>325.30399999999997</v>
      </c>
      <c r="O1176">
        <v>0.01</v>
      </c>
      <c r="P1176">
        <v>0.01</v>
      </c>
      <c r="Q1176">
        <f t="shared" si="73"/>
        <v>34</v>
      </c>
      <c r="R1176">
        <f t="shared" si="74"/>
        <v>2</v>
      </c>
      <c r="S1176">
        <f t="shared" si="75"/>
        <v>33</v>
      </c>
      <c r="T1176">
        <v>0</v>
      </c>
    </row>
    <row r="1177" spans="2:20" x14ac:dyDescent="0.55000000000000004">
      <c r="B1177" t="s">
        <v>700</v>
      </c>
      <c r="C1177">
        <v>34</v>
      </c>
      <c r="D1177" t="s">
        <v>705</v>
      </c>
      <c r="E1177">
        <v>2</v>
      </c>
      <c r="F1177">
        <v>354.91329999999999</v>
      </c>
      <c r="G1177">
        <v>69</v>
      </c>
      <c r="H1177">
        <v>7.4157599999999998E-4</v>
      </c>
      <c r="I1177" t="s">
        <v>700</v>
      </c>
      <c r="J1177" t="s">
        <v>702</v>
      </c>
      <c r="K1177">
        <v>34</v>
      </c>
      <c r="L1177">
        <v>4</v>
      </c>
      <c r="M1177">
        <v>31</v>
      </c>
      <c r="N1177">
        <f t="shared" si="72"/>
        <v>354.91329999999999</v>
      </c>
      <c r="O1177">
        <v>0.01</v>
      </c>
      <c r="P1177">
        <v>0.01</v>
      </c>
      <c r="Q1177">
        <f t="shared" si="73"/>
        <v>34</v>
      </c>
      <c r="R1177">
        <f t="shared" si="74"/>
        <v>4</v>
      </c>
      <c r="S1177">
        <f t="shared" si="75"/>
        <v>31</v>
      </c>
      <c r="T1177">
        <v>0</v>
      </c>
    </row>
    <row r="1178" spans="2:20" x14ac:dyDescent="0.55000000000000004">
      <c r="B1178" t="s">
        <v>700</v>
      </c>
      <c r="C1178">
        <v>34</v>
      </c>
      <c r="D1178" t="s">
        <v>705</v>
      </c>
      <c r="E1178">
        <v>3</v>
      </c>
      <c r="F1178">
        <v>379.2364</v>
      </c>
      <c r="G1178">
        <v>69</v>
      </c>
      <c r="H1178">
        <v>6.5992500000000001E-4</v>
      </c>
      <c r="I1178" t="s">
        <v>700</v>
      </c>
      <c r="J1178" t="s">
        <v>702</v>
      </c>
      <c r="K1178">
        <v>34</v>
      </c>
      <c r="L1178">
        <v>6</v>
      </c>
      <c r="M1178">
        <v>29</v>
      </c>
      <c r="N1178">
        <f t="shared" si="72"/>
        <v>379.2364</v>
      </c>
      <c r="O1178">
        <v>0.01</v>
      </c>
      <c r="P1178">
        <v>0.01</v>
      </c>
      <c r="Q1178">
        <f t="shared" si="73"/>
        <v>34</v>
      </c>
      <c r="R1178">
        <f t="shared" si="74"/>
        <v>6</v>
      </c>
      <c r="S1178">
        <f t="shared" si="75"/>
        <v>29</v>
      </c>
      <c r="T1178">
        <v>0</v>
      </c>
    </row>
    <row r="1179" spans="2:20" x14ac:dyDescent="0.55000000000000004">
      <c r="B1179" t="s">
        <v>700</v>
      </c>
      <c r="C1179">
        <v>34</v>
      </c>
      <c r="D1179" t="s">
        <v>705</v>
      </c>
      <c r="E1179">
        <v>4</v>
      </c>
      <c r="F1179">
        <v>404.57600000000002</v>
      </c>
      <c r="G1179">
        <v>69</v>
      </c>
      <c r="H1179">
        <v>5.8440800000000002E-4</v>
      </c>
      <c r="I1179" t="s">
        <v>700</v>
      </c>
      <c r="J1179" t="s">
        <v>702</v>
      </c>
      <c r="K1179">
        <v>34</v>
      </c>
      <c r="L1179">
        <v>8</v>
      </c>
      <c r="M1179">
        <v>27</v>
      </c>
      <c r="N1179">
        <f t="shared" si="72"/>
        <v>404.57600000000002</v>
      </c>
      <c r="O1179">
        <v>0.01</v>
      </c>
      <c r="P1179">
        <v>0.01</v>
      </c>
      <c r="Q1179">
        <f t="shared" si="73"/>
        <v>34</v>
      </c>
      <c r="R1179">
        <f t="shared" si="74"/>
        <v>8</v>
      </c>
      <c r="S1179">
        <f t="shared" si="75"/>
        <v>27</v>
      </c>
      <c r="T1179">
        <v>0</v>
      </c>
    </row>
    <row r="1180" spans="2:20" x14ac:dyDescent="0.55000000000000004">
      <c r="B1180" t="s">
        <v>700</v>
      </c>
      <c r="C1180">
        <v>34</v>
      </c>
      <c r="D1180" t="s">
        <v>705</v>
      </c>
      <c r="E1180">
        <v>5</v>
      </c>
      <c r="F1180">
        <v>437.59050000000002</v>
      </c>
      <c r="G1180">
        <v>69</v>
      </c>
      <c r="H1180">
        <v>4.98829E-4</v>
      </c>
      <c r="I1180" t="s">
        <v>700</v>
      </c>
      <c r="J1180" t="s">
        <v>702</v>
      </c>
      <c r="K1180">
        <v>34</v>
      </c>
      <c r="L1180">
        <v>10</v>
      </c>
      <c r="M1180">
        <v>25</v>
      </c>
      <c r="N1180">
        <f t="shared" si="72"/>
        <v>437.59050000000002</v>
      </c>
      <c r="O1180">
        <v>0.01</v>
      </c>
      <c r="P1180">
        <v>0.01</v>
      </c>
      <c r="Q1180">
        <f t="shared" si="73"/>
        <v>34</v>
      </c>
      <c r="R1180">
        <f t="shared" si="74"/>
        <v>10</v>
      </c>
      <c r="S1180">
        <f t="shared" si="75"/>
        <v>25</v>
      </c>
      <c r="T1180">
        <v>0</v>
      </c>
    </row>
    <row r="1181" spans="2:20" x14ac:dyDescent="0.55000000000000004">
      <c r="B1181" t="s">
        <v>700</v>
      </c>
      <c r="C1181">
        <v>34</v>
      </c>
      <c r="D1181" t="s">
        <v>705</v>
      </c>
      <c r="E1181">
        <v>6</v>
      </c>
      <c r="F1181">
        <v>478.69439999999997</v>
      </c>
      <c r="G1181">
        <v>69</v>
      </c>
      <c r="H1181">
        <v>4.0957999999999999E-4</v>
      </c>
      <c r="I1181" t="s">
        <v>700</v>
      </c>
      <c r="J1181" t="s">
        <v>702</v>
      </c>
      <c r="K1181">
        <v>34</v>
      </c>
      <c r="L1181">
        <v>12</v>
      </c>
      <c r="M1181">
        <v>23</v>
      </c>
      <c r="N1181">
        <f t="shared" si="72"/>
        <v>478.69439999999997</v>
      </c>
      <c r="O1181">
        <v>0.01</v>
      </c>
      <c r="P1181">
        <v>0.01</v>
      </c>
      <c r="Q1181">
        <f t="shared" si="73"/>
        <v>34</v>
      </c>
      <c r="R1181">
        <f t="shared" si="74"/>
        <v>12</v>
      </c>
      <c r="S1181">
        <f t="shared" si="75"/>
        <v>23</v>
      </c>
      <c r="T1181">
        <v>0</v>
      </c>
    </row>
    <row r="1182" spans="2:20" x14ac:dyDescent="0.55000000000000004">
      <c r="B1182" t="s">
        <v>700</v>
      </c>
      <c r="C1182">
        <v>34</v>
      </c>
      <c r="D1182" t="s">
        <v>705</v>
      </c>
      <c r="E1182">
        <v>7</v>
      </c>
      <c r="F1182">
        <v>527.51949999999999</v>
      </c>
      <c r="G1182">
        <v>69</v>
      </c>
      <c r="H1182">
        <v>3.2407399999999999E-4</v>
      </c>
      <c r="I1182" t="s">
        <v>700</v>
      </c>
      <c r="J1182" t="s">
        <v>702</v>
      </c>
      <c r="K1182">
        <v>34</v>
      </c>
      <c r="L1182">
        <v>14</v>
      </c>
      <c r="M1182">
        <v>21</v>
      </c>
      <c r="N1182">
        <f t="shared" si="72"/>
        <v>527.51949999999999</v>
      </c>
      <c r="O1182">
        <v>0.01</v>
      </c>
      <c r="P1182">
        <v>0.01</v>
      </c>
      <c r="Q1182">
        <f t="shared" si="73"/>
        <v>34</v>
      </c>
      <c r="R1182">
        <f t="shared" si="74"/>
        <v>14</v>
      </c>
      <c r="S1182">
        <f t="shared" si="75"/>
        <v>21</v>
      </c>
      <c r="T1182">
        <v>0</v>
      </c>
    </row>
    <row r="1183" spans="2:20" x14ac:dyDescent="0.55000000000000004">
      <c r="B1183" t="s">
        <v>700</v>
      </c>
      <c r="C1183">
        <v>34</v>
      </c>
      <c r="D1183" t="s">
        <v>705</v>
      </c>
      <c r="E1183">
        <v>8</v>
      </c>
      <c r="F1183">
        <v>583.86540000000002</v>
      </c>
      <c r="G1183">
        <v>69</v>
      </c>
      <c r="H1183">
        <v>2.4733399999999999E-4</v>
      </c>
      <c r="I1183" t="s">
        <v>700</v>
      </c>
      <c r="J1183" t="s">
        <v>702</v>
      </c>
      <c r="K1183">
        <v>34</v>
      </c>
      <c r="L1183">
        <v>16</v>
      </c>
      <c r="M1183">
        <v>19</v>
      </c>
      <c r="N1183">
        <f t="shared" si="72"/>
        <v>583.86540000000002</v>
      </c>
      <c r="O1183">
        <v>0.01</v>
      </c>
      <c r="P1183">
        <v>0.01</v>
      </c>
      <c r="Q1183">
        <f t="shared" si="73"/>
        <v>34</v>
      </c>
      <c r="R1183">
        <f t="shared" si="74"/>
        <v>16</v>
      </c>
      <c r="S1183">
        <f t="shared" si="75"/>
        <v>19</v>
      </c>
      <c r="T1183">
        <v>0</v>
      </c>
    </row>
    <row r="1184" spans="2:20" x14ac:dyDescent="0.55000000000000004">
      <c r="B1184" t="s">
        <v>700</v>
      </c>
      <c r="C1184">
        <v>34</v>
      </c>
      <c r="D1184" t="s">
        <v>705</v>
      </c>
      <c r="E1184">
        <v>9</v>
      </c>
      <c r="F1184">
        <v>647.59109999999998</v>
      </c>
      <c r="G1184">
        <v>69</v>
      </c>
      <c r="H1184">
        <v>1.8220199999999999E-4</v>
      </c>
      <c r="I1184" t="s">
        <v>700</v>
      </c>
      <c r="J1184" t="s">
        <v>702</v>
      </c>
      <c r="K1184">
        <v>34</v>
      </c>
      <c r="L1184">
        <v>18</v>
      </c>
      <c r="M1184">
        <v>17</v>
      </c>
      <c r="N1184">
        <f t="shared" si="72"/>
        <v>647.59109999999998</v>
      </c>
      <c r="O1184">
        <v>0.01</v>
      </c>
      <c r="P1184">
        <v>0.01</v>
      </c>
      <c r="Q1184">
        <f t="shared" si="73"/>
        <v>34</v>
      </c>
      <c r="R1184">
        <f t="shared" si="74"/>
        <v>18</v>
      </c>
      <c r="S1184">
        <f t="shared" si="75"/>
        <v>17</v>
      </c>
      <c r="T1184">
        <v>0</v>
      </c>
    </row>
    <row r="1185" spans="2:20" x14ac:dyDescent="0.55000000000000004">
      <c r="B1185" t="s">
        <v>700</v>
      </c>
      <c r="C1185">
        <v>34</v>
      </c>
      <c r="D1185" t="s">
        <v>705</v>
      </c>
      <c r="E1185">
        <v>10</v>
      </c>
      <c r="F1185">
        <v>718.57299999999998</v>
      </c>
      <c r="G1185">
        <v>69</v>
      </c>
      <c r="H1185">
        <v>1.2963100000000001E-4</v>
      </c>
      <c r="I1185" t="s">
        <v>700</v>
      </c>
      <c r="J1185" t="s">
        <v>702</v>
      </c>
      <c r="K1185">
        <v>34</v>
      </c>
      <c r="L1185">
        <v>20</v>
      </c>
      <c r="M1185">
        <v>15</v>
      </c>
      <c r="N1185">
        <f t="shared" si="72"/>
        <v>718.57299999999998</v>
      </c>
      <c r="O1185">
        <v>0.01</v>
      </c>
      <c r="P1185">
        <v>0.01</v>
      </c>
      <c r="Q1185">
        <f t="shared" si="73"/>
        <v>34</v>
      </c>
      <c r="R1185">
        <f t="shared" si="74"/>
        <v>20</v>
      </c>
      <c r="S1185">
        <f t="shared" si="75"/>
        <v>15</v>
      </c>
      <c r="T1185">
        <v>0</v>
      </c>
    </row>
    <row r="1186" spans="2:20" x14ac:dyDescent="0.55000000000000004">
      <c r="B1186" t="s">
        <v>700</v>
      </c>
      <c r="C1186">
        <v>34</v>
      </c>
      <c r="D1186" t="s">
        <v>705</v>
      </c>
      <c r="E1186">
        <v>11</v>
      </c>
      <c r="F1186">
        <v>796.68949999999995</v>
      </c>
      <c r="G1186">
        <v>69</v>
      </c>
      <c r="H1186" s="2">
        <v>8.9126200000000001E-5</v>
      </c>
      <c r="I1186" t="s">
        <v>700</v>
      </c>
      <c r="J1186" t="s">
        <v>702</v>
      </c>
      <c r="K1186">
        <v>34</v>
      </c>
      <c r="L1186">
        <v>22</v>
      </c>
      <c r="M1186">
        <v>13</v>
      </c>
      <c r="N1186">
        <f t="shared" si="72"/>
        <v>796.68949999999995</v>
      </c>
      <c r="O1186">
        <v>0.01</v>
      </c>
      <c r="P1186">
        <v>0.01</v>
      </c>
      <c r="Q1186">
        <f t="shared" si="73"/>
        <v>34</v>
      </c>
      <c r="R1186">
        <f t="shared" si="74"/>
        <v>22</v>
      </c>
      <c r="S1186">
        <f t="shared" si="75"/>
        <v>13</v>
      </c>
      <c r="T1186">
        <v>0</v>
      </c>
    </row>
    <row r="1187" spans="2:20" x14ac:dyDescent="0.55000000000000004">
      <c r="B1187" t="s">
        <v>700</v>
      </c>
      <c r="C1187">
        <v>34</v>
      </c>
      <c r="D1187" t="s">
        <v>705</v>
      </c>
      <c r="E1187">
        <v>12</v>
      </c>
      <c r="F1187">
        <v>881.8143</v>
      </c>
      <c r="G1187">
        <v>69</v>
      </c>
      <c r="H1187" s="2">
        <v>5.9252100000000001E-5</v>
      </c>
      <c r="I1187" t="s">
        <v>700</v>
      </c>
      <c r="J1187" t="s">
        <v>702</v>
      </c>
      <c r="K1187">
        <v>34</v>
      </c>
      <c r="L1187">
        <v>24</v>
      </c>
      <c r="M1187">
        <v>11</v>
      </c>
      <c r="N1187">
        <f t="shared" si="72"/>
        <v>881.8143</v>
      </c>
      <c r="O1187">
        <v>0.01</v>
      </c>
      <c r="P1187">
        <v>0.01</v>
      </c>
      <c r="Q1187">
        <f t="shared" si="73"/>
        <v>34</v>
      </c>
      <c r="R1187">
        <f t="shared" si="74"/>
        <v>24</v>
      </c>
      <c r="S1187">
        <f t="shared" si="75"/>
        <v>11</v>
      </c>
      <c r="T1187">
        <v>0</v>
      </c>
    </row>
    <row r="1188" spans="2:20" x14ac:dyDescent="0.55000000000000004">
      <c r="B1188" t="s">
        <v>700</v>
      </c>
      <c r="C1188">
        <v>34</v>
      </c>
      <c r="D1188" t="s">
        <v>705</v>
      </c>
      <c r="E1188">
        <v>13</v>
      </c>
      <c r="F1188">
        <v>973.81290000000001</v>
      </c>
      <c r="G1188">
        <v>69</v>
      </c>
      <c r="H1188" s="2">
        <v>3.8114100000000002E-5</v>
      </c>
      <c r="I1188" t="s">
        <v>700</v>
      </c>
      <c r="J1188" t="s">
        <v>702</v>
      </c>
      <c r="K1188">
        <v>34</v>
      </c>
      <c r="L1188">
        <v>26</v>
      </c>
      <c r="M1188">
        <v>9</v>
      </c>
      <c r="N1188">
        <f t="shared" si="72"/>
        <v>973.81290000000001</v>
      </c>
      <c r="O1188">
        <v>0.01</v>
      </c>
      <c r="P1188">
        <v>0.01</v>
      </c>
      <c r="Q1188">
        <f t="shared" si="73"/>
        <v>34</v>
      </c>
      <c r="R1188">
        <f t="shared" si="74"/>
        <v>26</v>
      </c>
      <c r="S1188">
        <f t="shared" si="75"/>
        <v>9</v>
      </c>
      <c r="T1188">
        <v>0</v>
      </c>
    </row>
    <row r="1189" spans="2:20" x14ac:dyDescent="0.55000000000000004">
      <c r="B1189" t="s">
        <v>700</v>
      </c>
      <c r="C1189">
        <v>34</v>
      </c>
      <c r="D1189" t="s">
        <v>705</v>
      </c>
      <c r="E1189">
        <v>14</v>
      </c>
      <c r="F1189">
        <v>1072.5408</v>
      </c>
      <c r="G1189">
        <v>69</v>
      </c>
      <c r="H1189" s="2">
        <v>2.3738299999999999E-5</v>
      </c>
      <c r="I1189" t="s">
        <v>700</v>
      </c>
      <c r="J1189" t="s">
        <v>702</v>
      </c>
      <c r="K1189">
        <v>34</v>
      </c>
      <c r="L1189">
        <v>28</v>
      </c>
      <c r="M1189">
        <v>7</v>
      </c>
      <c r="N1189">
        <f t="shared" si="72"/>
        <v>1072.5408</v>
      </c>
      <c r="O1189">
        <v>0.01</v>
      </c>
      <c r="P1189">
        <v>0.01</v>
      </c>
      <c r="Q1189">
        <f t="shared" si="73"/>
        <v>34</v>
      </c>
      <c r="R1189">
        <f t="shared" si="74"/>
        <v>28</v>
      </c>
      <c r="S1189">
        <f t="shared" si="75"/>
        <v>7</v>
      </c>
      <c r="T1189">
        <v>0</v>
      </c>
    </row>
    <row r="1190" spans="2:20" x14ac:dyDescent="0.55000000000000004">
      <c r="B1190" t="s">
        <v>700</v>
      </c>
      <c r="C1190">
        <v>34</v>
      </c>
      <c r="D1190" t="s">
        <v>705</v>
      </c>
      <c r="E1190">
        <v>15</v>
      </c>
      <c r="F1190">
        <v>1177.8426999999999</v>
      </c>
      <c r="G1190">
        <v>69</v>
      </c>
      <c r="H1190" s="2">
        <v>1.4325899999999999E-5</v>
      </c>
      <c r="I1190" t="s">
        <v>700</v>
      </c>
      <c r="J1190" t="s">
        <v>702</v>
      </c>
      <c r="K1190">
        <v>34</v>
      </c>
      <c r="L1190">
        <v>30</v>
      </c>
      <c r="M1190">
        <v>5</v>
      </c>
      <c r="N1190">
        <f t="shared" si="72"/>
        <v>1177.8426999999999</v>
      </c>
      <c r="O1190">
        <v>0.01</v>
      </c>
      <c r="P1190">
        <v>0.01</v>
      </c>
      <c r="Q1190">
        <f t="shared" si="73"/>
        <v>34</v>
      </c>
      <c r="R1190">
        <f t="shared" si="74"/>
        <v>30</v>
      </c>
      <c r="S1190">
        <f t="shared" si="75"/>
        <v>5</v>
      </c>
      <c r="T1190">
        <v>0</v>
      </c>
    </row>
    <row r="1191" spans="2:20" x14ac:dyDescent="0.55000000000000004">
      <c r="B1191" t="s">
        <v>700</v>
      </c>
      <c r="C1191">
        <v>34</v>
      </c>
      <c r="D1191" t="s">
        <v>705</v>
      </c>
      <c r="E1191">
        <v>16</v>
      </c>
      <c r="F1191">
        <v>1289.5509999999999</v>
      </c>
      <c r="G1191">
        <v>69</v>
      </c>
      <c r="H1191" s="2">
        <v>8.3840199999999994E-6</v>
      </c>
      <c r="I1191" t="s">
        <v>700</v>
      </c>
      <c r="J1191" t="s">
        <v>702</v>
      </c>
      <c r="K1191">
        <v>34</v>
      </c>
      <c r="L1191">
        <v>32</v>
      </c>
      <c r="M1191">
        <v>3</v>
      </c>
      <c r="N1191">
        <f t="shared" si="72"/>
        <v>1289.5509999999999</v>
      </c>
      <c r="O1191">
        <v>0.01</v>
      </c>
      <c r="P1191">
        <v>0.01</v>
      </c>
      <c r="Q1191">
        <f t="shared" si="73"/>
        <v>34</v>
      </c>
      <c r="R1191">
        <f t="shared" si="74"/>
        <v>32</v>
      </c>
      <c r="S1191">
        <f t="shared" si="75"/>
        <v>3</v>
      </c>
      <c r="T1191">
        <v>0</v>
      </c>
    </row>
    <row r="1192" spans="2:20" x14ac:dyDescent="0.55000000000000004">
      <c r="B1192" t="s">
        <v>700</v>
      </c>
      <c r="C1192">
        <v>34</v>
      </c>
      <c r="D1192" t="s">
        <v>705</v>
      </c>
      <c r="E1192">
        <v>17</v>
      </c>
      <c r="F1192">
        <v>1407.4857999999999</v>
      </c>
      <c r="G1192">
        <v>69</v>
      </c>
      <c r="H1192" s="2">
        <v>4.7622599999999999E-6</v>
      </c>
      <c r="I1192" t="s">
        <v>700</v>
      </c>
      <c r="J1192" t="s">
        <v>702</v>
      </c>
      <c r="K1192">
        <v>34</v>
      </c>
      <c r="L1192">
        <v>34</v>
      </c>
      <c r="M1192">
        <v>1</v>
      </c>
      <c r="N1192">
        <f t="shared" si="72"/>
        <v>1407.4857999999999</v>
      </c>
      <c r="O1192">
        <v>0.01</v>
      </c>
      <c r="P1192">
        <v>0.01</v>
      </c>
      <c r="Q1192">
        <f t="shared" si="73"/>
        <v>34</v>
      </c>
      <c r="R1192">
        <f t="shared" si="74"/>
        <v>34</v>
      </c>
      <c r="S1192">
        <f t="shared" si="75"/>
        <v>1</v>
      </c>
      <c r="T1192">
        <v>0</v>
      </c>
    </row>
    <row r="1193" spans="2:20" x14ac:dyDescent="0.55000000000000004">
      <c r="B1193" t="s">
        <v>700</v>
      </c>
      <c r="C1193">
        <v>34</v>
      </c>
      <c r="D1193" t="s">
        <v>703</v>
      </c>
      <c r="E1193">
        <v>1</v>
      </c>
      <c r="F1193">
        <v>325.30380000000002</v>
      </c>
      <c r="G1193">
        <v>69</v>
      </c>
      <c r="H1193">
        <v>8.54727E-4</v>
      </c>
      <c r="I1193" t="s">
        <v>700</v>
      </c>
      <c r="J1193" t="s">
        <v>702</v>
      </c>
      <c r="K1193">
        <v>34</v>
      </c>
      <c r="L1193">
        <v>1</v>
      </c>
      <c r="M1193">
        <v>33</v>
      </c>
      <c r="N1193">
        <f t="shared" si="72"/>
        <v>325.30380000000002</v>
      </c>
      <c r="O1193">
        <v>0.01</v>
      </c>
      <c r="P1193">
        <v>0.01</v>
      </c>
      <c r="Q1193">
        <f t="shared" si="73"/>
        <v>34</v>
      </c>
      <c r="R1193">
        <f t="shared" si="74"/>
        <v>1</v>
      </c>
      <c r="S1193">
        <f t="shared" si="75"/>
        <v>33</v>
      </c>
      <c r="T1193">
        <v>0</v>
      </c>
    </row>
    <row r="1194" spans="2:20" x14ac:dyDescent="0.55000000000000004">
      <c r="B1194" t="s">
        <v>700</v>
      </c>
      <c r="C1194">
        <v>34</v>
      </c>
      <c r="D1194" t="s">
        <v>703</v>
      </c>
      <c r="E1194">
        <v>2</v>
      </c>
      <c r="F1194">
        <v>354.83580000000001</v>
      </c>
      <c r="G1194">
        <v>69</v>
      </c>
      <c r="H1194">
        <v>7.4185199999999998E-4</v>
      </c>
      <c r="I1194" t="s">
        <v>700</v>
      </c>
      <c r="J1194" t="s">
        <v>702</v>
      </c>
      <c r="K1194">
        <v>34</v>
      </c>
      <c r="L1194">
        <v>3</v>
      </c>
      <c r="M1194">
        <v>31</v>
      </c>
      <c r="N1194">
        <f t="shared" si="72"/>
        <v>354.83580000000001</v>
      </c>
      <c r="O1194">
        <v>0.01</v>
      </c>
      <c r="P1194">
        <v>0.01</v>
      </c>
      <c r="Q1194">
        <f t="shared" si="73"/>
        <v>34</v>
      </c>
      <c r="R1194">
        <f t="shared" si="74"/>
        <v>3</v>
      </c>
      <c r="S1194">
        <f t="shared" si="75"/>
        <v>31</v>
      </c>
      <c r="T1194">
        <v>0</v>
      </c>
    </row>
    <row r="1195" spans="2:20" x14ac:dyDescent="0.55000000000000004">
      <c r="B1195" t="s">
        <v>700</v>
      </c>
      <c r="C1195">
        <v>34</v>
      </c>
      <c r="D1195" t="s">
        <v>703</v>
      </c>
      <c r="E1195">
        <v>3</v>
      </c>
      <c r="F1195">
        <v>375.70920000000001</v>
      </c>
      <c r="G1195">
        <v>69</v>
      </c>
      <c r="H1195">
        <v>6.71183E-4</v>
      </c>
      <c r="I1195" t="s">
        <v>700</v>
      </c>
      <c r="J1195" t="s">
        <v>702</v>
      </c>
      <c r="K1195">
        <v>34</v>
      </c>
      <c r="L1195">
        <v>5</v>
      </c>
      <c r="M1195">
        <v>29</v>
      </c>
      <c r="N1195">
        <f t="shared" si="72"/>
        <v>375.70920000000001</v>
      </c>
      <c r="O1195">
        <v>0.01</v>
      </c>
      <c r="P1195">
        <v>0.01</v>
      </c>
      <c r="Q1195">
        <f t="shared" si="73"/>
        <v>34</v>
      </c>
      <c r="R1195">
        <f t="shared" si="74"/>
        <v>5</v>
      </c>
      <c r="S1195">
        <f t="shared" si="75"/>
        <v>29</v>
      </c>
      <c r="T1195">
        <v>0</v>
      </c>
    </row>
    <row r="1196" spans="2:20" x14ac:dyDescent="0.55000000000000004">
      <c r="B1196" t="s">
        <v>700</v>
      </c>
      <c r="C1196">
        <v>34</v>
      </c>
      <c r="D1196" t="s">
        <v>703</v>
      </c>
      <c r="E1196">
        <v>4</v>
      </c>
      <c r="F1196">
        <v>391.93459999999999</v>
      </c>
      <c r="G1196">
        <v>69</v>
      </c>
      <c r="H1196">
        <v>6.2093499999999998E-4</v>
      </c>
      <c r="I1196" t="s">
        <v>700</v>
      </c>
      <c r="J1196" t="s">
        <v>702</v>
      </c>
      <c r="K1196">
        <v>34</v>
      </c>
      <c r="L1196">
        <v>7</v>
      </c>
      <c r="M1196">
        <v>27</v>
      </c>
      <c r="N1196">
        <f t="shared" si="72"/>
        <v>391.93459999999999</v>
      </c>
      <c r="O1196">
        <v>0.01</v>
      </c>
      <c r="P1196">
        <v>0.01</v>
      </c>
      <c r="Q1196">
        <f t="shared" si="73"/>
        <v>34</v>
      </c>
      <c r="R1196">
        <f t="shared" si="74"/>
        <v>7</v>
      </c>
      <c r="S1196">
        <f t="shared" si="75"/>
        <v>27</v>
      </c>
      <c r="T1196">
        <v>0</v>
      </c>
    </row>
    <row r="1197" spans="2:20" x14ac:dyDescent="0.55000000000000004">
      <c r="B1197" t="s">
        <v>700</v>
      </c>
      <c r="C1197">
        <v>34</v>
      </c>
      <c r="D1197" t="s">
        <v>703</v>
      </c>
      <c r="E1197">
        <v>5</v>
      </c>
      <c r="F1197">
        <v>420.04790000000003</v>
      </c>
      <c r="G1197">
        <v>69</v>
      </c>
      <c r="H1197">
        <v>5.4261399999999997E-4</v>
      </c>
      <c r="I1197" t="s">
        <v>700</v>
      </c>
      <c r="J1197" t="s">
        <v>702</v>
      </c>
      <c r="K1197">
        <v>34</v>
      </c>
      <c r="L1197">
        <v>9</v>
      </c>
      <c r="M1197">
        <v>25</v>
      </c>
      <c r="N1197">
        <f t="shared" si="72"/>
        <v>420.04790000000003</v>
      </c>
      <c r="O1197">
        <v>0.01</v>
      </c>
      <c r="P1197">
        <v>0.01</v>
      </c>
      <c r="Q1197">
        <f t="shared" si="73"/>
        <v>34</v>
      </c>
      <c r="R1197">
        <f t="shared" si="74"/>
        <v>9</v>
      </c>
      <c r="S1197">
        <f t="shared" si="75"/>
        <v>25</v>
      </c>
      <c r="T1197">
        <v>0</v>
      </c>
    </row>
    <row r="1198" spans="2:20" x14ac:dyDescent="0.55000000000000004">
      <c r="B1198" t="s">
        <v>700</v>
      </c>
      <c r="C1198">
        <v>34</v>
      </c>
      <c r="D1198" t="s">
        <v>703</v>
      </c>
      <c r="E1198">
        <v>6</v>
      </c>
      <c r="F1198">
        <v>457.16</v>
      </c>
      <c r="G1198">
        <v>69</v>
      </c>
      <c r="H1198">
        <v>4.5414199999999999E-4</v>
      </c>
      <c r="I1198" t="s">
        <v>700</v>
      </c>
      <c r="J1198" t="s">
        <v>702</v>
      </c>
      <c r="K1198">
        <v>34</v>
      </c>
      <c r="L1198">
        <v>11</v>
      </c>
      <c r="M1198">
        <v>23</v>
      </c>
      <c r="N1198">
        <f t="shared" si="72"/>
        <v>457.16</v>
      </c>
      <c r="O1198">
        <v>0.01</v>
      </c>
      <c r="P1198">
        <v>0.01</v>
      </c>
      <c r="Q1198">
        <f t="shared" si="73"/>
        <v>34</v>
      </c>
      <c r="R1198">
        <f t="shared" si="74"/>
        <v>11</v>
      </c>
      <c r="S1198">
        <f t="shared" si="75"/>
        <v>23</v>
      </c>
      <c r="T1198">
        <v>0</v>
      </c>
    </row>
    <row r="1199" spans="2:20" x14ac:dyDescent="0.55000000000000004">
      <c r="B1199" t="s">
        <v>700</v>
      </c>
      <c r="C1199">
        <v>34</v>
      </c>
      <c r="D1199" t="s">
        <v>703</v>
      </c>
      <c r="E1199">
        <v>7</v>
      </c>
      <c r="F1199">
        <v>502.15649999999999</v>
      </c>
      <c r="G1199">
        <v>69</v>
      </c>
      <c r="H1199">
        <v>3.6599199999999999E-4</v>
      </c>
      <c r="I1199" t="s">
        <v>700</v>
      </c>
      <c r="J1199" t="s">
        <v>702</v>
      </c>
      <c r="K1199">
        <v>34</v>
      </c>
      <c r="L1199">
        <v>13</v>
      </c>
      <c r="M1199">
        <v>21</v>
      </c>
      <c r="N1199">
        <f t="shared" si="72"/>
        <v>502.15649999999999</v>
      </c>
      <c r="O1199">
        <v>0.01</v>
      </c>
      <c r="P1199">
        <v>0.01</v>
      </c>
      <c r="Q1199">
        <f t="shared" si="73"/>
        <v>34</v>
      </c>
      <c r="R1199">
        <f t="shared" si="74"/>
        <v>13</v>
      </c>
      <c r="S1199">
        <f t="shared" si="75"/>
        <v>21</v>
      </c>
      <c r="T1199">
        <v>0</v>
      </c>
    </row>
    <row r="1200" spans="2:20" x14ac:dyDescent="0.55000000000000004">
      <c r="B1200" t="s">
        <v>700</v>
      </c>
      <c r="C1200">
        <v>34</v>
      </c>
      <c r="D1200" t="s">
        <v>703</v>
      </c>
      <c r="E1200">
        <v>8</v>
      </c>
      <c r="F1200">
        <v>554.76179999999999</v>
      </c>
      <c r="G1200">
        <v>69</v>
      </c>
      <c r="H1200">
        <v>2.8438200000000002E-4</v>
      </c>
      <c r="I1200" t="s">
        <v>700</v>
      </c>
      <c r="J1200" t="s">
        <v>702</v>
      </c>
      <c r="K1200">
        <v>34</v>
      </c>
      <c r="L1200">
        <v>15</v>
      </c>
      <c r="M1200">
        <v>19</v>
      </c>
      <c r="N1200">
        <f t="shared" si="72"/>
        <v>554.76179999999999</v>
      </c>
      <c r="O1200">
        <v>0.01</v>
      </c>
      <c r="P1200">
        <v>0.01</v>
      </c>
      <c r="Q1200">
        <f t="shared" si="73"/>
        <v>34</v>
      </c>
      <c r="R1200">
        <f t="shared" si="74"/>
        <v>15</v>
      </c>
      <c r="S1200">
        <f t="shared" si="75"/>
        <v>19</v>
      </c>
      <c r="T1200">
        <v>0</v>
      </c>
    </row>
    <row r="1201" spans="2:20" x14ac:dyDescent="0.55000000000000004">
      <c r="B1201" t="s">
        <v>700</v>
      </c>
      <c r="C1201">
        <v>34</v>
      </c>
      <c r="D1201" t="s">
        <v>703</v>
      </c>
      <c r="E1201">
        <v>9</v>
      </c>
      <c r="F1201">
        <v>614.81359999999995</v>
      </c>
      <c r="G1201">
        <v>69</v>
      </c>
      <c r="H1201">
        <v>2.1321799999999999E-4</v>
      </c>
      <c r="I1201" t="s">
        <v>700</v>
      </c>
      <c r="J1201" t="s">
        <v>702</v>
      </c>
      <c r="K1201">
        <v>34</v>
      </c>
      <c r="L1201">
        <v>17</v>
      </c>
      <c r="M1201">
        <v>17</v>
      </c>
      <c r="N1201">
        <f t="shared" si="72"/>
        <v>614.81359999999995</v>
      </c>
      <c r="O1201">
        <v>0.01</v>
      </c>
      <c r="P1201">
        <v>0.01</v>
      </c>
      <c r="Q1201">
        <f t="shared" si="73"/>
        <v>34</v>
      </c>
      <c r="R1201">
        <f t="shared" si="74"/>
        <v>17</v>
      </c>
      <c r="S1201">
        <f t="shared" si="75"/>
        <v>17</v>
      </c>
      <c r="T1201">
        <v>0</v>
      </c>
    </row>
    <row r="1202" spans="2:20" x14ac:dyDescent="0.55000000000000004">
      <c r="B1202" t="s">
        <v>700</v>
      </c>
      <c r="C1202">
        <v>34</v>
      </c>
      <c r="D1202" t="s">
        <v>703</v>
      </c>
      <c r="E1202">
        <v>10</v>
      </c>
      <c r="F1202">
        <v>682.1825</v>
      </c>
      <c r="G1202">
        <v>69</v>
      </c>
      <c r="H1202">
        <v>1.5435000000000001E-4</v>
      </c>
      <c r="I1202" t="s">
        <v>700</v>
      </c>
      <c r="J1202" t="s">
        <v>702</v>
      </c>
      <c r="K1202">
        <v>34</v>
      </c>
      <c r="L1202">
        <v>19</v>
      </c>
      <c r="M1202">
        <v>15</v>
      </c>
      <c r="N1202">
        <f t="shared" si="72"/>
        <v>682.1825</v>
      </c>
      <c r="O1202">
        <v>0.01</v>
      </c>
      <c r="P1202">
        <v>0.01</v>
      </c>
      <c r="Q1202">
        <f t="shared" si="73"/>
        <v>34</v>
      </c>
      <c r="R1202">
        <f t="shared" si="74"/>
        <v>19</v>
      </c>
      <c r="S1202">
        <f t="shared" si="75"/>
        <v>15</v>
      </c>
      <c r="T1202">
        <v>0</v>
      </c>
    </row>
    <row r="1203" spans="2:20" x14ac:dyDescent="0.55000000000000004">
      <c r="B1203" t="s">
        <v>700</v>
      </c>
      <c r="C1203">
        <v>34</v>
      </c>
      <c r="D1203" t="s">
        <v>703</v>
      </c>
      <c r="E1203">
        <v>11</v>
      </c>
      <c r="F1203">
        <v>756.74720000000002</v>
      </c>
      <c r="G1203">
        <v>69</v>
      </c>
      <c r="H1203">
        <v>1.07944E-4</v>
      </c>
      <c r="I1203" t="s">
        <v>700</v>
      </c>
      <c r="J1203" t="s">
        <v>702</v>
      </c>
      <c r="K1203">
        <v>34</v>
      </c>
      <c r="L1203">
        <v>21</v>
      </c>
      <c r="M1203">
        <v>13</v>
      </c>
      <c r="N1203">
        <f t="shared" si="72"/>
        <v>756.74720000000002</v>
      </c>
      <c r="O1203">
        <v>0.01</v>
      </c>
      <c r="P1203">
        <v>0.01</v>
      </c>
      <c r="Q1203">
        <f t="shared" si="73"/>
        <v>34</v>
      </c>
      <c r="R1203">
        <f t="shared" si="74"/>
        <v>21</v>
      </c>
      <c r="S1203">
        <f t="shared" si="75"/>
        <v>13</v>
      </c>
      <c r="T1203">
        <v>0</v>
      </c>
    </row>
    <row r="1204" spans="2:20" x14ac:dyDescent="0.55000000000000004">
      <c r="B1204" t="s">
        <v>700</v>
      </c>
      <c r="C1204">
        <v>34</v>
      </c>
      <c r="D1204" t="s">
        <v>703</v>
      </c>
      <c r="E1204">
        <v>12</v>
      </c>
      <c r="F1204">
        <v>838.38409999999999</v>
      </c>
      <c r="G1204">
        <v>69</v>
      </c>
      <c r="H1204" s="2">
        <v>7.2972999999999994E-5</v>
      </c>
      <c r="I1204" t="s">
        <v>700</v>
      </c>
      <c r="J1204" t="s">
        <v>702</v>
      </c>
      <c r="K1204">
        <v>34</v>
      </c>
      <c r="L1204">
        <v>23</v>
      </c>
      <c r="M1204">
        <v>11</v>
      </c>
      <c r="N1204">
        <f t="shared" si="72"/>
        <v>838.38409999999999</v>
      </c>
      <c r="O1204">
        <v>0.01</v>
      </c>
      <c r="P1204">
        <v>0.01</v>
      </c>
      <c r="Q1204">
        <f t="shared" si="73"/>
        <v>34</v>
      </c>
      <c r="R1204">
        <f t="shared" si="74"/>
        <v>23</v>
      </c>
      <c r="S1204">
        <f t="shared" si="75"/>
        <v>11</v>
      </c>
      <c r="T1204">
        <v>0</v>
      </c>
    </row>
    <row r="1205" spans="2:20" x14ac:dyDescent="0.55000000000000004">
      <c r="B1205" t="s">
        <v>700</v>
      </c>
      <c r="C1205">
        <v>34</v>
      </c>
      <c r="D1205" t="s">
        <v>703</v>
      </c>
      <c r="E1205">
        <v>13</v>
      </c>
      <c r="F1205">
        <v>926.96310000000005</v>
      </c>
      <c r="G1205">
        <v>69</v>
      </c>
      <c r="H1205" s="2">
        <v>4.7716200000000002E-5</v>
      </c>
      <c r="I1205" t="s">
        <v>700</v>
      </c>
      <c r="J1205" t="s">
        <v>702</v>
      </c>
      <c r="K1205">
        <v>34</v>
      </c>
      <c r="L1205">
        <v>25</v>
      </c>
      <c r="M1205">
        <v>9</v>
      </c>
      <c r="N1205">
        <f t="shared" si="72"/>
        <v>926.96310000000005</v>
      </c>
      <c r="O1205">
        <v>0.01</v>
      </c>
      <c r="P1205">
        <v>0.01</v>
      </c>
      <c r="Q1205">
        <f t="shared" si="73"/>
        <v>34</v>
      </c>
      <c r="R1205">
        <f t="shared" si="74"/>
        <v>25</v>
      </c>
      <c r="S1205">
        <f t="shared" si="75"/>
        <v>9</v>
      </c>
      <c r="T1205">
        <v>0</v>
      </c>
    </row>
    <row r="1206" spans="2:20" x14ac:dyDescent="0.55000000000000004">
      <c r="B1206" t="s">
        <v>700</v>
      </c>
      <c r="C1206">
        <v>34</v>
      </c>
      <c r="D1206" t="s">
        <v>703</v>
      </c>
      <c r="E1206">
        <v>14</v>
      </c>
      <c r="F1206">
        <v>1022.3451</v>
      </c>
      <c r="G1206">
        <v>69</v>
      </c>
      <c r="H1206" s="2">
        <v>3.0199500000000001E-5</v>
      </c>
      <c r="I1206" t="s">
        <v>700</v>
      </c>
      <c r="J1206" t="s">
        <v>702</v>
      </c>
      <c r="K1206">
        <v>34</v>
      </c>
      <c r="L1206">
        <v>27</v>
      </c>
      <c r="M1206">
        <v>7</v>
      </c>
      <c r="N1206">
        <f t="shared" si="72"/>
        <v>1022.3451</v>
      </c>
      <c r="O1206">
        <v>0.01</v>
      </c>
      <c r="P1206">
        <v>0.01</v>
      </c>
      <c r="Q1206">
        <f t="shared" si="73"/>
        <v>34</v>
      </c>
      <c r="R1206">
        <f t="shared" si="74"/>
        <v>27</v>
      </c>
      <c r="S1206">
        <f t="shared" si="75"/>
        <v>7</v>
      </c>
      <c r="T1206">
        <v>0</v>
      </c>
    </row>
    <row r="1207" spans="2:20" x14ac:dyDescent="0.55000000000000004">
      <c r="B1207" t="s">
        <v>700</v>
      </c>
      <c r="C1207">
        <v>34</v>
      </c>
      <c r="D1207" t="s">
        <v>703</v>
      </c>
      <c r="E1207">
        <v>15</v>
      </c>
      <c r="F1207">
        <v>1124.3802000000001</v>
      </c>
      <c r="G1207">
        <v>69</v>
      </c>
      <c r="H1207" s="2">
        <v>1.8513E-5</v>
      </c>
      <c r="I1207" t="s">
        <v>700</v>
      </c>
      <c r="J1207" t="s">
        <v>702</v>
      </c>
      <c r="K1207">
        <v>34</v>
      </c>
      <c r="L1207">
        <v>29</v>
      </c>
      <c r="M1207">
        <v>5</v>
      </c>
      <c r="N1207">
        <f t="shared" si="72"/>
        <v>1124.3802000000001</v>
      </c>
      <c r="O1207">
        <v>0.01</v>
      </c>
      <c r="P1207">
        <v>0.01</v>
      </c>
      <c r="Q1207">
        <f t="shared" si="73"/>
        <v>34</v>
      </c>
      <c r="R1207">
        <f t="shared" si="74"/>
        <v>29</v>
      </c>
      <c r="S1207">
        <f t="shared" si="75"/>
        <v>5</v>
      </c>
      <c r="T1207">
        <v>0</v>
      </c>
    </row>
    <row r="1208" spans="2:20" x14ac:dyDescent="0.55000000000000004">
      <c r="B1208" t="s">
        <v>700</v>
      </c>
      <c r="C1208">
        <v>34</v>
      </c>
      <c r="D1208" t="s">
        <v>703</v>
      </c>
      <c r="E1208">
        <v>16</v>
      </c>
      <c r="F1208">
        <v>1232.9069999999999</v>
      </c>
      <c r="G1208">
        <v>69</v>
      </c>
      <c r="H1208" s="2">
        <v>1.1001E-5</v>
      </c>
      <c r="I1208" t="s">
        <v>700</v>
      </c>
      <c r="J1208" t="s">
        <v>702</v>
      </c>
      <c r="K1208">
        <v>34</v>
      </c>
      <c r="L1208">
        <v>31</v>
      </c>
      <c r="M1208">
        <v>3</v>
      </c>
      <c r="N1208">
        <f t="shared" si="72"/>
        <v>1232.9069999999999</v>
      </c>
      <c r="O1208">
        <v>0.01</v>
      </c>
      <c r="P1208">
        <v>0.01</v>
      </c>
      <c r="Q1208">
        <f t="shared" si="73"/>
        <v>34</v>
      </c>
      <c r="R1208">
        <f t="shared" si="74"/>
        <v>31</v>
      </c>
      <c r="S1208">
        <f t="shared" si="75"/>
        <v>3</v>
      </c>
      <c r="T1208">
        <v>0</v>
      </c>
    </row>
    <row r="1209" spans="2:20" x14ac:dyDescent="0.55000000000000004">
      <c r="B1209" t="s">
        <v>700</v>
      </c>
      <c r="C1209">
        <v>34</v>
      </c>
      <c r="D1209" t="s">
        <v>703</v>
      </c>
      <c r="E1209">
        <v>17</v>
      </c>
      <c r="F1209">
        <v>1347.7519</v>
      </c>
      <c r="G1209">
        <v>69</v>
      </c>
      <c r="H1209" s="2">
        <v>6.3420399999999998E-6</v>
      </c>
      <c r="I1209" t="s">
        <v>700</v>
      </c>
      <c r="J1209" t="s">
        <v>702</v>
      </c>
      <c r="K1209">
        <v>34</v>
      </c>
      <c r="L1209">
        <v>33</v>
      </c>
      <c r="M1209">
        <v>1</v>
      </c>
      <c r="N1209">
        <f t="shared" si="72"/>
        <v>1347.7519</v>
      </c>
      <c r="O1209">
        <v>0.01</v>
      </c>
      <c r="P1209">
        <v>0.01</v>
      </c>
      <c r="Q1209">
        <f t="shared" si="73"/>
        <v>34</v>
      </c>
      <c r="R1209">
        <f t="shared" si="74"/>
        <v>33</v>
      </c>
      <c r="S1209">
        <f t="shared" si="75"/>
        <v>1</v>
      </c>
      <c r="T1209">
        <v>0</v>
      </c>
    </row>
    <row r="1210" spans="2:20" x14ac:dyDescent="0.55000000000000004">
      <c r="B1210" t="s">
        <v>700</v>
      </c>
      <c r="C1210">
        <v>34</v>
      </c>
      <c r="D1210" t="s">
        <v>704</v>
      </c>
      <c r="E1210">
        <v>1</v>
      </c>
      <c r="F1210">
        <v>308.50650000000002</v>
      </c>
      <c r="G1210">
        <v>69</v>
      </c>
      <c r="H1210">
        <v>9.2643200000000004E-4</v>
      </c>
      <c r="I1210" t="s">
        <v>700</v>
      </c>
      <c r="J1210" t="s">
        <v>702</v>
      </c>
      <c r="K1210">
        <v>34</v>
      </c>
      <c r="L1210">
        <v>1</v>
      </c>
      <c r="M1210">
        <v>34</v>
      </c>
      <c r="N1210">
        <f t="shared" si="72"/>
        <v>308.50650000000002</v>
      </c>
      <c r="O1210">
        <v>0.01</v>
      </c>
      <c r="P1210">
        <v>0.01</v>
      </c>
      <c r="Q1210">
        <f t="shared" si="73"/>
        <v>34</v>
      </c>
      <c r="R1210">
        <f t="shared" si="74"/>
        <v>1</v>
      </c>
      <c r="S1210">
        <f t="shared" si="75"/>
        <v>34</v>
      </c>
      <c r="T1210">
        <v>0</v>
      </c>
    </row>
    <row r="1211" spans="2:20" x14ac:dyDescent="0.55000000000000004">
      <c r="B1211" t="s">
        <v>700</v>
      </c>
      <c r="C1211">
        <v>34</v>
      </c>
      <c r="D1211" t="s">
        <v>704</v>
      </c>
      <c r="E1211">
        <v>2</v>
      </c>
      <c r="F1211">
        <v>340.81459999999998</v>
      </c>
      <c r="G1211">
        <v>69</v>
      </c>
      <c r="H1211">
        <v>7.9345299999999995E-4</v>
      </c>
      <c r="I1211" t="s">
        <v>700</v>
      </c>
      <c r="J1211" t="s">
        <v>702</v>
      </c>
      <c r="K1211">
        <v>34</v>
      </c>
      <c r="L1211">
        <v>3</v>
      </c>
      <c r="M1211">
        <v>32</v>
      </c>
      <c r="N1211">
        <f t="shared" si="72"/>
        <v>340.81459999999998</v>
      </c>
      <c r="O1211">
        <v>0.01</v>
      </c>
      <c r="P1211">
        <v>0.01</v>
      </c>
      <c r="Q1211">
        <f t="shared" si="73"/>
        <v>34</v>
      </c>
      <c r="R1211">
        <f t="shared" si="74"/>
        <v>3</v>
      </c>
      <c r="S1211">
        <f t="shared" si="75"/>
        <v>32</v>
      </c>
      <c r="T1211">
        <v>0</v>
      </c>
    </row>
    <row r="1212" spans="2:20" x14ac:dyDescent="0.55000000000000004">
      <c r="B1212" t="s">
        <v>700</v>
      </c>
      <c r="C1212">
        <v>34</v>
      </c>
      <c r="D1212" t="s">
        <v>704</v>
      </c>
      <c r="E1212">
        <v>3</v>
      </c>
      <c r="F1212">
        <v>367.56290000000001</v>
      </c>
      <c r="G1212">
        <v>69</v>
      </c>
      <c r="H1212">
        <v>6.9792499999999996E-4</v>
      </c>
      <c r="I1212" t="s">
        <v>700</v>
      </c>
      <c r="J1212" t="s">
        <v>702</v>
      </c>
      <c r="K1212">
        <v>34</v>
      </c>
      <c r="L1212">
        <v>5</v>
      </c>
      <c r="M1212">
        <v>30</v>
      </c>
      <c r="N1212">
        <f t="shared" si="72"/>
        <v>367.56290000000001</v>
      </c>
      <c r="O1212">
        <v>0.01</v>
      </c>
      <c r="P1212">
        <v>0.01</v>
      </c>
      <c r="Q1212">
        <f t="shared" si="73"/>
        <v>34</v>
      </c>
      <c r="R1212">
        <f t="shared" si="74"/>
        <v>5</v>
      </c>
      <c r="S1212">
        <f t="shared" si="75"/>
        <v>30</v>
      </c>
      <c r="T1212">
        <v>0</v>
      </c>
    </row>
    <row r="1213" spans="2:20" x14ac:dyDescent="0.55000000000000004">
      <c r="B1213" t="s">
        <v>700</v>
      </c>
      <c r="C1213">
        <v>34</v>
      </c>
      <c r="D1213" t="s">
        <v>704</v>
      </c>
      <c r="E1213">
        <v>4</v>
      </c>
      <c r="F1213">
        <v>391.1567</v>
      </c>
      <c r="G1213">
        <v>69</v>
      </c>
      <c r="H1213">
        <v>6.2325599999999998E-4</v>
      </c>
      <c r="I1213" t="s">
        <v>700</v>
      </c>
      <c r="J1213" t="s">
        <v>702</v>
      </c>
      <c r="K1213">
        <v>34</v>
      </c>
      <c r="L1213">
        <v>7</v>
      </c>
      <c r="M1213">
        <v>28</v>
      </c>
      <c r="N1213">
        <f t="shared" si="72"/>
        <v>391.1567</v>
      </c>
      <c r="O1213">
        <v>0.01</v>
      </c>
      <c r="P1213">
        <v>0.01</v>
      </c>
      <c r="Q1213">
        <f t="shared" si="73"/>
        <v>34</v>
      </c>
      <c r="R1213">
        <f t="shared" si="74"/>
        <v>7</v>
      </c>
      <c r="S1213">
        <f t="shared" si="75"/>
        <v>28</v>
      </c>
      <c r="T1213">
        <v>0</v>
      </c>
    </row>
    <row r="1214" spans="2:20" x14ac:dyDescent="0.55000000000000004">
      <c r="B1214" t="s">
        <v>700</v>
      </c>
      <c r="C1214">
        <v>34</v>
      </c>
      <c r="D1214" t="s">
        <v>704</v>
      </c>
      <c r="E1214">
        <v>5</v>
      </c>
      <c r="F1214">
        <v>420.0403</v>
      </c>
      <c r="G1214">
        <v>69</v>
      </c>
      <c r="H1214">
        <v>5.4263300000000005E-4</v>
      </c>
      <c r="I1214" t="s">
        <v>700</v>
      </c>
      <c r="J1214" t="s">
        <v>702</v>
      </c>
      <c r="K1214">
        <v>34</v>
      </c>
      <c r="L1214">
        <v>9</v>
      </c>
      <c r="M1214">
        <v>26</v>
      </c>
      <c r="N1214">
        <f t="shared" si="72"/>
        <v>420.0403</v>
      </c>
      <c r="O1214">
        <v>0.01</v>
      </c>
      <c r="P1214">
        <v>0.01</v>
      </c>
      <c r="Q1214">
        <f t="shared" si="73"/>
        <v>34</v>
      </c>
      <c r="R1214">
        <f t="shared" si="74"/>
        <v>9</v>
      </c>
      <c r="S1214">
        <f t="shared" si="75"/>
        <v>26</v>
      </c>
      <c r="T1214">
        <v>0</v>
      </c>
    </row>
    <row r="1215" spans="2:20" x14ac:dyDescent="0.55000000000000004">
      <c r="B1215" t="s">
        <v>700</v>
      </c>
      <c r="C1215">
        <v>34</v>
      </c>
      <c r="D1215" t="s">
        <v>704</v>
      </c>
      <c r="E1215">
        <v>6</v>
      </c>
      <c r="F1215">
        <v>457.16</v>
      </c>
      <c r="G1215">
        <v>69</v>
      </c>
      <c r="H1215">
        <v>4.5414199999999999E-4</v>
      </c>
      <c r="I1215" t="s">
        <v>700</v>
      </c>
      <c r="J1215" t="s">
        <v>702</v>
      </c>
      <c r="K1215">
        <v>34</v>
      </c>
      <c r="L1215">
        <v>11</v>
      </c>
      <c r="M1215">
        <v>24</v>
      </c>
      <c r="N1215">
        <f t="shared" si="72"/>
        <v>457.16</v>
      </c>
      <c r="O1215">
        <v>0.01</v>
      </c>
      <c r="P1215">
        <v>0.01</v>
      </c>
      <c r="Q1215">
        <f t="shared" si="73"/>
        <v>34</v>
      </c>
      <c r="R1215">
        <f t="shared" si="74"/>
        <v>11</v>
      </c>
      <c r="S1215">
        <f t="shared" si="75"/>
        <v>24</v>
      </c>
      <c r="T1215">
        <v>0</v>
      </c>
    </row>
    <row r="1216" spans="2:20" x14ac:dyDescent="0.55000000000000004">
      <c r="B1216" t="s">
        <v>700</v>
      </c>
      <c r="C1216">
        <v>34</v>
      </c>
      <c r="D1216" t="s">
        <v>704</v>
      </c>
      <c r="E1216">
        <v>7</v>
      </c>
      <c r="F1216">
        <v>502.15649999999999</v>
      </c>
      <c r="G1216">
        <v>69</v>
      </c>
      <c r="H1216">
        <v>3.6599199999999999E-4</v>
      </c>
      <c r="I1216" t="s">
        <v>700</v>
      </c>
      <c r="J1216" t="s">
        <v>702</v>
      </c>
      <c r="K1216">
        <v>34</v>
      </c>
      <c r="L1216">
        <v>13</v>
      </c>
      <c r="M1216">
        <v>22</v>
      </c>
      <c r="N1216">
        <f t="shared" si="72"/>
        <v>502.15649999999999</v>
      </c>
      <c r="O1216">
        <v>0.01</v>
      </c>
      <c r="P1216">
        <v>0.01</v>
      </c>
      <c r="Q1216">
        <f t="shared" si="73"/>
        <v>34</v>
      </c>
      <c r="R1216">
        <f t="shared" si="74"/>
        <v>13</v>
      </c>
      <c r="S1216">
        <f t="shared" si="75"/>
        <v>22</v>
      </c>
      <c r="T1216">
        <v>0</v>
      </c>
    </row>
    <row r="1217" spans="2:20" x14ac:dyDescent="0.55000000000000004">
      <c r="B1217" t="s">
        <v>700</v>
      </c>
      <c r="C1217">
        <v>34</v>
      </c>
      <c r="D1217" t="s">
        <v>704</v>
      </c>
      <c r="E1217">
        <v>8</v>
      </c>
      <c r="F1217">
        <v>554.76179999999999</v>
      </c>
      <c r="G1217">
        <v>69</v>
      </c>
      <c r="H1217">
        <v>2.8438200000000002E-4</v>
      </c>
      <c r="I1217" t="s">
        <v>700</v>
      </c>
      <c r="J1217" t="s">
        <v>702</v>
      </c>
      <c r="K1217">
        <v>34</v>
      </c>
      <c r="L1217">
        <v>15</v>
      </c>
      <c r="M1217">
        <v>20</v>
      </c>
      <c r="N1217">
        <f t="shared" si="72"/>
        <v>554.76179999999999</v>
      </c>
      <c r="O1217">
        <v>0.01</v>
      </c>
      <c r="P1217">
        <v>0.01</v>
      </c>
      <c r="Q1217">
        <f t="shared" si="73"/>
        <v>34</v>
      </c>
      <c r="R1217">
        <f t="shared" si="74"/>
        <v>15</v>
      </c>
      <c r="S1217">
        <f t="shared" si="75"/>
        <v>20</v>
      </c>
      <c r="T1217">
        <v>0</v>
      </c>
    </row>
    <row r="1218" spans="2:20" x14ac:dyDescent="0.55000000000000004">
      <c r="B1218" t="s">
        <v>700</v>
      </c>
      <c r="C1218">
        <v>34</v>
      </c>
      <c r="D1218" t="s">
        <v>704</v>
      </c>
      <c r="E1218">
        <v>9</v>
      </c>
      <c r="F1218">
        <v>614.81359999999995</v>
      </c>
      <c r="G1218">
        <v>69</v>
      </c>
      <c r="H1218">
        <v>2.1321799999999999E-4</v>
      </c>
      <c r="I1218" t="s">
        <v>700</v>
      </c>
      <c r="J1218" t="s">
        <v>702</v>
      </c>
      <c r="K1218">
        <v>34</v>
      </c>
      <c r="L1218">
        <v>17</v>
      </c>
      <c r="M1218">
        <v>18</v>
      </c>
      <c r="N1218">
        <f t="shared" si="72"/>
        <v>614.81359999999995</v>
      </c>
      <c r="O1218">
        <v>0.01</v>
      </c>
      <c r="P1218">
        <v>0.01</v>
      </c>
      <c r="Q1218">
        <f t="shared" si="73"/>
        <v>34</v>
      </c>
      <c r="R1218">
        <f t="shared" si="74"/>
        <v>17</v>
      </c>
      <c r="S1218">
        <f t="shared" si="75"/>
        <v>18</v>
      </c>
      <c r="T1218">
        <v>0</v>
      </c>
    </row>
    <row r="1219" spans="2:20" x14ac:dyDescent="0.55000000000000004">
      <c r="B1219" t="s">
        <v>700</v>
      </c>
      <c r="C1219">
        <v>34</v>
      </c>
      <c r="D1219" t="s">
        <v>704</v>
      </c>
      <c r="E1219">
        <v>10</v>
      </c>
      <c r="F1219">
        <v>682.1825</v>
      </c>
      <c r="G1219">
        <v>69</v>
      </c>
      <c r="H1219">
        <v>1.5435000000000001E-4</v>
      </c>
      <c r="I1219" t="s">
        <v>700</v>
      </c>
      <c r="J1219" t="s">
        <v>702</v>
      </c>
      <c r="K1219">
        <v>34</v>
      </c>
      <c r="L1219">
        <v>19</v>
      </c>
      <c r="M1219">
        <v>16</v>
      </c>
      <c r="N1219">
        <f t="shared" ref="N1219:N1282" si="76">F1219</f>
        <v>682.1825</v>
      </c>
      <c r="O1219">
        <v>0.01</v>
      </c>
      <c r="P1219">
        <v>0.01</v>
      </c>
      <c r="Q1219">
        <f t="shared" ref="Q1219:Q1282" si="77">K1219</f>
        <v>34</v>
      </c>
      <c r="R1219">
        <f t="shared" ref="R1219:R1282" si="78">L1219</f>
        <v>19</v>
      </c>
      <c r="S1219">
        <f t="shared" ref="S1219:S1282" si="79">M1219</f>
        <v>16</v>
      </c>
      <c r="T1219">
        <v>0</v>
      </c>
    </row>
    <row r="1220" spans="2:20" x14ac:dyDescent="0.55000000000000004">
      <c r="B1220" t="s">
        <v>700</v>
      </c>
      <c r="C1220">
        <v>34</v>
      </c>
      <c r="D1220" t="s">
        <v>704</v>
      </c>
      <c r="E1220">
        <v>11</v>
      </c>
      <c r="F1220">
        <v>756.74720000000002</v>
      </c>
      <c r="G1220">
        <v>69</v>
      </c>
      <c r="H1220">
        <v>1.07944E-4</v>
      </c>
      <c r="I1220" t="s">
        <v>700</v>
      </c>
      <c r="J1220" t="s">
        <v>702</v>
      </c>
      <c r="K1220">
        <v>34</v>
      </c>
      <c r="L1220">
        <v>21</v>
      </c>
      <c r="M1220">
        <v>14</v>
      </c>
      <c r="N1220">
        <f t="shared" si="76"/>
        <v>756.74720000000002</v>
      </c>
      <c r="O1220">
        <v>0.01</v>
      </c>
      <c r="P1220">
        <v>0.01</v>
      </c>
      <c r="Q1220">
        <f t="shared" si="77"/>
        <v>34</v>
      </c>
      <c r="R1220">
        <f t="shared" si="78"/>
        <v>21</v>
      </c>
      <c r="S1220">
        <f t="shared" si="79"/>
        <v>14</v>
      </c>
      <c r="T1220">
        <v>0</v>
      </c>
    </row>
    <row r="1221" spans="2:20" x14ac:dyDescent="0.55000000000000004">
      <c r="B1221" t="s">
        <v>700</v>
      </c>
      <c r="C1221">
        <v>34</v>
      </c>
      <c r="D1221" t="s">
        <v>704</v>
      </c>
      <c r="E1221">
        <v>12</v>
      </c>
      <c r="F1221">
        <v>838.38409999999999</v>
      </c>
      <c r="G1221">
        <v>69</v>
      </c>
      <c r="H1221" s="2">
        <v>7.2972999999999994E-5</v>
      </c>
      <c r="I1221" t="s">
        <v>700</v>
      </c>
      <c r="J1221" t="s">
        <v>702</v>
      </c>
      <c r="K1221">
        <v>34</v>
      </c>
      <c r="L1221">
        <v>23</v>
      </c>
      <c r="M1221">
        <v>12</v>
      </c>
      <c r="N1221">
        <f t="shared" si="76"/>
        <v>838.38409999999999</v>
      </c>
      <c r="O1221">
        <v>0.01</v>
      </c>
      <c r="P1221">
        <v>0.01</v>
      </c>
      <c r="Q1221">
        <f t="shared" si="77"/>
        <v>34</v>
      </c>
      <c r="R1221">
        <f t="shared" si="78"/>
        <v>23</v>
      </c>
      <c r="S1221">
        <f t="shared" si="79"/>
        <v>12</v>
      </c>
      <c r="T1221">
        <v>0</v>
      </c>
    </row>
    <row r="1222" spans="2:20" x14ac:dyDescent="0.55000000000000004">
      <c r="B1222" t="s">
        <v>700</v>
      </c>
      <c r="C1222">
        <v>34</v>
      </c>
      <c r="D1222" t="s">
        <v>704</v>
      </c>
      <c r="E1222">
        <v>13</v>
      </c>
      <c r="F1222">
        <v>926.96310000000005</v>
      </c>
      <c r="G1222">
        <v>69</v>
      </c>
      <c r="H1222" s="2">
        <v>4.7716200000000002E-5</v>
      </c>
      <c r="I1222" t="s">
        <v>700</v>
      </c>
      <c r="J1222" t="s">
        <v>702</v>
      </c>
      <c r="K1222">
        <v>34</v>
      </c>
      <c r="L1222">
        <v>25</v>
      </c>
      <c r="M1222">
        <v>10</v>
      </c>
      <c r="N1222">
        <f t="shared" si="76"/>
        <v>926.96310000000005</v>
      </c>
      <c r="O1222">
        <v>0.01</v>
      </c>
      <c r="P1222">
        <v>0.01</v>
      </c>
      <c r="Q1222">
        <f t="shared" si="77"/>
        <v>34</v>
      </c>
      <c r="R1222">
        <f t="shared" si="78"/>
        <v>25</v>
      </c>
      <c r="S1222">
        <f t="shared" si="79"/>
        <v>10</v>
      </c>
      <c r="T1222">
        <v>0</v>
      </c>
    </row>
    <row r="1223" spans="2:20" x14ac:dyDescent="0.55000000000000004">
      <c r="B1223" t="s">
        <v>700</v>
      </c>
      <c r="C1223">
        <v>34</v>
      </c>
      <c r="D1223" t="s">
        <v>704</v>
      </c>
      <c r="E1223">
        <v>14</v>
      </c>
      <c r="F1223">
        <v>1022.3451</v>
      </c>
      <c r="G1223">
        <v>69</v>
      </c>
      <c r="H1223" s="2">
        <v>3.0199500000000001E-5</v>
      </c>
      <c r="I1223" t="s">
        <v>700</v>
      </c>
      <c r="J1223" t="s">
        <v>702</v>
      </c>
      <c r="K1223">
        <v>34</v>
      </c>
      <c r="L1223">
        <v>27</v>
      </c>
      <c r="M1223">
        <v>8</v>
      </c>
      <c r="N1223">
        <f t="shared" si="76"/>
        <v>1022.3451</v>
      </c>
      <c r="O1223">
        <v>0.01</v>
      </c>
      <c r="P1223">
        <v>0.01</v>
      </c>
      <c r="Q1223">
        <f t="shared" si="77"/>
        <v>34</v>
      </c>
      <c r="R1223">
        <f t="shared" si="78"/>
        <v>27</v>
      </c>
      <c r="S1223">
        <f t="shared" si="79"/>
        <v>8</v>
      </c>
      <c r="T1223">
        <v>0</v>
      </c>
    </row>
    <row r="1224" spans="2:20" x14ac:dyDescent="0.55000000000000004">
      <c r="B1224" t="s">
        <v>700</v>
      </c>
      <c r="C1224">
        <v>34</v>
      </c>
      <c r="D1224" t="s">
        <v>704</v>
      </c>
      <c r="E1224">
        <v>15</v>
      </c>
      <c r="F1224">
        <v>1124.3802000000001</v>
      </c>
      <c r="G1224">
        <v>69</v>
      </c>
      <c r="H1224" s="2">
        <v>1.8513E-5</v>
      </c>
      <c r="I1224" t="s">
        <v>700</v>
      </c>
      <c r="J1224" t="s">
        <v>702</v>
      </c>
      <c r="K1224">
        <v>34</v>
      </c>
      <c r="L1224">
        <v>29</v>
      </c>
      <c r="M1224">
        <v>6</v>
      </c>
      <c r="N1224">
        <f t="shared" si="76"/>
        <v>1124.3802000000001</v>
      </c>
      <c r="O1224">
        <v>0.01</v>
      </c>
      <c r="P1224">
        <v>0.01</v>
      </c>
      <c r="Q1224">
        <f t="shared" si="77"/>
        <v>34</v>
      </c>
      <c r="R1224">
        <f t="shared" si="78"/>
        <v>29</v>
      </c>
      <c r="S1224">
        <f t="shared" si="79"/>
        <v>6</v>
      </c>
      <c r="T1224">
        <v>0</v>
      </c>
    </row>
    <row r="1225" spans="2:20" x14ac:dyDescent="0.55000000000000004">
      <c r="B1225" t="s">
        <v>700</v>
      </c>
      <c r="C1225">
        <v>34</v>
      </c>
      <c r="D1225" t="s">
        <v>704</v>
      </c>
      <c r="E1225">
        <v>16</v>
      </c>
      <c r="F1225">
        <v>1232.9069999999999</v>
      </c>
      <c r="G1225">
        <v>69</v>
      </c>
      <c r="H1225" s="2">
        <v>1.1001E-5</v>
      </c>
      <c r="I1225" t="s">
        <v>700</v>
      </c>
      <c r="J1225" t="s">
        <v>702</v>
      </c>
      <c r="K1225">
        <v>34</v>
      </c>
      <c r="L1225">
        <v>31</v>
      </c>
      <c r="M1225">
        <v>4</v>
      </c>
      <c r="N1225">
        <f t="shared" si="76"/>
        <v>1232.9069999999999</v>
      </c>
      <c r="O1225">
        <v>0.01</v>
      </c>
      <c r="P1225">
        <v>0.01</v>
      </c>
      <c r="Q1225">
        <f t="shared" si="77"/>
        <v>34</v>
      </c>
      <c r="R1225">
        <f t="shared" si="78"/>
        <v>31</v>
      </c>
      <c r="S1225">
        <f t="shared" si="79"/>
        <v>4</v>
      </c>
      <c r="T1225">
        <v>0</v>
      </c>
    </row>
    <row r="1226" spans="2:20" x14ac:dyDescent="0.55000000000000004">
      <c r="B1226" t="s">
        <v>700</v>
      </c>
      <c r="C1226">
        <v>34</v>
      </c>
      <c r="D1226" t="s">
        <v>704</v>
      </c>
      <c r="E1226">
        <v>17</v>
      </c>
      <c r="F1226">
        <v>1347.7519</v>
      </c>
      <c r="G1226">
        <v>69</v>
      </c>
      <c r="H1226" s="2">
        <v>6.3420399999999998E-6</v>
      </c>
      <c r="I1226" t="s">
        <v>700</v>
      </c>
      <c r="J1226" t="s">
        <v>702</v>
      </c>
      <c r="K1226">
        <v>34</v>
      </c>
      <c r="L1226">
        <v>33</v>
      </c>
      <c r="M1226">
        <v>2</v>
      </c>
      <c r="N1226">
        <f t="shared" si="76"/>
        <v>1347.7519</v>
      </c>
      <c r="O1226">
        <v>0.01</v>
      </c>
      <c r="P1226">
        <v>0.01</v>
      </c>
      <c r="Q1226">
        <f t="shared" si="77"/>
        <v>34</v>
      </c>
      <c r="R1226">
        <f t="shared" si="78"/>
        <v>33</v>
      </c>
      <c r="S1226">
        <f t="shared" si="79"/>
        <v>2</v>
      </c>
      <c r="T1226">
        <v>0</v>
      </c>
    </row>
    <row r="1227" spans="2:20" x14ac:dyDescent="0.55000000000000004">
      <c r="B1227" t="s">
        <v>700</v>
      </c>
      <c r="C1227">
        <v>35</v>
      </c>
      <c r="D1227" t="s">
        <v>701</v>
      </c>
      <c r="E1227">
        <v>1</v>
      </c>
      <c r="F1227">
        <v>326.27530000000002</v>
      </c>
      <c r="G1227">
        <v>71</v>
      </c>
      <c r="H1227">
        <v>8.7541400000000003E-4</v>
      </c>
      <c r="I1227" t="s">
        <v>700</v>
      </c>
      <c r="J1227" t="s">
        <v>702</v>
      </c>
      <c r="K1227">
        <v>35</v>
      </c>
      <c r="L1227">
        <v>0</v>
      </c>
      <c r="M1227">
        <v>35</v>
      </c>
      <c r="N1227">
        <f t="shared" si="76"/>
        <v>326.27530000000002</v>
      </c>
      <c r="O1227">
        <v>0.01</v>
      </c>
      <c r="P1227">
        <v>0.01</v>
      </c>
      <c r="Q1227">
        <f t="shared" si="77"/>
        <v>35</v>
      </c>
      <c r="R1227">
        <f t="shared" si="78"/>
        <v>0</v>
      </c>
      <c r="S1227">
        <f t="shared" si="79"/>
        <v>35</v>
      </c>
      <c r="T1227">
        <v>0</v>
      </c>
    </row>
    <row r="1228" spans="2:20" x14ac:dyDescent="0.55000000000000004">
      <c r="B1228" t="s">
        <v>700</v>
      </c>
      <c r="C1228">
        <v>35</v>
      </c>
      <c r="D1228" t="s">
        <v>701</v>
      </c>
      <c r="E1228">
        <v>2</v>
      </c>
      <c r="F1228">
        <v>359.69260000000003</v>
      </c>
      <c r="G1228">
        <v>71</v>
      </c>
      <c r="H1228">
        <v>7.4578000000000003E-4</v>
      </c>
      <c r="I1228" t="s">
        <v>700</v>
      </c>
      <c r="J1228" t="s">
        <v>702</v>
      </c>
      <c r="K1228">
        <v>35</v>
      </c>
      <c r="L1228">
        <v>2</v>
      </c>
      <c r="M1228">
        <v>33</v>
      </c>
      <c r="N1228">
        <f t="shared" si="76"/>
        <v>359.69260000000003</v>
      </c>
      <c r="O1228">
        <v>0.01</v>
      </c>
      <c r="P1228">
        <v>0.01</v>
      </c>
      <c r="Q1228">
        <f t="shared" si="77"/>
        <v>35</v>
      </c>
      <c r="R1228">
        <f t="shared" si="78"/>
        <v>2</v>
      </c>
      <c r="S1228">
        <f t="shared" si="79"/>
        <v>33</v>
      </c>
      <c r="T1228">
        <v>0</v>
      </c>
    </row>
    <row r="1229" spans="2:20" x14ac:dyDescent="0.55000000000000004">
      <c r="B1229" t="s">
        <v>700</v>
      </c>
      <c r="C1229">
        <v>35</v>
      </c>
      <c r="D1229" t="s">
        <v>701</v>
      </c>
      <c r="E1229">
        <v>3</v>
      </c>
      <c r="F1229">
        <v>386.98079999999999</v>
      </c>
      <c r="G1229">
        <v>71</v>
      </c>
      <c r="H1229">
        <v>6.5429500000000005E-4</v>
      </c>
      <c r="I1229" t="s">
        <v>700</v>
      </c>
      <c r="J1229" t="s">
        <v>702</v>
      </c>
      <c r="K1229">
        <v>35</v>
      </c>
      <c r="L1229">
        <v>4</v>
      </c>
      <c r="M1229">
        <v>31</v>
      </c>
      <c r="N1229">
        <f t="shared" si="76"/>
        <v>386.98079999999999</v>
      </c>
      <c r="O1229">
        <v>0.01</v>
      </c>
      <c r="P1229">
        <v>0.01</v>
      </c>
      <c r="Q1229">
        <f t="shared" si="77"/>
        <v>35</v>
      </c>
      <c r="R1229">
        <f t="shared" si="78"/>
        <v>4</v>
      </c>
      <c r="S1229">
        <f t="shared" si="79"/>
        <v>31</v>
      </c>
      <c r="T1229">
        <v>0</v>
      </c>
    </row>
    <row r="1230" spans="2:20" x14ac:dyDescent="0.55000000000000004">
      <c r="B1230" t="s">
        <v>700</v>
      </c>
      <c r="C1230">
        <v>35</v>
      </c>
      <c r="D1230" t="s">
        <v>701</v>
      </c>
      <c r="E1230">
        <v>4</v>
      </c>
      <c r="F1230">
        <v>403.92579999999998</v>
      </c>
      <c r="G1230">
        <v>71</v>
      </c>
      <c r="H1230">
        <v>6.03226E-4</v>
      </c>
      <c r="I1230" t="s">
        <v>700</v>
      </c>
      <c r="J1230" t="s">
        <v>702</v>
      </c>
      <c r="K1230">
        <v>35</v>
      </c>
      <c r="L1230">
        <v>6</v>
      </c>
      <c r="M1230">
        <v>29</v>
      </c>
      <c r="N1230">
        <f t="shared" si="76"/>
        <v>403.92579999999998</v>
      </c>
      <c r="O1230">
        <v>0.01</v>
      </c>
      <c r="P1230">
        <v>0.01</v>
      </c>
      <c r="Q1230">
        <f t="shared" si="77"/>
        <v>35</v>
      </c>
      <c r="R1230">
        <f t="shared" si="78"/>
        <v>6</v>
      </c>
      <c r="S1230">
        <f t="shared" si="79"/>
        <v>29</v>
      </c>
      <c r="T1230">
        <v>0</v>
      </c>
    </row>
    <row r="1231" spans="2:20" x14ac:dyDescent="0.55000000000000004">
      <c r="B1231" t="s">
        <v>700</v>
      </c>
      <c r="C1231">
        <v>35</v>
      </c>
      <c r="D1231" t="s">
        <v>701</v>
      </c>
      <c r="E1231">
        <v>5</v>
      </c>
      <c r="F1231">
        <v>425.12939999999998</v>
      </c>
      <c r="G1231">
        <v>71</v>
      </c>
      <c r="H1231">
        <v>5.4489899999999995E-4</v>
      </c>
      <c r="I1231" t="s">
        <v>700</v>
      </c>
      <c r="J1231" t="s">
        <v>702</v>
      </c>
      <c r="K1231">
        <v>35</v>
      </c>
      <c r="L1231">
        <v>8</v>
      </c>
      <c r="M1231">
        <v>27</v>
      </c>
      <c r="N1231">
        <f t="shared" si="76"/>
        <v>425.12939999999998</v>
      </c>
      <c r="O1231">
        <v>0.01</v>
      </c>
      <c r="P1231">
        <v>0.01</v>
      </c>
      <c r="Q1231">
        <f t="shared" si="77"/>
        <v>35</v>
      </c>
      <c r="R1231">
        <f t="shared" si="78"/>
        <v>8</v>
      </c>
      <c r="S1231">
        <f t="shared" si="79"/>
        <v>27</v>
      </c>
      <c r="T1231">
        <v>0</v>
      </c>
    </row>
    <row r="1232" spans="2:20" x14ac:dyDescent="0.55000000000000004">
      <c r="B1232" t="s">
        <v>700</v>
      </c>
      <c r="C1232">
        <v>35</v>
      </c>
      <c r="D1232" t="s">
        <v>701</v>
      </c>
      <c r="E1232">
        <v>6</v>
      </c>
      <c r="F1232">
        <v>457.85390000000001</v>
      </c>
      <c r="G1232">
        <v>71</v>
      </c>
      <c r="H1232">
        <v>4.6575300000000001E-4</v>
      </c>
      <c r="I1232" t="s">
        <v>700</v>
      </c>
      <c r="J1232" t="s">
        <v>702</v>
      </c>
      <c r="K1232">
        <v>35</v>
      </c>
      <c r="L1232">
        <v>10</v>
      </c>
      <c r="M1232">
        <v>25</v>
      </c>
      <c r="N1232">
        <f t="shared" si="76"/>
        <v>457.85390000000001</v>
      </c>
      <c r="O1232">
        <v>0.01</v>
      </c>
      <c r="P1232">
        <v>0.01</v>
      </c>
      <c r="Q1232">
        <f t="shared" si="77"/>
        <v>35</v>
      </c>
      <c r="R1232">
        <f t="shared" si="78"/>
        <v>10</v>
      </c>
      <c r="S1232">
        <f t="shared" si="79"/>
        <v>25</v>
      </c>
      <c r="T1232">
        <v>0</v>
      </c>
    </row>
    <row r="1233" spans="2:20" x14ac:dyDescent="0.55000000000000004">
      <c r="B1233" t="s">
        <v>700</v>
      </c>
      <c r="C1233">
        <v>35</v>
      </c>
      <c r="D1233" t="s">
        <v>701</v>
      </c>
      <c r="E1233">
        <v>7</v>
      </c>
      <c r="F1233">
        <v>498.87939999999998</v>
      </c>
      <c r="G1233">
        <v>71</v>
      </c>
      <c r="H1233">
        <v>3.8256599999999998E-4</v>
      </c>
      <c r="I1233" t="s">
        <v>700</v>
      </c>
      <c r="J1233" t="s">
        <v>702</v>
      </c>
      <c r="K1233">
        <v>35</v>
      </c>
      <c r="L1233">
        <v>12</v>
      </c>
      <c r="M1233">
        <v>23</v>
      </c>
      <c r="N1233">
        <f t="shared" si="76"/>
        <v>498.87939999999998</v>
      </c>
      <c r="O1233">
        <v>0.01</v>
      </c>
      <c r="P1233">
        <v>0.01</v>
      </c>
      <c r="Q1233">
        <f t="shared" si="77"/>
        <v>35</v>
      </c>
      <c r="R1233">
        <f t="shared" si="78"/>
        <v>12</v>
      </c>
      <c r="S1233">
        <f t="shared" si="79"/>
        <v>23</v>
      </c>
      <c r="T1233">
        <v>0</v>
      </c>
    </row>
    <row r="1234" spans="2:20" x14ac:dyDescent="0.55000000000000004">
      <c r="B1234" t="s">
        <v>700</v>
      </c>
      <c r="C1234">
        <v>35</v>
      </c>
      <c r="D1234" t="s">
        <v>701</v>
      </c>
      <c r="E1234">
        <v>8</v>
      </c>
      <c r="F1234">
        <v>547.66409999999996</v>
      </c>
      <c r="G1234">
        <v>71</v>
      </c>
      <c r="H1234">
        <v>3.0275799999999998E-4</v>
      </c>
      <c r="I1234" t="s">
        <v>700</v>
      </c>
      <c r="J1234" t="s">
        <v>702</v>
      </c>
      <c r="K1234">
        <v>35</v>
      </c>
      <c r="L1234">
        <v>14</v>
      </c>
      <c r="M1234">
        <v>21</v>
      </c>
      <c r="N1234">
        <f t="shared" si="76"/>
        <v>547.66409999999996</v>
      </c>
      <c r="O1234">
        <v>0.01</v>
      </c>
      <c r="P1234">
        <v>0.01</v>
      </c>
      <c r="Q1234">
        <f t="shared" si="77"/>
        <v>35</v>
      </c>
      <c r="R1234">
        <f t="shared" si="78"/>
        <v>14</v>
      </c>
      <c r="S1234">
        <f t="shared" si="79"/>
        <v>21</v>
      </c>
      <c r="T1234">
        <v>0</v>
      </c>
    </row>
    <row r="1235" spans="2:20" x14ac:dyDescent="0.55000000000000004">
      <c r="B1235" t="s">
        <v>700</v>
      </c>
      <c r="C1235">
        <v>35</v>
      </c>
      <c r="D1235" t="s">
        <v>701</v>
      </c>
      <c r="E1235">
        <v>9</v>
      </c>
      <c r="F1235">
        <v>603.98919999999998</v>
      </c>
      <c r="G1235">
        <v>71</v>
      </c>
      <c r="H1235">
        <v>2.31089E-4</v>
      </c>
      <c r="I1235" t="s">
        <v>700</v>
      </c>
      <c r="J1235" t="s">
        <v>702</v>
      </c>
      <c r="K1235">
        <v>35</v>
      </c>
      <c r="L1235">
        <v>16</v>
      </c>
      <c r="M1235">
        <v>19</v>
      </c>
      <c r="N1235">
        <f t="shared" si="76"/>
        <v>603.98919999999998</v>
      </c>
      <c r="O1235">
        <v>0.01</v>
      </c>
      <c r="P1235">
        <v>0.01</v>
      </c>
      <c r="Q1235">
        <f t="shared" si="77"/>
        <v>35</v>
      </c>
      <c r="R1235">
        <f t="shared" si="78"/>
        <v>16</v>
      </c>
      <c r="S1235">
        <f t="shared" si="79"/>
        <v>19</v>
      </c>
      <c r="T1235">
        <v>0</v>
      </c>
    </row>
    <row r="1236" spans="2:20" x14ac:dyDescent="0.55000000000000004">
      <c r="B1236" t="s">
        <v>700</v>
      </c>
      <c r="C1236">
        <v>35</v>
      </c>
      <c r="D1236" t="s">
        <v>701</v>
      </c>
      <c r="E1236">
        <v>10</v>
      </c>
      <c r="F1236">
        <v>667.70609999999999</v>
      </c>
      <c r="G1236">
        <v>71</v>
      </c>
      <c r="H1236">
        <v>1.70242E-4</v>
      </c>
      <c r="I1236" t="s">
        <v>700</v>
      </c>
      <c r="J1236" t="s">
        <v>702</v>
      </c>
      <c r="K1236">
        <v>35</v>
      </c>
      <c r="L1236">
        <v>18</v>
      </c>
      <c r="M1236">
        <v>17</v>
      </c>
      <c r="N1236">
        <f t="shared" si="76"/>
        <v>667.70609999999999</v>
      </c>
      <c r="O1236">
        <v>0.01</v>
      </c>
      <c r="P1236">
        <v>0.01</v>
      </c>
      <c r="Q1236">
        <f t="shared" si="77"/>
        <v>35</v>
      </c>
      <c r="R1236">
        <f t="shared" si="78"/>
        <v>18</v>
      </c>
      <c r="S1236">
        <f t="shared" si="79"/>
        <v>17</v>
      </c>
      <c r="T1236">
        <v>0</v>
      </c>
    </row>
    <row r="1237" spans="2:20" x14ac:dyDescent="0.55000000000000004">
      <c r="B1237" t="s">
        <v>700</v>
      </c>
      <c r="C1237">
        <v>35</v>
      </c>
      <c r="D1237" t="s">
        <v>701</v>
      </c>
      <c r="E1237">
        <v>11</v>
      </c>
      <c r="F1237">
        <v>738.68740000000003</v>
      </c>
      <c r="G1237">
        <v>71</v>
      </c>
      <c r="H1237">
        <v>1.21122E-4</v>
      </c>
      <c r="I1237" t="s">
        <v>700</v>
      </c>
      <c r="J1237" t="s">
        <v>702</v>
      </c>
      <c r="K1237">
        <v>35</v>
      </c>
      <c r="L1237">
        <v>20</v>
      </c>
      <c r="M1237">
        <v>15</v>
      </c>
      <c r="N1237">
        <f t="shared" si="76"/>
        <v>738.68740000000003</v>
      </c>
      <c r="O1237">
        <v>0.01</v>
      </c>
      <c r="P1237">
        <v>0.01</v>
      </c>
      <c r="Q1237">
        <f t="shared" si="77"/>
        <v>35</v>
      </c>
      <c r="R1237">
        <f t="shared" si="78"/>
        <v>20</v>
      </c>
      <c r="S1237">
        <f t="shared" si="79"/>
        <v>15</v>
      </c>
      <c r="T1237">
        <v>0</v>
      </c>
    </row>
    <row r="1238" spans="2:20" x14ac:dyDescent="0.55000000000000004">
      <c r="B1238" t="s">
        <v>700</v>
      </c>
      <c r="C1238">
        <v>35</v>
      </c>
      <c r="D1238" t="s">
        <v>701</v>
      </c>
      <c r="E1238">
        <v>12</v>
      </c>
      <c r="F1238">
        <v>816.80949999999996</v>
      </c>
      <c r="G1238">
        <v>71</v>
      </c>
      <c r="H1238" s="2">
        <v>8.3273699999999995E-5</v>
      </c>
      <c r="I1238" t="s">
        <v>700</v>
      </c>
      <c r="J1238" t="s">
        <v>702</v>
      </c>
      <c r="K1238">
        <v>35</v>
      </c>
      <c r="L1238">
        <v>22</v>
      </c>
      <c r="M1238">
        <v>13</v>
      </c>
      <c r="N1238">
        <f t="shared" si="76"/>
        <v>816.80949999999996</v>
      </c>
      <c r="O1238">
        <v>0.01</v>
      </c>
      <c r="P1238">
        <v>0.01</v>
      </c>
      <c r="Q1238">
        <f t="shared" si="77"/>
        <v>35</v>
      </c>
      <c r="R1238">
        <f t="shared" si="78"/>
        <v>22</v>
      </c>
      <c r="S1238">
        <f t="shared" si="79"/>
        <v>13</v>
      </c>
      <c r="T1238">
        <v>0</v>
      </c>
    </row>
    <row r="1239" spans="2:20" x14ac:dyDescent="0.55000000000000004">
      <c r="B1239" t="s">
        <v>700</v>
      </c>
      <c r="C1239">
        <v>35</v>
      </c>
      <c r="D1239" t="s">
        <v>701</v>
      </c>
      <c r="E1239">
        <v>13</v>
      </c>
      <c r="F1239">
        <v>901.94489999999996</v>
      </c>
      <c r="G1239">
        <v>71</v>
      </c>
      <c r="H1239" s="2">
        <v>5.5358500000000002E-5</v>
      </c>
      <c r="I1239" t="s">
        <v>700</v>
      </c>
      <c r="J1239" t="s">
        <v>702</v>
      </c>
      <c r="K1239">
        <v>35</v>
      </c>
      <c r="L1239">
        <v>24</v>
      </c>
      <c r="M1239">
        <v>11</v>
      </c>
      <c r="N1239">
        <f t="shared" si="76"/>
        <v>901.94489999999996</v>
      </c>
      <c r="O1239">
        <v>0.01</v>
      </c>
      <c r="P1239">
        <v>0.01</v>
      </c>
      <c r="Q1239">
        <f t="shared" si="77"/>
        <v>35</v>
      </c>
      <c r="R1239">
        <f t="shared" si="78"/>
        <v>24</v>
      </c>
      <c r="S1239">
        <f t="shared" si="79"/>
        <v>11</v>
      </c>
      <c r="T1239">
        <v>0</v>
      </c>
    </row>
    <row r="1240" spans="2:20" x14ac:dyDescent="0.55000000000000004">
      <c r="B1240" t="s">
        <v>700</v>
      </c>
      <c r="C1240">
        <v>35</v>
      </c>
      <c r="D1240" t="s">
        <v>701</v>
      </c>
      <c r="E1240">
        <v>14</v>
      </c>
      <c r="F1240">
        <v>993.95839999999998</v>
      </c>
      <c r="G1240">
        <v>71</v>
      </c>
      <c r="H1240" s="2">
        <v>3.56069E-5</v>
      </c>
      <c r="I1240" t="s">
        <v>700</v>
      </c>
      <c r="J1240" t="s">
        <v>702</v>
      </c>
      <c r="K1240">
        <v>35</v>
      </c>
      <c r="L1240">
        <v>26</v>
      </c>
      <c r="M1240">
        <v>9</v>
      </c>
      <c r="N1240">
        <f t="shared" si="76"/>
        <v>993.95839999999998</v>
      </c>
      <c r="O1240">
        <v>0.01</v>
      </c>
      <c r="P1240">
        <v>0.01</v>
      </c>
      <c r="Q1240">
        <f t="shared" si="77"/>
        <v>35</v>
      </c>
      <c r="R1240">
        <f t="shared" si="78"/>
        <v>26</v>
      </c>
      <c r="S1240">
        <f t="shared" si="79"/>
        <v>9</v>
      </c>
      <c r="T1240">
        <v>0</v>
      </c>
    </row>
    <row r="1241" spans="2:20" x14ac:dyDescent="0.55000000000000004">
      <c r="B1241" t="s">
        <v>700</v>
      </c>
      <c r="C1241">
        <v>35</v>
      </c>
      <c r="D1241" t="s">
        <v>701</v>
      </c>
      <c r="E1241">
        <v>15</v>
      </c>
      <c r="F1241">
        <v>1092.7056</v>
      </c>
      <c r="G1241">
        <v>71</v>
      </c>
      <c r="H1241" s="2">
        <v>2.21748E-5</v>
      </c>
      <c r="I1241" t="s">
        <v>700</v>
      </c>
      <c r="J1241" t="s">
        <v>702</v>
      </c>
      <c r="K1241">
        <v>35</v>
      </c>
      <c r="L1241">
        <v>28</v>
      </c>
      <c r="M1241">
        <v>7</v>
      </c>
      <c r="N1241">
        <f t="shared" si="76"/>
        <v>1092.7056</v>
      </c>
      <c r="O1241">
        <v>0.01</v>
      </c>
      <c r="P1241">
        <v>0.01</v>
      </c>
      <c r="Q1241">
        <f t="shared" si="77"/>
        <v>35</v>
      </c>
      <c r="R1241">
        <f t="shared" si="78"/>
        <v>28</v>
      </c>
      <c r="S1241">
        <f t="shared" si="79"/>
        <v>7</v>
      </c>
      <c r="T1241">
        <v>0</v>
      </c>
    </row>
    <row r="1242" spans="2:20" x14ac:dyDescent="0.55000000000000004">
      <c r="B1242" t="s">
        <v>700</v>
      </c>
      <c r="C1242">
        <v>35</v>
      </c>
      <c r="D1242" t="s">
        <v>701</v>
      </c>
      <c r="E1242">
        <v>16</v>
      </c>
      <c r="F1242">
        <v>1198.0306</v>
      </c>
      <c r="G1242">
        <v>71</v>
      </c>
      <c r="H1242" s="2">
        <v>1.3380899999999999E-5</v>
      </c>
      <c r="I1242" t="s">
        <v>700</v>
      </c>
      <c r="J1242" t="s">
        <v>702</v>
      </c>
      <c r="K1242">
        <v>35</v>
      </c>
      <c r="L1242">
        <v>30</v>
      </c>
      <c r="M1242">
        <v>5</v>
      </c>
      <c r="N1242">
        <f t="shared" si="76"/>
        <v>1198.0306</v>
      </c>
      <c r="O1242">
        <v>0.01</v>
      </c>
      <c r="P1242">
        <v>0.01</v>
      </c>
      <c r="Q1242">
        <f t="shared" si="77"/>
        <v>35</v>
      </c>
      <c r="R1242">
        <f t="shared" si="78"/>
        <v>30</v>
      </c>
      <c r="S1242">
        <f t="shared" si="79"/>
        <v>5</v>
      </c>
      <c r="T1242">
        <v>0</v>
      </c>
    </row>
    <row r="1243" spans="2:20" x14ac:dyDescent="0.55000000000000004">
      <c r="B1243" t="s">
        <v>700</v>
      </c>
      <c r="C1243">
        <v>35</v>
      </c>
      <c r="D1243" t="s">
        <v>701</v>
      </c>
      <c r="E1243">
        <v>17</v>
      </c>
      <c r="F1243">
        <v>1309.7663</v>
      </c>
      <c r="G1243">
        <v>71</v>
      </c>
      <c r="H1243" s="2">
        <v>7.8298999999999994E-6</v>
      </c>
      <c r="I1243" t="s">
        <v>700</v>
      </c>
      <c r="J1243" t="s">
        <v>702</v>
      </c>
      <c r="K1243">
        <v>35</v>
      </c>
      <c r="L1243">
        <v>32</v>
      </c>
      <c r="M1243">
        <v>3</v>
      </c>
      <c r="N1243">
        <f t="shared" si="76"/>
        <v>1309.7663</v>
      </c>
      <c r="O1243">
        <v>0.01</v>
      </c>
      <c r="P1243">
        <v>0.01</v>
      </c>
      <c r="Q1243">
        <f t="shared" si="77"/>
        <v>35</v>
      </c>
      <c r="R1243">
        <f t="shared" si="78"/>
        <v>32</v>
      </c>
      <c r="S1243">
        <f t="shared" si="79"/>
        <v>3</v>
      </c>
      <c r="T1243">
        <v>0</v>
      </c>
    </row>
    <row r="1244" spans="2:20" x14ac:dyDescent="0.55000000000000004">
      <c r="B1244" t="s">
        <v>700</v>
      </c>
      <c r="C1244">
        <v>35</v>
      </c>
      <c r="D1244" t="s">
        <v>701</v>
      </c>
      <c r="E1244">
        <v>18</v>
      </c>
      <c r="F1244">
        <v>1427.7326</v>
      </c>
      <c r="G1244">
        <v>71</v>
      </c>
      <c r="H1244" s="2">
        <v>4.4468299999999999E-6</v>
      </c>
      <c r="I1244" t="s">
        <v>700</v>
      </c>
      <c r="J1244" t="s">
        <v>702</v>
      </c>
      <c r="K1244">
        <v>35</v>
      </c>
      <c r="L1244">
        <v>34</v>
      </c>
      <c r="M1244">
        <v>1</v>
      </c>
      <c r="N1244">
        <f t="shared" si="76"/>
        <v>1427.7326</v>
      </c>
      <c r="O1244">
        <v>0.01</v>
      </c>
      <c r="P1244">
        <v>0.01</v>
      </c>
      <c r="Q1244">
        <f t="shared" si="77"/>
        <v>35</v>
      </c>
      <c r="R1244">
        <f t="shared" si="78"/>
        <v>34</v>
      </c>
      <c r="S1244">
        <f t="shared" si="79"/>
        <v>1</v>
      </c>
      <c r="T1244">
        <v>0</v>
      </c>
    </row>
    <row r="1245" spans="2:20" x14ac:dyDescent="0.55000000000000004">
      <c r="B1245" t="s">
        <v>700</v>
      </c>
      <c r="C1245">
        <v>35</v>
      </c>
      <c r="D1245" t="s">
        <v>705</v>
      </c>
      <c r="E1245">
        <v>1</v>
      </c>
      <c r="F1245">
        <v>343.62900000000002</v>
      </c>
      <c r="G1245">
        <v>71</v>
      </c>
      <c r="H1245">
        <v>8.0550499999999998E-4</v>
      </c>
      <c r="I1245" t="s">
        <v>700</v>
      </c>
      <c r="J1245" t="s">
        <v>702</v>
      </c>
      <c r="K1245">
        <v>35</v>
      </c>
      <c r="L1245">
        <v>2</v>
      </c>
      <c r="M1245">
        <v>34</v>
      </c>
      <c r="N1245">
        <f t="shared" si="76"/>
        <v>343.62900000000002</v>
      </c>
      <c r="O1245">
        <v>0.01</v>
      </c>
      <c r="P1245">
        <v>0.01</v>
      </c>
      <c r="Q1245">
        <f t="shared" si="77"/>
        <v>35</v>
      </c>
      <c r="R1245">
        <f t="shared" si="78"/>
        <v>2</v>
      </c>
      <c r="S1245">
        <f t="shared" si="79"/>
        <v>34</v>
      </c>
      <c r="T1245">
        <v>0</v>
      </c>
    </row>
    <row r="1246" spans="2:20" x14ac:dyDescent="0.55000000000000004">
      <c r="B1246" t="s">
        <v>700</v>
      </c>
      <c r="C1246">
        <v>35</v>
      </c>
      <c r="D1246" t="s">
        <v>705</v>
      </c>
      <c r="E1246">
        <v>2</v>
      </c>
      <c r="F1246">
        <v>374.35160000000002</v>
      </c>
      <c r="G1246">
        <v>71</v>
      </c>
      <c r="H1246">
        <v>6.9514900000000005E-4</v>
      </c>
      <c r="I1246" t="s">
        <v>700</v>
      </c>
      <c r="J1246" t="s">
        <v>702</v>
      </c>
      <c r="K1246">
        <v>35</v>
      </c>
      <c r="L1246">
        <v>4</v>
      </c>
      <c r="M1246">
        <v>32</v>
      </c>
      <c r="N1246">
        <f t="shared" si="76"/>
        <v>374.35160000000002</v>
      </c>
      <c r="O1246">
        <v>0.01</v>
      </c>
      <c r="P1246">
        <v>0.01</v>
      </c>
      <c r="Q1246">
        <f t="shared" si="77"/>
        <v>35</v>
      </c>
      <c r="R1246">
        <f t="shared" si="78"/>
        <v>4</v>
      </c>
      <c r="S1246">
        <f t="shared" si="79"/>
        <v>32</v>
      </c>
      <c r="T1246">
        <v>0</v>
      </c>
    </row>
    <row r="1247" spans="2:20" x14ac:dyDescent="0.55000000000000004">
      <c r="B1247" t="s">
        <v>700</v>
      </c>
      <c r="C1247">
        <v>35</v>
      </c>
      <c r="D1247" t="s">
        <v>705</v>
      </c>
      <c r="E1247">
        <v>3</v>
      </c>
      <c r="F1247">
        <v>399.56790000000001</v>
      </c>
      <c r="G1247">
        <v>71</v>
      </c>
      <c r="H1247">
        <v>6.1596600000000002E-4</v>
      </c>
      <c r="I1247" t="s">
        <v>700</v>
      </c>
      <c r="J1247" t="s">
        <v>702</v>
      </c>
      <c r="K1247">
        <v>35</v>
      </c>
      <c r="L1247">
        <v>6</v>
      </c>
      <c r="M1247">
        <v>30</v>
      </c>
      <c r="N1247">
        <f t="shared" si="76"/>
        <v>399.56790000000001</v>
      </c>
      <c r="O1247">
        <v>0.01</v>
      </c>
      <c r="P1247">
        <v>0.01</v>
      </c>
      <c r="Q1247">
        <f t="shared" si="77"/>
        <v>35</v>
      </c>
      <c r="R1247">
        <f t="shared" si="78"/>
        <v>6</v>
      </c>
      <c r="S1247">
        <f t="shared" si="79"/>
        <v>30</v>
      </c>
      <c r="T1247">
        <v>0</v>
      </c>
    </row>
    <row r="1248" spans="2:20" x14ac:dyDescent="0.55000000000000004">
      <c r="B1248" t="s">
        <v>700</v>
      </c>
      <c r="C1248">
        <v>35</v>
      </c>
      <c r="D1248" t="s">
        <v>705</v>
      </c>
      <c r="E1248">
        <v>4</v>
      </c>
      <c r="F1248">
        <v>424.98410000000001</v>
      </c>
      <c r="G1248">
        <v>71</v>
      </c>
      <c r="H1248">
        <v>5.4527899999999997E-4</v>
      </c>
      <c r="I1248" t="s">
        <v>700</v>
      </c>
      <c r="J1248" t="s">
        <v>702</v>
      </c>
      <c r="K1248">
        <v>35</v>
      </c>
      <c r="L1248">
        <v>8</v>
      </c>
      <c r="M1248">
        <v>28</v>
      </c>
      <c r="N1248">
        <f t="shared" si="76"/>
        <v>424.98410000000001</v>
      </c>
      <c r="O1248">
        <v>0.01</v>
      </c>
      <c r="P1248">
        <v>0.01</v>
      </c>
      <c r="Q1248">
        <f t="shared" si="77"/>
        <v>35</v>
      </c>
      <c r="R1248">
        <f t="shared" si="78"/>
        <v>8</v>
      </c>
      <c r="S1248">
        <f t="shared" si="79"/>
        <v>28</v>
      </c>
      <c r="T1248">
        <v>0</v>
      </c>
    </row>
    <row r="1249" spans="2:20" x14ac:dyDescent="0.55000000000000004">
      <c r="B1249" t="s">
        <v>700</v>
      </c>
      <c r="C1249">
        <v>35</v>
      </c>
      <c r="D1249" t="s">
        <v>705</v>
      </c>
      <c r="E1249">
        <v>5</v>
      </c>
      <c r="F1249">
        <v>457.85309999999998</v>
      </c>
      <c r="G1249">
        <v>71</v>
      </c>
      <c r="H1249">
        <v>4.6575499999999999E-4</v>
      </c>
      <c r="I1249" t="s">
        <v>700</v>
      </c>
      <c r="J1249" t="s">
        <v>702</v>
      </c>
      <c r="K1249">
        <v>35</v>
      </c>
      <c r="L1249">
        <v>10</v>
      </c>
      <c r="M1249">
        <v>26</v>
      </c>
      <c r="N1249">
        <f t="shared" si="76"/>
        <v>457.85309999999998</v>
      </c>
      <c r="O1249">
        <v>0.01</v>
      </c>
      <c r="P1249">
        <v>0.01</v>
      </c>
      <c r="Q1249">
        <f t="shared" si="77"/>
        <v>35</v>
      </c>
      <c r="R1249">
        <f t="shared" si="78"/>
        <v>10</v>
      </c>
      <c r="S1249">
        <f t="shared" si="79"/>
        <v>26</v>
      </c>
      <c r="T1249">
        <v>0</v>
      </c>
    </row>
    <row r="1250" spans="2:20" x14ac:dyDescent="0.55000000000000004">
      <c r="B1250" t="s">
        <v>700</v>
      </c>
      <c r="C1250">
        <v>35</v>
      </c>
      <c r="D1250" t="s">
        <v>705</v>
      </c>
      <c r="E1250">
        <v>6</v>
      </c>
      <c r="F1250">
        <v>498.87939999999998</v>
      </c>
      <c r="G1250">
        <v>71</v>
      </c>
      <c r="H1250">
        <v>3.8256599999999998E-4</v>
      </c>
      <c r="I1250" t="s">
        <v>700</v>
      </c>
      <c r="J1250" t="s">
        <v>702</v>
      </c>
      <c r="K1250">
        <v>35</v>
      </c>
      <c r="L1250">
        <v>12</v>
      </c>
      <c r="M1250">
        <v>24</v>
      </c>
      <c r="N1250">
        <f t="shared" si="76"/>
        <v>498.87939999999998</v>
      </c>
      <c r="O1250">
        <v>0.01</v>
      </c>
      <c r="P1250">
        <v>0.01</v>
      </c>
      <c r="Q1250">
        <f t="shared" si="77"/>
        <v>35</v>
      </c>
      <c r="R1250">
        <f t="shared" si="78"/>
        <v>12</v>
      </c>
      <c r="S1250">
        <f t="shared" si="79"/>
        <v>24</v>
      </c>
      <c r="T1250">
        <v>0</v>
      </c>
    </row>
    <row r="1251" spans="2:20" x14ac:dyDescent="0.55000000000000004">
      <c r="B1251" t="s">
        <v>700</v>
      </c>
      <c r="C1251">
        <v>35</v>
      </c>
      <c r="D1251" t="s">
        <v>705</v>
      </c>
      <c r="E1251">
        <v>7</v>
      </c>
      <c r="F1251">
        <v>547.66409999999996</v>
      </c>
      <c r="G1251">
        <v>71</v>
      </c>
      <c r="H1251">
        <v>3.0275799999999998E-4</v>
      </c>
      <c r="I1251" t="s">
        <v>700</v>
      </c>
      <c r="J1251" t="s">
        <v>702</v>
      </c>
      <c r="K1251">
        <v>35</v>
      </c>
      <c r="L1251">
        <v>14</v>
      </c>
      <c r="M1251">
        <v>22</v>
      </c>
      <c r="N1251">
        <f t="shared" si="76"/>
        <v>547.66409999999996</v>
      </c>
      <c r="O1251">
        <v>0.01</v>
      </c>
      <c r="P1251">
        <v>0.01</v>
      </c>
      <c r="Q1251">
        <f t="shared" si="77"/>
        <v>35</v>
      </c>
      <c r="R1251">
        <f t="shared" si="78"/>
        <v>14</v>
      </c>
      <c r="S1251">
        <f t="shared" si="79"/>
        <v>22</v>
      </c>
      <c r="T1251">
        <v>0</v>
      </c>
    </row>
    <row r="1252" spans="2:20" x14ac:dyDescent="0.55000000000000004">
      <c r="B1252" t="s">
        <v>700</v>
      </c>
      <c r="C1252">
        <v>35</v>
      </c>
      <c r="D1252" t="s">
        <v>705</v>
      </c>
      <c r="E1252">
        <v>8</v>
      </c>
      <c r="F1252">
        <v>603.98919999999998</v>
      </c>
      <c r="G1252">
        <v>71</v>
      </c>
      <c r="H1252">
        <v>2.31089E-4</v>
      </c>
      <c r="I1252" t="s">
        <v>700</v>
      </c>
      <c r="J1252" t="s">
        <v>702</v>
      </c>
      <c r="K1252">
        <v>35</v>
      </c>
      <c r="L1252">
        <v>16</v>
      </c>
      <c r="M1252">
        <v>20</v>
      </c>
      <c r="N1252">
        <f t="shared" si="76"/>
        <v>603.98919999999998</v>
      </c>
      <c r="O1252">
        <v>0.01</v>
      </c>
      <c r="P1252">
        <v>0.01</v>
      </c>
      <c r="Q1252">
        <f t="shared" si="77"/>
        <v>35</v>
      </c>
      <c r="R1252">
        <f t="shared" si="78"/>
        <v>16</v>
      </c>
      <c r="S1252">
        <f t="shared" si="79"/>
        <v>20</v>
      </c>
      <c r="T1252">
        <v>0</v>
      </c>
    </row>
    <row r="1253" spans="2:20" x14ac:dyDescent="0.55000000000000004">
      <c r="B1253" t="s">
        <v>700</v>
      </c>
      <c r="C1253">
        <v>35</v>
      </c>
      <c r="D1253" t="s">
        <v>705</v>
      </c>
      <c r="E1253">
        <v>9</v>
      </c>
      <c r="F1253">
        <v>667.70609999999999</v>
      </c>
      <c r="G1253">
        <v>71</v>
      </c>
      <c r="H1253">
        <v>1.70242E-4</v>
      </c>
      <c r="I1253" t="s">
        <v>700</v>
      </c>
      <c r="J1253" t="s">
        <v>702</v>
      </c>
      <c r="K1253">
        <v>35</v>
      </c>
      <c r="L1253">
        <v>18</v>
      </c>
      <c r="M1253">
        <v>18</v>
      </c>
      <c r="N1253">
        <f t="shared" si="76"/>
        <v>667.70609999999999</v>
      </c>
      <c r="O1253">
        <v>0.01</v>
      </c>
      <c r="P1253">
        <v>0.01</v>
      </c>
      <c r="Q1253">
        <f t="shared" si="77"/>
        <v>35</v>
      </c>
      <c r="R1253">
        <f t="shared" si="78"/>
        <v>18</v>
      </c>
      <c r="S1253">
        <f t="shared" si="79"/>
        <v>18</v>
      </c>
      <c r="T1253">
        <v>0</v>
      </c>
    </row>
    <row r="1254" spans="2:20" x14ac:dyDescent="0.55000000000000004">
      <c r="B1254" t="s">
        <v>700</v>
      </c>
      <c r="C1254">
        <v>35</v>
      </c>
      <c r="D1254" t="s">
        <v>705</v>
      </c>
      <c r="E1254">
        <v>10</v>
      </c>
      <c r="F1254">
        <v>738.68740000000003</v>
      </c>
      <c r="G1254">
        <v>71</v>
      </c>
      <c r="H1254">
        <v>1.21122E-4</v>
      </c>
      <c r="I1254" t="s">
        <v>700</v>
      </c>
      <c r="J1254" t="s">
        <v>702</v>
      </c>
      <c r="K1254">
        <v>35</v>
      </c>
      <c r="L1254">
        <v>20</v>
      </c>
      <c r="M1254">
        <v>16</v>
      </c>
      <c r="N1254">
        <f t="shared" si="76"/>
        <v>738.68740000000003</v>
      </c>
      <c r="O1254">
        <v>0.01</v>
      </c>
      <c r="P1254">
        <v>0.01</v>
      </c>
      <c r="Q1254">
        <f t="shared" si="77"/>
        <v>35</v>
      </c>
      <c r="R1254">
        <f t="shared" si="78"/>
        <v>20</v>
      </c>
      <c r="S1254">
        <f t="shared" si="79"/>
        <v>16</v>
      </c>
      <c r="T1254">
        <v>0</v>
      </c>
    </row>
    <row r="1255" spans="2:20" x14ac:dyDescent="0.55000000000000004">
      <c r="B1255" t="s">
        <v>700</v>
      </c>
      <c r="C1255">
        <v>35</v>
      </c>
      <c r="D1255" t="s">
        <v>705</v>
      </c>
      <c r="E1255">
        <v>11</v>
      </c>
      <c r="F1255">
        <v>816.80949999999996</v>
      </c>
      <c r="G1255">
        <v>71</v>
      </c>
      <c r="H1255" s="2">
        <v>8.3273699999999995E-5</v>
      </c>
      <c r="I1255" t="s">
        <v>700</v>
      </c>
      <c r="J1255" t="s">
        <v>702</v>
      </c>
      <c r="K1255">
        <v>35</v>
      </c>
      <c r="L1255">
        <v>22</v>
      </c>
      <c r="M1255">
        <v>14</v>
      </c>
      <c r="N1255">
        <f t="shared" si="76"/>
        <v>816.80949999999996</v>
      </c>
      <c r="O1255">
        <v>0.01</v>
      </c>
      <c r="P1255">
        <v>0.01</v>
      </c>
      <c r="Q1255">
        <f t="shared" si="77"/>
        <v>35</v>
      </c>
      <c r="R1255">
        <f t="shared" si="78"/>
        <v>22</v>
      </c>
      <c r="S1255">
        <f t="shared" si="79"/>
        <v>14</v>
      </c>
      <c r="T1255">
        <v>0</v>
      </c>
    </row>
    <row r="1256" spans="2:20" x14ac:dyDescent="0.55000000000000004">
      <c r="B1256" t="s">
        <v>700</v>
      </c>
      <c r="C1256">
        <v>35</v>
      </c>
      <c r="D1256" t="s">
        <v>705</v>
      </c>
      <c r="E1256">
        <v>12</v>
      </c>
      <c r="F1256">
        <v>901.94489999999996</v>
      </c>
      <c r="G1256">
        <v>71</v>
      </c>
      <c r="H1256" s="2">
        <v>5.5358500000000002E-5</v>
      </c>
      <c r="I1256" t="s">
        <v>700</v>
      </c>
      <c r="J1256" t="s">
        <v>702</v>
      </c>
      <c r="K1256">
        <v>35</v>
      </c>
      <c r="L1256">
        <v>24</v>
      </c>
      <c r="M1256">
        <v>12</v>
      </c>
      <c r="N1256">
        <f t="shared" si="76"/>
        <v>901.94489999999996</v>
      </c>
      <c r="O1256">
        <v>0.01</v>
      </c>
      <c r="P1256">
        <v>0.01</v>
      </c>
      <c r="Q1256">
        <f t="shared" si="77"/>
        <v>35</v>
      </c>
      <c r="R1256">
        <f t="shared" si="78"/>
        <v>24</v>
      </c>
      <c r="S1256">
        <f t="shared" si="79"/>
        <v>12</v>
      </c>
      <c r="T1256">
        <v>0</v>
      </c>
    </row>
    <row r="1257" spans="2:20" x14ac:dyDescent="0.55000000000000004">
      <c r="B1257" t="s">
        <v>700</v>
      </c>
      <c r="C1257">
        <v>35</v>
      </c>
      <c r="D1257" t="s">
        <v>705</v>
      </c>
      <c r="E1257">
        <v>13</v>
      </c>
      <c r="F1257">
        <v>993.95839999999998</v>
      </c>
      <c r="G1257">
        <v>71</v>
      </c>
      <c r="H1257" s="2">
        <v>3.56069E-5</v>
      </c>
      <c r="I1257" t="s">
        <v>700</v>
      </c>
      <c r="J1257" t="s">
        <v>702</v>
      </c>
      <c r="K1257">
        <v>35</v>
      </c>
      <c r="L1257">
        <v>26</v>
      </c>
      <c r="M1257">
        <v>10</v>
      </c>
      <c r="N1257">
        <f t="shared" si="76"/>
        <v>993.95839999999998</v>
      </c>
      <c r="O1257">
        <v>0.01</v>
      </c>
      <c r="P1257">
        <v>0.01</v>
      </c>
      <c r="Q1257">
        <f t="shared" si="77"/>
        <v>35</v>
      </c>
      <c r="R1257">
        <f t="shared" si="78"/>
        <v>26</v>
      </c>
      <c r="S1257">
        <f t="shared" si="79"/>
        <v>10</v>
      </c>
      <c r="T1257">
        <v>0</v>
      </c>
    </row>
    <row r="1258" spans="2:20" x14ac:dyDescent="0.55000000000000004">
      <c r="B1258" t="s">
        <v>700</v>
      </c>
      <c r="C1258">
        <v>35</v>
      </c>
      <c r="D1258" t="s">
        <v>705</v>
      </c>
      <c r="E1258">
        <v>14</v>
      </c>
      <c r="F1258">
        <v>1092.7056</v>
      </c>
      <c r="G1258">
        <v>71</v>
      </c>
      <c r="H1258" s="2">
        <v>2.21748E-5</v>
      </c>
      <c r="I1258" t="s">
        <v>700</v>
      </c>
      <c r="J1258" t="s">
        <v>702</v>
      </c>
      <c r="K1258">
        <v>35</v>
      </c>
      <c r="L1258">
        <v>28</v>
      </c>
      <c r="M1258">
        <v>8</v>
      </c>
      <c r="N1258">
        <f t="shared" si="76"/>
        <v>1092.7056</v>
      </c>
      <c r="O1258">
        <v>0.01</v>
      </c>
      <c r="P1258">
        <v>0.01</v>
      </c>
      <c r="Q1258">
        <f t="shared" si="77"/>
        <v>35</v>
      </c>
      <c r="R1258">
        <f t="shared" si="78"/>
        <v>28</v>
      </c>
      <c r="S1258">
        <f t="shared" si="79"/>
        <v>8</v>
      </c>
      <c r="T1258">
        <v>0</v>
      </c>
    </row>
    <row r="1259" spans="2:20" x14ac:dyDescent="0.55000000000000004">
      <c r="B1259" t="s">
        <v>700</v>
      </c>
      <c r="C1259">
        <v>35</v>
      </c>
      <c r="D1259" t="s">
        <v>705</v>
      </c>
      <c r="E1259">
        <v>15</v>
      </c>
      <c r="F1259">
        <v>1198.0306</v>
      </c>
      <c r="G1259">
        <v>71</v>
      </c>
      <c r="H1259" s="2">
        <v>1.3380899999999999E-5</v>
      </c>
      <c r="I1259" t="s">
        <v>700</v>
      </c>
      <c r="J1259" t="s">
        <v>702</v>
      </c>
      <c r="K1259">
        <v>35</v>
      </c>
      <c r="L1259">
        <v>30</v>
      </c>
      <c r="M1259">
        <v>6</v>
      </c>
      <c r="N1259">
        <f t="shared" si="76"/>
        <v>1198.0306</v>
      </c>
      <c r="O1259">
        <v>0.01</v>
      </c>
      <c r="P1259">
        <v>0.01</v>
      </c>
      <c r="Q1259">
        <f t="shared" si="77"/>
        <v>35</v>
      </c>
      <c r="R1259">
        <f t="shared" si="78"/>
        <v>30</v>
      </c>
      <c r="S1259">
        <f t="shared" si="79"/>
        <v>6</v>
      </c>
      <c r="T1259">
        <v>0</v>
      </c>
    </row>
    <row r="1260" spans="2:20" x14ac:dyDescent="0.55000000000000004">
      <c r="B1260" t="s">
        <v>700</v>
      </c>
      <c r="C1260">
        <v>35</v>
      </c>
      <c r="D1260" t="s">
        <v>705</v>
      </c>
      <c r="E1260">
        <v>16</v>
      </c>
      <c r="F1260">
        <v>1309.7663</v>
      </c>
      <c r="G1260">
        <v>71</v>
      </c>
      <c r="H1260" s="2">
        <v>7.8298999999999994E-6</v>
      </c>
      <c r="I1260" t="s">
        <v>700</v>
      </c>
      <c r="J1260" t="s">
        <v>702</v>
      </c>
      <c r="K1260">
        <v>35</v>
      </c>
      <c r="L1260">
        <v>32</v>
      </c>
      <c r="M1260">
        <v>4</v>
      </c>
      <c r="N1260">
        <f t="shared" si="76"/>
        <v>1309.7663</v>
      </c>
      <c r="O1260">
        <v>0.01</v>
      </c>
      <c r="P1260">
        <v>0.01</v>
      </c>
      <c r="Q1260">
        <f t="shared" si="77"/>
        <v>35</v>
      </c>
      <c r="R1260">
        <f t="shared" si="78"/>
        <v>32</v>
      </c>
      <c r="S1260">
        <f t="shared" si="79"/>
        <v>4</v>
      </c>
      <c r="T1260">
        <v>0</v>
      </c>
    </row>
    <row r="1261" spans="2:20" x14ac:dyDescent="0.55000000000000004">
      <c r="B1261" t="s">
        <v>700</v>
      </c>
      <c r="C1261">
        <v>35</v>
      </c>
      <c r="D1261" t="s">
        <v>705</v>
      </c>
      <c r="E1261">
        <v>17</v>
      </c>
      <c r="F1261">
        <v>1427.7326</v>
      </c>
      <c r="G1261">
        <v>71</v>
      </c>
      <c r="H1261" s="2">
        <v>4.4468299999999999E-6</v>
      </c>
      <c r="I1261" t="s">
        <v>700</v>
      </c>
      <c r="J1261" t="s">
        <v>702</v>
      </c>
      <c r="K1261">
        <v>35</v>
      </c>
      <c r="L1261">
        <v>34</v>
      </c>
      <c r="M1261">
        <v>2</v>
      </c>
      <c r="N1261">
        <f t="shared" si="76"/>
        <v>1427.7326</v>
      </c>
      <c r="O1261">
        <v>0.01</v>
      </c>
      <c r="P1261">
        <v>0.01</v>
      </c>
      <c r="Q1261">
        <f t="shared" si="77"/>
        <v>35</v>
      </c>
      <c r="R1261">
        <f t="shared" si="78"/>
        <v>34</v>
      </c>
      <c r="S1261">
        <f t="shared" si="79"/>
        <v>2</v>
      </c>
      <c r="T1261">
        <v>0</v>
      </c>
    </row>
    <row r="1262" spans="2:20" x14ac:dyDescent="0.55000000000000004">
      <c r="B1262" t="s">
        <v>700</v>
      </c>
      <c r="C1262">
        <v>35</v>
      </c>
      <c r="D1262" t="s">
        <v>703</v>
      </c>
      <c r="E1262">
        <v>1</v>
      </c>
      <c r="F1262">
        <v>343.62889999999999</v>
      </c>
      <c r="G1262">
        <v>71</v>
      </c>
      <c r="H1262">
        <v>8.05506E-4</v>
      </c>
      <c r="I1262" t="s">
        <v>700</v>
      </c>
      <c r="J1262" t="s">
        <v>702</v>
      </c>
      <c r="K1262">
        <v>35</v>
      </c>
      <c r="L1262">
        <v>1</v>
      </c>
      <c r="M1262">
        <v>34</v>
      </c>
      <c r="N1262">
        <f t="shared" si="76"/>
        <v>343.62889999999999</v>
      </c>
      <c r="O1262">
        <v>0.01</v>
      </c>
      <c r="P1262">
        <v>0.01</v>
      </c>
      <c r="Q1262">
        <f t="shared" si="77"/>
        <v>35</v>
      </c>
      <c r="R1262">
        <f t="shared" si="78"/>
        <v>1</v>
      </c>
      <c r="S1262">
        <f t="shared" si="79"/>
        <v>34</v>
      </c>
      <c r="T1262">
        <v>0</v>
      </c>
    </row>
    <row r="1263" spans="2:20" x14ac:dyDescent="0.55000000000000004">
      <c r="B1263" t="s">
        <v>700</v>
      </c>
      <c r="C1263">
        <v>35</v>
      </c>
      <c r="D1263" t="s">
        <v>703</v>
      </c>
      <c r="E1263">
        <v>2</v>
      </c>
      <c r="F1263">
        <v>374.29849999999999</v>
      </c>
      <c r="G1263">
        <v>71</v>
      </c>
      <c r="H1263">
        <v>6.9532600000000002E-4</v>
      </c>
      <c r="I1263" t="s">
        <v>700</v>
      </c>
      <c r="J1263" t="s">
        <v>702</v>
      </c>
      <c r="K1263">
        <v>35</v>
      </c>
      <c r="L1263">
        <v>3</v>
      </c>
      <c r="M1263">
        <v>32</v>
      </c>
      <c r="N1263">
        <f t="shared" si="76"/>
        <v>374.29849999999999</v>
      </c>
      <c r="O1263">
        <v>0.01</v>
      </c>
      <c r="P1263">
        <v>0.01</v>
      </c>
      <c r="Q1263">
        <f t="shared" si="77"/>
        <v>35</v>
      </c>
      <c r="R1263">
        <f t="shared" si="78"/>
        <v>3</v>
      </c>
      <c r="S1263">
        <f t="shared" si="79"/>
        <v>32</v>
      </c>
      <c r="T1263">
        <v>0</v>
      </c>
    </row>
    <row r="1264" spans="2:20" x14ac:dyDescent="0.55000000000000004">
      <c r="B1264" t="s">
        <v>700</v>
      </c>
      <c r="C1264">
        <v>35</v>
      </c>
      <c r="D1264" t="s">
        <v>703</v>
      </c>
      <c r="E1264">
        <v>3</v>
      </c>
      <c r="F1264">
        <v>396.64319999999998</v>
      </c>
      <c r="G1264">
        <v>71</v>
      </c>
      <c r="H1264">
        <v>6.2466699999999997E-4</v>
      </c>
      <c r="I1264" t="s">
        <v>700</v>
      </c>
      <c r="J1264" t="s">
        <v>702</v>
      </c>
      <c r="K1264">
        <v>35</v>
      </c>
      <c r="L1264">
        <v>5</v>
      </c>
      <c r="M1264">
        <v>30</v>
      </c>
      <c r="N1264">
        <f t="shared" si="76"/>
        <v>396.64319999999998</v>
      </c>
      <c r="O1264">
        <v>0.01</v>
      </c>
      <c r="P1264">
        <v>0.01</v>
      </c>
      <c r="Q1264">
        <f t="shared" si="77"/>
        <v>35</v>
      </c>
      <c r="R1264">
        <f t="shared" si="78"/>
        <v>5</v>
      </c>
      <c r="S1264">
        <f t="shared" si="79"/>
        <v>30</v>
      </c>
      <c r="T1264">
        <v>0</v>
      </c>
    </row>
    <row r="1265" spans="2:20" x14ac:dyDescent="0.55000000000000004">
      <c r="B1265" t="s">
        <v>700</v>
      </c>
      <c r="C1265">
        <v>35</v>
      </c>
      <c r="D1265" t="s">
        <v>703</v>
      </c>
      <c r="E1265">
        <v>4</v>
      </c>
      <c r="F1265">
        <v>412.70519999999999</v>
      </c>
      <c r="G1265">
        <v>71</v>
      </c>
      <c r="H1265">
        <v>5.78354E-4</v>
      </c>
      <c r="I1265" t="s">
        <v>700</v>
      </c>
      <c r="J1265" t="s">
        <v>702</v>
      </c>
      <c r="K1265">
        <v>35</v>
      </c>
      <c r="L1265">
        <v>7</v>
      </c>
      <c r="M1265">
        <v>28</v>
      </c>
      <c r="N1265">
        <f t="shared" si="76"/>
        <v>412.70519999999999</v>
      </c>
      <c r="O1265">
        <v>0.01</v>
      </c>
      <c r="P1265">
        <v>0.01</v>
      </c>
      <c r="Q1265">
        <f t="shared" si="77"/>
        <v>35</v>
      </c>
      <c r="R1265">
        <f t="shared" si="78"/>
        <v>7</v>
      </c>
      <c r="S1265">
        <f t="shared" si="79"/>
        <v>28</v>
      </c>
      <c r="T1265">
        <v>0</v>
      </c>
    </row>
    <row r="1266" spans="2:20" x14ac:dyDescent="0.55000000000000004">
      <c r="B1266" t="s">
        <v>700</v>
      </c>
      <c r="C1266">
        <v>35</v>
      </c>
      <c r="D1266" t="s">
        <v>703</v>
      </c>
      <c r="E1266">
        <v>5</v>
      </c>
      <c r="F1266">
        <v>440.37970000000001</v>
      </c>
      <c r="G1266">
        <v>71</v>
      </c>
      <c r="H1266">
        <v>5.0646800000000004E-4</v>
      </c>
      <c r="I1266" t="s">
        <v>700</v>
      </c>
      <c r="J1266" t="s">
        <v>702</v>
      </c>
      <c r="K1266">
        <v>35</v>
      </c>
      <c r="L1266">
        <v>9</v>
      </c>
      <c r="M1266">
        <v>26</v>
      </c>
      <c r="N1266">
        <f t="shared" si="76"/>
        <v>440.37970000000001</v>
      </c>
      <c r="O1266">
        <v>0.01</v>
      </c>
      <c r="P1266">
        <v>0.01</v>
      </c>
      <c r="Q1266">
        <f t="shared" si="77"/>
        <v>35</v>
      </c>
      <c r="R1266">
        <f t="shared" si="78"/>
        <v>9</v>
      </c>
      <c r="S1266">
        <f t="shared" si="79"/>
        <v>26</v>
      </c>
      <c r="T1266">
        <v>0</v>
      </c>
    </row>
    <row r="1267" spans="2:20" x14ac:dyDescent="0.55000000000000004">
      <c r="B1267" t="s">
        <v>700</v>
      </c>
      <c r="C1267">
        <v>35</v>
      </c>
      <c r="D1267" t="s">
        <v>703</v>
      </c>
      <c r="E1267">
        <v>6</v>
      </c>
      <c r="F1267">
        <v>477.37729999999999</v>
      </c>
      <c r="G1267">
        <v>71</v>
      </c>
      <c r="H1267">
        <v>4.2412299999999999E-4</v>
      </c>
      <c r="I1267" t="s">
        <v>700</v>
      </c>
      <c r="J1267" t="s">
        <v>702</v>
      </c>
      <c r="K1267">
        <v>35</v>
      </c>
      <c r="L1267">
        <v>11</v>
      </c>
      <c r="M1267">
        <v>24</v>
      </c>
      <c r="N1267">
        <f t="shared" si="76"/>
        <v>477.37729999999999</v>
      </c>
      <c r="O1267">
        <v>0.01</v>
      </c>
      <c r="P1267">
        <v>0.01</v>
      </c>
      <c r="Q1267">
        <f t="shared" si="77"/>
        <v>35</v>
      </c>
      <c r="R1267">
        <f t="shared" si="78"/>
        <v>11</v>
      </c>
      <c r="S1267">
        <f t="shared" si="79"/>
        <v>24</v>
      </c>
      <c r="T1267">
        <v>0</v>
      </c>
    </row>
    <row r="1268" spans="2:20" x14ac:dyDescent="0.55000000000000004">
      <c r="B1268" t="s">
        <v>700</v>
      </c>
      <c r="C1268">
        <v>35</v>
      </c>
      <c r="D1268" t="s">
        <v>703</v>
      </c>
      <c r="E1268">
        <v>7</v>
      </c>
      <c r="F1268">
        <v>522.31809999999996</v>
      </c>
      <c r="G1268">
        <v>71</v>
      </c>
      <c r="H1268">
        <v>3.4189099999999998E-4</v>
      </c>
      <c r="I1268" t="s">
        <v>700</v>
      </c>
      <c r="J1268" t="s">
        <v>702</v>
      </c>
      <c r="K1268">
        <v>35</v>
      </c>
      <c r="L1268">
        <v>13</v>
      </c>
      <c r="M1268">
        <v>22</v>
      </c>
      <c r="N1268">
        <f t="shared" si="76"/>
        <v>522.31809999999996</v>
      </c>
      <c r="O1268">
        <v>0.01</v>
      </c>
      <c r="P1268">
        <v>0.01</v>
      </c>
      <c r="Q1268">
        <f t="shared" si="77"/>
        <v>35</v>
      </c>
      <c r="R1268">
        <f t="shared" si="78"/>
        <v>13</v>
      </c>
      <c r="S1268">
        <f t="shared" si="79"/>
        <v>22</v>
      </c>
      <c r="T1268">
        <v>0</v>
      </c>
    </row>
    <row r="1269" spans="2:20" x14ac:dyDescent="0.55000000000000004">
      <c r="B1269" t="s">
        <v>700</v>
      </c>
      <c r="C1269">
        <v>35</v>
      </c>
      <c r="D1269" t="s">
        <v>703</v>
      </c>
      <c r="E1269">
        <v>8</v>
      </c>
      <c r="F1269">
        <v>574.89419999999996</v>
      </c>
      <c r="G1269">
        <v>71</v>
      </c>
      <c r="H1269">
        <v>2.6569300000000001E-4</v>
      </c>
      <c r="I1269" t="s">
        <v>700</v>
      </c>
      <c r="J1269" t="s">
        <v>702</v>
      </c>
      <c r="K1269">
        <v>35</v>
      </c>
      <c r="L1269">
        <v>15</v>
      </c>
      <c r="M1269">
        <v>20</v>
      </c>
      <c r="N1269">
        <f t="shared" si="76"/>
        <v>574.89419999999996</v>
      </c>
      <c r="O1269">
        <v>0.01</v>
      </c>
      <c r="P1269">
        <v>0.01</v>
      </c>
      <c r="Q1269">
        <f t="shared" si="77"/>
        <v>35</v>
      </c>
      <c r="R1269">
        <f t="shared" si="78"/>
        <v>15</v>
      </c>
      <c r="S1269">
        <f t="shared" si="79"/>
        <v>20</v>
      </c>
      <c r="T1269">
        <v>0</v>
      </c>
    </row>
    <row r="1270" spans="2:20" x14ac:dyDescent="0.55000000000000004">
      <c r="B1270" t="s">
        <v>700</v>
      </c>
      <c r="C1270">
        <v>35</v>
      </c>
      <c r="D1270" t="s">
        <v>703</v>
      </c>
      <c r="E1270">
        <v>9</v>
      </c>
      <c r="F1270">
        <v>634.93190000000004</v>
      </c>
      <c r="G1270">
        <v>71</v>
      </c>
      <c r="H1270">
        <v>1.9921899999999999E-4</v>
      </c>
      <c r="I1270" t="s">
        <v>700</v>
      </c>
      <c r="J1270" t="s">
        <v>702</v>
      </c>
      <c r="K1270">
        <v>35</v>
      </c>
      <c r="L1270">
        <v>17</v>
      </c>
      <c r="M1270">
        <v>18</v>
      </c>
      <c r="N1270">
        <f t="shared" si="76"/>
        <v>634.93190000000004</v>
      </c>
      <c r="O1270">
        <v>0.01</v>
      </c>
      <c r="P1270">
        <v>0.01</v>
      </c>
      <c r="Q1270">
        <f t="shared" si="77"/>
        <v>35</v>
      </c>
      <c r="R1270">
        <f t="shared" si="78"/>
        <v>17</v>
      </c>
      <c r="S1270">
        <f t="shared" si="79"/>
        <v>18</v>
      </c>
      <c r="T1270">
        <v>0</v>
      </c>
    </row>
    <row r="1271" spans="2:20" x14ac:dyDescent="0.55000000000000004">
      <c r="B1271" t="s">
        <v>700</v>
      </c>
      <c r="C1271">
        <v>35</v>
      </c>
      <c r="D1271" t="s">
        <v>703</v>
      </c>
      <c r="E1271">
        <v>10</v>
      </c>
      <c r="F1271">
        <v>702.29639999999995</v>
      </c>
      <c r="G1271">
        <v>71</v>
      </c>
      <c r="H1271">
        <v>1.4421799999999999E-4</v>
      </c>
      <c r="I1271" t="s">
        <v>700</v>
      </c>
      <c r="J1271" t="s">
        <v>702</v>
      </c>
      <c r="K1271">
        <v>35</v>
      </c>
      <c r="L1271">
        <v>19</v>
      </c>
      <c r="M1271">
        <v>16</v>
      </c>
      <c r="N1271">
        <f t="shared" si="76"/>
        <v>702.29639999999995</v>
      </c>
      <c r="O1271">
        <v>0.01</v>
      </c>
      <c r="P1271">
        <v>0.01</v>
      </c>
      <c r="Q1271">
        <f t="shared" si="77"/>
        <v>35</v>
      </c>
      <c r="R1271">
        <f t="shared" si="78"/>
        <v>19</v>
      </c>
      <c r="S1271">
        <f t="shared" si="79"/>
        <v>16</v>
      </c>
      <c r="T1271">
        <v>0</v>
      </c>
    </row>
    <row r="1272" spans="2:20" x14ac:dyDescent="0.55000000000000004">
      <c r="B1272" t="s">
        <v>700</v>
      </c>
      <c r="C1272">
        <v>35</v>
      </c>
      <c r="D1272" t="s">
        <v>703</v>
      </c>
      <c r="E1272">
        <v>11</v>
      </c>
      <c r="F1272">
        <v>776.86369999999999</v>
      </c>
      <c r="G1272">
        <v>71</v>
      </c>
      <c r="H1272">
        <v>1.00858E-4</v>
      </c>
      <c r="I1272" t="s">
        <v>700</v>
      </c>
      <c r="J1272" t="s">
        <v>702</v>
      </c>
      <c r="K1272">
        <v>35</v>
      </c>
      <c r="L1272">
        <v>21</v>
      </c>
      <c r="M1272">
        <v>14</v>
      </c>
      <c r="N1272">
        <f t="shared" si="76"/>
        <v>776.86369999999999</v>
      </c>
      <c r="O1272">
        <v>0.01</v>
      </c>
      <c r="P1272">
        <v>0.01</v>
      </c>
      <c r="Q1272">
        <f t="shared" si="77"/>
        <v>35</v>
      </c>
      <c r="R1272">
        <f t="shared" si="78"/>
        <v>21</v>
      </c>
      <c r="S1272">
        <f t="shared" si="79"/>
        <v>14</v>
      </c>
      <c r="T1272">
        <v>0</v>
      </c>
    </row>
    <row r="1273" spans="2:20" x14ac:dyDescent="0.55000000000000004">
      <c r="B1273" t="s">
        <v>700</v>
      </c>
      <c r="C1273">
        <v>35</v>
      </c>
      <c r="D1273" t="s">
        <v>703</v>
      </c>
      <c r="E1273">
        <v>12</v>
      </c>
      <c r="F1273">
        <v>858.50879999999995</v>
      </c>
      <c r="G1273">
        <v>71</v>
      </c>
      <c r="H1273" s="2">
        <v>6.8179699999999994E-5</v>
      </c>
      <c r="I1273" t="s">
        <v>700</v>
      </c>
      <c r="J1273" t="s">
        <v>702</v>
      </c>
      <c r="K1273">
        <v>35</v>
      </c>
      <c r="L1273">
        <v>23</v>
      </c>
      <c r="M1273">
        <v>12</v>
      </c>
      <c r="N1273">
        <f t="shared" si="76"/>
        <v>858.50879999999995</v>
      </c>
      <c r="O1273">
        <v>0.01</v>
      </c>
      <c r="P1273">
        <v>0.01</v>
      </c>
      <c r="Q1273">
        <f t="shared" si="77"/>
        <v>35</v>
      </c>
      <c r="R1273">
        <f t="shared" si="78"/>
        <v>23</v>
      </c>
      <c r="S1273">
        <f t="shared" si="79"/>
        <v>12</v>
      </c>
      <c r="T1273">
        <v>0</v>
      </c>
    </row>
    <row r="1274" spans="2:20" x14ac:dyDescent="0.55000000000000004">
      <c r="B1274" t="s">
        <v>700</v>
      </c>
      <c r="C1274">
        <v>35</v>
      </c>
      <c r="D1274" t="s">
        <v>703</v>
      </c>
      <c r="E1274">
        <v>13</v>
      </c>
      <c r="F1274">
        <v>947.10069999999996</v>
      </c>
      <c r="G1274">
        <v>71</v>
      </c>
      <c r="H1274" s="2">
        <v>4.4579100000000001E-5</v>
      </c>
      <c r="I1274" t="s">
        <v>700</v>
      </c>
      <c r="J1274" t="s">
        <v>702</v>
      </c>
      <c r="K1274">
        <v>35</v>
      </c>
      <c r="L1274">
        <v>25</v>
      </c>
      <c r="M1274">
        <v>10</v>
      </c>
      <c r="N1274">
        <f t="shared" si="76"/>
        <v>947.10069999999996</v>
      </c>
      <c r="O1274">
        <v>0.01</v>
      </c>
      <c r="P1274">
        <v>0.01</v>
      </c>
      <c r="Q1274">
        <f t="shared" si="77"/>
        <v>35</v>
      </c>
      <c r="R1274">
        <f t="shared" si="78"/>
        <v>25</v>
      </c>
      <c r="S1274">
        <f t="shared" si="79"/>
        <v>10</v>
      </c>
      <c r="T1274">
        <v>0</v>
      </c>
    </row>
    <row r="1275" spans="2:20" x14ac:dyDescent="0.55000000000000004">
      <c r="B1275" t="s">
        <v>700</v>
      </c>
      <c r="C1275">
        <v>35</v>
      </c>
      <c r="D1275" t="s">
        <v>703</v>
      </c>
      <c r="E1275">
        <v>14</v>
      </c>
      <c r="F1275">
        <v>1042.4998000000001</v>
      </c>
      <c r="G1275">
        <v>71</v>
      </c>
      <c r="H1275" s="2">
        <v>2.82118E-5</v>
      </c>
      <c r="I1275" t="s">
        <v>700</v>
      </c>
      <c r="J1275" t="s">
        <v>702</v>
      </c>
      <c r="K1275">
        <v>35</v>
      </c>
      <c r="L1275">
        <v>27</v>
      </c>
      <c r="M1275">
        <v>8</v>
      </c>
      <c r="N1275">
        <f t="shared" si="76"/>
        <v>1042.4998000000001</v>
      </c>
      <c r="O1275">
        <v>0.01</v>
      </c>
      <c r="P1275">
        <v>0.01</v>
      </c>
      <c r="Q1275">
        <f t="shared" si="77"/>
        <v>35</v>
      </c>
      <c r="R1275">
        <f t="shared" si="78"/>
        <v>27</v>
      </c>
      <c r="S1275">
        <f t="shared" si="79"/>
        <v>8</v>
      </c>
      <c r="T1275">
        <v>0</v>
      </c>
    </row>
    <row r="1276" spans="2:20" x14ac:dyDescent="0.55000000000000004">
      <c r="B1276" t="s">
        <v>700</v>
      </c>
      <c r="C1276">
        <v>35</v>
      </c>
      <c r="D1276" t="s">
        <v>703</v>
      </c>
      <c r="E1276">
        <v>15</v>
      </c>
      <c r="F1276">
        <v>1144.556</v>
      </c>
      <c r="G1276">
        <v>71</v>
      </c>
      <c r="H1276" s="2">
        <v>1.7292700000000001E-5</v>
      </c>
      <c r="I1276" t="s">
        <v>700</v>
      </c>
      <c r="J1276" t="s">
        <v>702</v>
      </c>
      <c r="K1276">
        <v>35</v>
      </c>
      <c r="L1276">
        <v>29</v>
      </c>
      <c r="M1276">
        <v>6</v>
      </c>
      <c r="N1276">
        <f t="shared" si="76"/>
        <v>1144.556</v>
      </c>
      <c r="O1276">
        <v>0.01</v>
      </c>
      <c r="P1276">
        <v>0.01</v>
      </c>
      <c r="Q1276">
        <f t="shared" si="77"/>
        <v>35</v>
      </c>
      <c r="R1276">
        <f t="shared" si="78"/>
        <v>29</v>
      </c>
      <c r="S1276">
        <f t="shared" si="79"/>
        <v>6</v>
      </c>
      <c r="T1276">
        <v>0</v>
      </c>
    </row>
    <row r="1277" spans="2:20" x14ac:dyDescent="0.55000000000000004">
      <c r="B1277" t="s">
        <v>700</v>
      </c>
      <c r="C1277">
        <v>35</v>
      </c>
      <c r="D1277" t="s">
        <v>703</v>
      </c>
      <c r="E1277">
        <v>16</v>
      </c>
      <c r="F1277">
        <v>1253.1080999999999</v>
      </c>
      <c r="G1277">
        <v>71</v>
      </c>
      <c r="H1277" s="2">
        <v>1.02746E-5</v>
      </c>
      <c r="I1277" t="s">
        <v>700</v>
      </c>
      <c r="J1277" t="s">
        <v>702</v>
      </c>
      <c r="K1277">
        <v>35</v>
      </c>
      <c r="L1277">
        <v>31</v>
      </c>
      <c r="M1277">
        <v>4</v>
      </c>
      <c r="N1277">
        <f t="shared" si="76"/>
        <v>1253.1080999999999</v>
      </c>
      <c r="O1277">
        <v>0.01</v>
      </c>
      <c r="P1277">
        <v>0.01</v>
      </c>
      <c r="Q1277">
        <f t="shared" si="77"/>
        <v>35</v>
      </c>
      <c r="R1277">
        <f t="shared" si="78"/>
        <v>31</v>
      </c>
      <c r="S1277">
        <f t="shared" si="79"/>
        <v>4</v>
      </c>
      <c r="T1277">
        <v>0</v>
      </c>
    </row>
    <row r="1278" spans="2:20" x14ac:dyDescent="0.55000000000000004">
      <c r="B1278" t="s">
        <v>700</v>
      </c>
      <c r="C1278">
        <v>35</v>
      </c>
      <c r="D1278" t="s">
        <v>703</v>
      </c>
      <c r="E1278">
        <v>17</v>
      </c>
      <c r="F1278">
        <v>1367.9824000000001</v>
      </c>
      <c r="G1278">
        <v>71</v>
      </c>
      <c r="H1278" s="2">
        <v>5.9224500000000004E-6</v>
      </c>
      <c r="I1278" t="s">
        <v>700</v>
      </c>
      <c r="J1278" t="s">
        <v>702</v>
      </c>
      <c r="K1278">
        <v>35</v>
      </c>
      <c r="L1278">
        <v>33</v>
      </c>
      <c r="M1278">
        <v>2</v>
      </c>
      <c r="N1278">
        <f t="shared" si="76"/>
        <v>1367.9824000000001</v>
      </c>
      <c r="O1278">
        <v>0.01</v>
      </c>
      <c r="P1278">
        <v>0.01</v>
      </c>
      <c r="Q1278">
        <f t="shared" si="77"/>
        <v>35</v>
      </c>
      <c r="R1278">
        <f t="shared" si="78"/>
        <v>33</v>
      </c>
      <c r="S1278">
        <f t="shared" si="79"/>
        <v>2</v>
      </c>
      <c r="T1278">
        <v>0</v>
      </c>
    </row>
    <row r="1279" spans="2:20" x14ac:dyDescent="0.55000000000000004">
      <c r="B1279" t="s">
        <v>700</v>
      </c>
      <c r="C1279">
        <v>35</v>
      </c>
      <c r="D1279" t="s">
        <v>703</v>
      </c>
      <c r="E1279">
        <v>18</v>
      </c>
      <c r="F1279">
        <v>1488.9925000000001</v>
      </c>
      <c r="G1279">
        <v>71</v>
      </c>
      <c r="H1279" s="2">
        <v>3.3147900000000002E-6</v>
      </c>
      <c r="I1279" t="s">
        <v>700</v>
      </c>
      <c r="J1279" t="s">
        <v>702</v>
      </c>
      <c r="K1279">
        <v>35</v>
      </c>
      <c r="L1279">
        <v>35</v>
      </c>
      <c r="M1279">
        <v>0</v>
      </c>
      <c r="N1279">
        <f t="shared" si="76"/>
        <v>1488.9925000000001</v>
      </c>
      <c r="O1279">
        <v>0.01</v>
      </c>
      <c r="P1279">
        <v>0.01</v>
      </c>
      <c r="Q1279">
        <f t="shared" si="77"/>
        <v>35</v>
      </c>
      <c r="R1279">
        <f t="shared" si="78"/>
        <v>35</v>
      </c>
      <c r="S1279">
        <f t="shared" si="79"/>
        <v>0</v>
      </c>
      <c r="T1279">
        <v>0</v>
      </c>
    </row>
    <row r="1280" spans="2:20" x14ac:dyDescent="0.55000000000000004">
      <c r="B1280" t="s">
        <v>700</v>
      </c>
      <c r="C1280">
        <v>35</v>
      </c>
      <c r="D1280" t="s">
        <v>704</v>
      </c>
      <c r="E1280">
        <v>1</v>
      </c>
      <c r="F1280">
        <v>326.27530000000002</v>
      </c>
      <c r="G1280">
        <v>71</v>
      </c>
      <c r="H1280">
        <v>8.7541400000000003E-4</v>
      </c>
      <c r="I1280" t="s">
        <v>700</v>
      </c>
      <c r="J1280" t="s">
        <v>702</v>
      </c>
      <c r="K1280">
        <v>35</v>
      </c>
      <c r="L1280">
        <v>1</v>
      </c>
      <c r="M1280">
        <v>35</v>
      </c>
      <c r="N1280">
        <f t="shared" si="76"/>
        <v>326.27530000000002</v>
      </c>
      <c r="O1280">
        <v>0.01</v>
      </c>
      <c r="P1280">
        <v>0.01</v>
      </c>
      <c r="Q1280">
        <f t="shared" si="77"/>
        <v>35</v>
      </c>
      <c r="R1280">
        <f t="shared" si="78"/>
        <v>1</v>
      </c>
      <c r="S1280">
        <f t="shared" si="79"/>
        <v>35</v>
      </c>
      <c r="T1280">
        <v>0</v>
      </c>
    </row>
    <row r="1281" spans="2:20" x14ac:dyDescent="0.55000000000000004">
      <c r="B1281" t="s">
        <v>700</v>
      </c>
      <c r="C1281">
        <v>35</v>
      </c>
      <c r="D1281" t="s">
        <v>704</v>
      </c>
      <c r="E1281">
        <v>2</v>
      </c>
      <c r="F1281">
        <v>359.69569999999999</v>
      </c>
      <c r="G1281">
        <v>71</v>
      </c>
      <c r="H1281">
        <v>7.4576899999999997E-4</v>
      </c>
      <c r="I1281" t="s">
        <v>700</v>
      </c>
      <c r="J1281" t="s">
        <v>702</v>
      </c>
      <c r="K1281">
        <v>35</v>
      </c>
      <c r="L1281">
        <v>3</v>
      </c>
      <c r="M1281">
        <v>33</v>
      </c>
      <c r="N1281">
        <f t="shared" si="76"/>
        <v>359.69569999999999</v>
      </c>
      <c r="O1281">
        <v>0.01</v>
      </c>
      <c r="P1281">
        <v>0.01</v>
      </c>
      <c r="Q1281">
        <f t="shared" si="77"/>
        <v>35</v>
      </c>
      <c r="R1281">
        <f t="shared" si="78"/>
        <v>3</v>
      </c>
      <c r="S1281">
        <f t="shared" si="79"/>
        <v>33</v>
      </c>
      <c r="T1281">
        <v>0</v>
      </c>
    </row>
    <row r="1282" spans="2:20" x14ac:dyDescent="0.55000000000000004">
      <c r="B1282" t="s">
        <v>700</v>
      </c>
      <c r="C1282">
        <v>35</v>
      </c>
      <c r="D1282" t="s">
        <v>704</v>
      </c>
      <c r="E1282">
        <v>3</v>
      </c>
      <c r="F1282">
        <v>387.52409999999998</v>
      </c>
      <c r="G1282">
        <v>71</v>
      </c>
      <c r="H1282">
        <v>6.5259200000000002E-4</v>
      </c>
      <c r="I1282" t="s">
        <v>700</v>
      </c>
      <c r="J1282" t="s">
        <v>702</v>
      </c>
      <c r="K1282">
        <v>35</v>
      </c>
      <c r="L1282">
        <v>5</v>
      </c>
      <c r="M1282">
        <v>31</v>
      </c>
      <c r="N1282">
        <f t="shared" si="76"/>
        <v>387.52409999999998</v>
      </c>
      <c r="O1282">
        <v>0.01</v>
      </c>
      <c r="P1282">
        <v>0.01</v>
      </c>
      <c r="Q1282">
        <f t="shared" si="77"/>
        <v>35</v>
      </c>
      <c r="R1282">
        <f t="shared" si="78"/>
        <v>5</v>
      </c>
      <c r="S1282">
        <f t="shared" si="79"/>
        <v>31</v>
      </c>
      <c r="T1282">
        <v>0</v>
      </c>
    </row>
    <row r="1283" spans="2:20" x14ac:dyDescent="0.55000000000000004">
      <c r="B1283" t="s">
        <v>700</v>
      </c>
      <c r="C1283">
        <v>35</v>
      </c>
      <c r="D1283" t="s">
        <v>704</v>
      </c>
      <c r="E1283">
        <v>4</v>
      </c>
      <c r="F1283">
        <v>411.6114</v>
      </c>
      <c r="G1283">
        <v>71</v>
      </c>
      <c r="H1283">
        <v>5.8139599999999997E-4</v>
      </c>
      <c r="I1283" t="s">
        <v>700</v>
      </c>
      <c r="J1283" t="s">
        <v>702</v>
      </c>
      <c r="K1283">
        <v>35</v>
      </c>
      <c r="L1283">
        <v>7</v>
      </c>
      <c r="M1283">
        <v>29</v>
      </c>
      <c r="N1283">
        <f t="shared" ref="N1283:N1346" si="80">F1283</f>
        <v>411.6114</v>
      </c>
      <c r="O1283">
        <v>0.01</v>
      </c>
      <c r="P1283">
        <v>0.01</v>
      </c>
      <c r="Q1283">
        <f t="shared" ref="Q1283:Q1346" si="81">K1283</f>
        <v>35</v>
      </c>
      <c r="R1283">
        <f t="shared" ref="R1283:R1346" si="82">L1283</f>
        <v>7</v>
      </c>
      <c r="S1283">
        <f t="shared" ref="S1283:S1346" si="83">M1283</f>
        <v>29</v>
      </c>
      <c r="T1283">
        <v>0</v>
      </c>
    </row>
    <row r="1284" spans="2:20" x14ac:dyDescent="0.55000000000000004">
      <c r="B1284" t="s">
        <v>700</v>
      </c>
      <c r="C1284">
        <v>35</v>
      </c>
      <c r="D1284" t="s">
        <v>704</v>
      </c>
      <c r="E1284">
        <v>5</v>
      </c>
      <c r="F1284">
        <v>440.36700000000002</v>
      </c>
      <c r="G1284">
        <v>71</v>
      </c>
      <c r="H1284">
        <v>5.0649899999999999E-4</v>
      </c>
      <c r="I1284" t="s">
        <v>700</v>
      </c>
      <c r="J1284" t="s">
        <v>702</v>
      </c>
      <c r="K1284">
        <v>35</v>
      </c>
      <c r="L1284">
        <v>9</v>
      </c>
      <c r="M1284">
        <v>27</v>
      </c>
      <c r="N1284">
        <f t="shared" si="80"/>
        <v>440.36700000000002</v>
      </c>
      <c r="O1284">
        <v>0.01</v>
      </c>
      <c r="P1284">
        <v>0.01</v>
      </c>
      <c r="Q1284">
        <f t="shared" si="81"/>
        <v>35</v>
      </c>
      <c r="R1284">
        <f t="shared" si="82"/>
        <v>9</v>
      </c>
      <c r="S1284">
        <f t="shared" si="83"/>
        <v>27</v>
      </c>
      <c r="T1284">
        <v>0</v>
      </c>
    </row>
    <row r="1285" spans="2:20" x14ac:dyDescent="0.55000000000000004">
      <c r="B1285" t="s">
        <v>700</v>
      </c>
      <c r="C1285">
        <v>35</v>
      </c>
      <c r="D1285" t="s">
        <v>704</v>
      </c>
      <c r="E1285">
        <v>6</v>
      </c>
      <c r="F1285">
        <v>477.37729999999999</v>
      </c>
      <c r="G1285">
        <v>71</v>
      </c>
      <c r="H1285">
        <v>4.2412299999999999E-4</v>
      </c>
      <c r="I1285" t="s">
        <v>700</v>
      </c>
      <c r="J1285" t="s">
        <v>702</v>
      </c>
      <c r="K1285">
        <v>35</v>
      </c>
      <c r="L1285">
        <v>11</v>
      </c>
      <c r="M1285">
        <v>25</v>
      </c>
      <c r="N1285">
        <f t="shared" si="80"/>
        <v>477.37729999999999</v>
      </c>
      <c r="O1285">
        <v>0.01</v>
      </c>
      <c r="P1285">
        <v>0.01</v>
      </c>
      <c r="Q1285">
        <f t="shared" si="81"/>
        <v>35</v>
      </c>
      <c r="R1285">
        <f t="shared" si="82"/>
        <v>11</v>
      </c>
      <c r="S1285">
        <f t="shared" si="83"/>
        <v>25</v>
      </c>
      <c r="T1285">
        <v>0</v>
      </c>
    </row>
    <row r="1286" spans="2:20" x14ac:dyDescent="0.55000000000000004">
      <c r="B1286" t="s">
        <v>700</v>
      </c>
      <c r="C1286">
        <v>35</v>
      </c>
      <c r="D1286" t="s">
        <v>704</v>
      </c>
      <c r="E1286">
        <v>7</v>
      </c>
      <c r="F1286">
        <v>522.31809999999996</v>
      </c>
      <c r="G1286">
        <v>71</v>
      </c>
      <c r="H1286">
        <v>3.4189099999999998E-4</v>
      </c>
      <c r="I1286" t="s">
        <v>700</v>
      </c>
      <c r="J1286" t="s">
        <v>702</v>
      </c>
      <c r="K1286">
        <v>35</v>
      </c>
      <c r="L1286">
        <v>13</v>
      </c>
      <c r="M1286">
        <v>23</v>
      </c>
      <c r="N1286">
        <f t="shared" si="80"/>
        <v>522.31809999999996</v>
      </c>
      <c r="O1286">
        <v>0.01</v>
      </c>
      <c r="P1286">
        <v>0.01</v>
      </c>
      <c r="Q1286">
        <f t="shared" si="81"/>
        <v>35</v>
      </c>
      <c r="R1286">
        <f t="shared" si="82"/>
        <v>13</v>
      </c>
      <c r="S1286">
        <f t="shared" si="83"/>
        <v>23</v>
      </c>
      <c r="T1286">
        <v>0</v>
      </c>
    </row>
    <row r="1287" spans="2:20" x14ac:dyDescent="0.55000000000000004">
      <c r="B1287" t="s">
        <v>700</v>
      </c>
      <c r="C1287">
        <v>35</v>
      </c>
      <c r="D1287" t="s">
        <v>704</v>
      </c>
      <c r="E1287">
        <v>8</v>
      </c>
      <c r="F1287">
        <v>574.89419999999996</v>
      </c>
      <c r="G1287">
        <v>71</v>
      </c>
      <c r="H1287">
        <v>2.6569300000000001E-4</v>
      </c>
      <c r="I1287" t="s">
        <v>700</v>
      </c>
      <c r="J1287" t="s">
        <v>702</v>
      </c>
      <c r="K1287">
        <v>35</v>
      </c>
      <c r="L1287">
        <v>15</v>
      </c>
      <c r="M1287">
        <v>21</v>
      </c>
      <c r="N1287">
        <f t="shared" si="80"/>
        <v>574.89419999999996</v>
      </c>
      <c r="O1287">
        <v>0.01</v>
      </c>
      <c r="P1287">
        <v>0.01</v>
      </c>
      <c r="Q1287">
        <f t="shared" si="81"/>
        <v>35</v>
      </c>
      <c r="R1287">
        <f t="shared" si="82"/>
        <v>15</v>
      </c>
      <c r="S1287">
        <f t="shared" si="83"/>
        <v>21</v>
      </c>
      <c r="T1287">
        <v>0</v>
      </c>
    </row>
    <row r="1288" spans="2:20" x14ac:dyDescent="0.55000000000000004">
      <c r="B1288" t="s">
        <v>700</v>
      </c>
      <c r="C1288">
        <v>35</v>
      </c>
      <c r="D1288" t="s">
        <v>704</v>
      </c>
      <c r="E1288">
        <v>9</v>
      </c>
      <c r="F1288">
        <v>634.93190000000004</v>
      </c>
      <c r="G1288">
        <v>71</v>
      </c>
      <c r="H1288">
        <v>1.9921899999999999E-4</v>
      </c>
      <c r="I1288" t="s">
        <v>700</v>
      </c>
      <c r="J1288" t="s">
        <v>702</v>
      </c>
      <c r="K1288">
        <v>35</v>
      </c>
      <c r="L1288">
        <v>17</v>
      </c>
      <c r="M1288">
        <v>19</v>
      </c>
      <c r="N1288">
        <f t="shared" si="80"/>
        <v>634.93190000000004</v>
      </c>
      <c r="O1288">
        <v>0.01</v>
      </c>
      <c r="P1288">
        <v>0.01</v>
      </c>
      <c r="Q1288">
        <f t="shared" si="81"/>
        <v>35</v>
      </c>
      <c r="R1288">
        <f t="shared" si="82"/>
        <v>17</v>
      </c>
      <c r="S1288">
        <f t="shared" si="83"/>
        <v>19</v>
      </c>
      <c r="T1288">
        <v>0</v>
      </c>
    </row>
    <row r="1289" spans="2:20" x14ac:dyDescent="0.55000000000000004">
      <c r="B1289" t="s">
        <v>700</v>
      </c>
      <c r="C1289">
        <v>35</v>
      </c>
      <c r="D1289" t="s">
        <v>704</v>
      </c>
      <c r="E1289">
        <v>10</v>
      </c>
      <c r="F1289">
        <v>702.29639999999995</v>
      </c>
      <c r="G1289">
        <v>71</v>
      </c>
      <c r="H1289">
        <v>1.4421799999999999E-4</v>
      </c>
      <c r="I1289" t="s">
        <v>700</v>
      </c>
      <c r="J1289" t="s">
        <v>702</v>
      </c>
      <c r="K1289">
        <v>35</v>
      </c>
      <c r="L1289">
        <v>19</v>
      </c>
      <c r="M1289">
        <v>17</v>
      </c>
      <c r="N1289">
        <f t="shared" si="80"/>
        <v>702.29639999999995</v>
      </c>
      <c r="O1289">
        <v>0.01</v>
      </c>
      <c r="P1289">
        <v>0.01</v>
      </c>
      <c r="Q1289">
        <f t="shared" si="81"/>
        <v>35</v>
      </c>
      <c r="R1289">
        <f t="shared" si="82"/>
        <v>19</v>
      </c>
      <c r="S1289">
        <f t="shared" si="83"/>
        <v>17</v>
      </c>
      <c r="T1289">
        <v>0</v>
      </c>
    </row>
    <row r="1290" spans="2:20" x14ac:dyDescent="0.55000000000000004">
      <c r="B1290" t="s">
        <v>700</v>
      </c>
      <c r="C1290">
        <v>35</v>
      </c>
      <c r="D1290" t="s">
        <v>704</v>
      </c>
      <c r="E1290">
        <v>11</v>
      </c>
      <c r="F1290">
        <v>776.86369999999999</v>
      </c>
      <c r="G1290">
        <v>71</v>
      </c>
      <c r="H1290">
        <v>1.00858E-4</v>
      </c>
      <c r="I1290" t="s">
        <v>700</v>
      </c>
      <c r="J1290" t="s">
        <v>702</v>
      </c>
      <c r="K1290">
        <v>35</v>
      </c>
      <c r="L1290">
        <v>21</v>
      </c>
      <c r="M1290">
        <v>15</v>
      </c>
      <c r="N1290">
        <f t="shared" si="80"/>
        <v>776.86369999999999</v>
      </c>
      <c r="O1290">
        <v>0.01</v>
      </c>
      <c r="P1290">
        <v>0.01</v>
      </c>
      <c r="Q1290">
        <f t="shared" si="81"/>
        <v>35</v>
      </c>
      <c r="R1290">
        <f t="shared" si="82"/>
        <v>21</v>
      </c>
      <c r="S1290">
        <f t="shared" si="83"/>
        <v>15</v>
      </c>
      <c r="T1290">
        <v>0</v>
      </c>
    </row>
    <row r="1291" spans="2:20" x14ac:dyDescent="0.55000000000000004">
      <c r="B1291" t="s">
        <v>700</v>
      </c>
      <c r="C1291">
        <v>35</v>
      </c>
      <c r="D1291" t="s">
        <v>704</v>
      </c>
      <c r="E1291">
        <v>12</v>
      </c>
      <c r="F1291">
        <v>858.50879999999995</v>
      </c>
      <c r="G1291">
        <v>71</v>
      </c>
      <c r="H1291" s="2">
        <v>6.8179699999999994E-5</v>
      </c>
      <c r="I1291" t="s">
        <v>700</v>
      </c>
      <c r="J1291" t="s">
        <v>702</v>
      </c>
      <c r="K1291">
        <v>35</v>
      </c>
      <c r="L1291">
        <v>23</v>
      </c>
      <c r="M1291">
        <v>13</v>
      </c>
      <c r="N1291">
        <f t="shared" si="80"/>
        <v>858.50879999999995</v>
      </c>
      <c r="O1291">
        <v>0.01</v>
      </c>
      <c r="P1291">
        <v>0.01</v>
      </c>
      <c r="Q1291">
        <f t="shared" si="81"/>
        <v>35</v>
      </c>
      <c r="R1291">
        <f t="shared" si="82"/>
        <v>23</v>
      </c>
      <c r="S1291">
        <f t="shared" si="83"/>
        <v>13</v>
      </c>
      <c r="T1291">
        <v>0</v>
      </c>
    </row>
    <row r="1292" spans="2:20" x14ac:dyDescent="0.55000000000000004">
      <c r="B1292" t="s">
        <v>700</v>
      </c>
      <c r="C1292">
        <v>35</v>
      </c>
      <c r="D1292" t="s">
        <v>704</v>
      </c>
      <c r="E1292">
        <v>13</v>
      </c>
      <c r="F1292">
        <v>947.10069999999996</v>
      </c>
      <c r="G1292">
        <v>71</v>
      </c>
      <c r="H1292" s="2">
        <v>4.4579100000000001E-5</v>
      </c>
      <c r="I1292" t="s">
        <v>700</v>
      </c>
      <c r="J1292" t="s">
        <v>702</v>
      </c>
      <c r="K1292">
        <v>35</v>
      </c>
      <c r="L1292">
        <v>25</v>
      </c>
      <c r="M1292">
        <v>11</v>
      </c>
      <c r="N1292">
        <f t="shared" si="80"/>
        <v>947.10069999999996</v>
      </c>
      <c r="O1292">
        <v>0.01</v>
      </c>
      <c r="P1292">
        <v>0.01</v>
      </c>
      <c r="Q1292">
        <f t="shared" si="81"/>
        <v>35</v>
      </c>
      <c r="R1292">
        <f t="shared" si="82"/>
        <v>25</v>
      </c>
      <c r="S1292">
        <f t="shared" si="83"/>
        <v>11</v>
      </c>
      <c r="T1292">
        <v>0</v>
      </c>
    </row>
    <row r="1293" spans="2:20" x14ac:dyDescent="0.55000000000000004">
      <c r="B1293" t="s">
        <v>700</v>
      </c>
      <c r="C1293">
        <v>35</v>
      </c>
      <c r="D1293" t="s">
        <v>704</v>
      </c>
      <c r="E1293">
        <v>14</v>
      </c>
      <c r="F1293">
        <v>1042.4998000000001</v>
      </c>
      <c r="G1293">
        <v>71</v>
      </c>
      <c r="H1293" s="2">
        <v>2.82118E-5</v>
      </c>
      <c r="I1293" t="s">
        <v>700</v>
      </c>
      <c r="J1293" t="s">
        <v>702</v>
      </c>
      <c r="K1293">
        <v>35</v>
      </c>
      <c r="L1293">
        <v>27</v>
      </c>
      <c r="M1293">
        <v>9</v>
      </c>
      <c r="N1293">
        <f t="shared" si="80"/>
        <v>1042.4998000000001</v>
      </c>
      <c r="O1293">
        <v>0.01</v>
      </c>
      <c r="P1293">
        <v>0.01</v>
      </c>
      <c r="Q1293">
        <f t="shared" si="81"/>
        <v>35</v>
      </c>
      <c r="R1293">
        <f t="shared" si="82"/>
        <v>27</v>
      </c>
      <c r="S1293">
        <f t="shared" si="83"/>
        <v>9</v>
      </c>
      <c r="T1293">
        <v>0</v>
      </c>
    </row>
    <row r="1294" spans="2:20" x14ac:dyDescent="0.55000000000000004">
      <c r="B1294" t="s">
        <v>700</v>
      </c>
      <c r="C1294">
        <v>35</v>
      </c>
      <c r="D1294" t="s">
        <v>704</v>
      </c>
      <c r="E1294">
        <v>15</v>
      </c>
      <c r="F1294">
        <v>1144.556</v>
      </c>
      <c r="G1294">
        <v>71</v>
      </c>
      <c r="H1294" s="2">
        <v>1.7292700000000001E-5</v>
      </c>
      <c r="I1294" t="s">
        <v>700</v>
      </c>
      <c r="J1294" t="s">
        <v>702</v>
      </c>
      <c r="K1294">
        <v>35</v>
      </c>
      <c r="L1294">
        <v>29</v>
      </c>
      <c r="M1294">
        <v>7</v>
      </c>
      <c r="N1294">
        <f t="shared" si="80"/>
        <v>1144.556</v>
      </c>
      <c r="O1294">
        <v>0.01</v>
      </c>
      <c r="P1294">
        <v>0.01</v>
      </c>
      <c r="Q1294">
        <f t="shared" si="81"/>
        <v>35</v>
      </c>
      <c r="R1294">
        <f t="shared" si="82"/>
        <v>29</v>
      </c>
      <c r="S1294">
        <f t="shared" si="83"/>
        <v>7</v>
      </c>
      <c r="T1294">
        <v>0</v>
      </c>
    </row>
    <row r="1295" spans="2:20" x14ac:dyDescent="0.55000000000000004">
      <c r="B1295" t="s">
        <v>700</v>
      </c>
      <c r="C1295">
        <v>35</v>
      </c>
      <c r="D1295" t="s">
        <v>704</v>
      </c>
      <c r="E1295">
        <v>16</v>
      </c>
      <c r="F1295">
        <v>1253.1080999999999</v>
      </c>
      <c r="G1295">
        <v>71</v>
      </c>
      <c r="H1295" s="2">
        <v>1.02746E-5</v>
      </c>
      <c r="I1295" t="s">
        <v>700</v>
      </c>
      <c r="J1295" t="s">
        <v>702</v>
      </c>
      <c r="K1295">
        <v>35</v>
      </c>
      <c r="L1295">
        <v>31</v>
      </c>
      <c r="M1295">
        <v>5</v>
      </c>
      <c r="N1295">
        <f t="shared" si="80"/>
        <v>1253.1080999999999</v>
      </c>
      <c r="O1295">
        <v>0.01</v>
      </c>
      <c r="P1295">
        <v>0.01</v>
      </c>
      <c r="Q1295">
        <f t="shared" si="81"/>
        <v>35</v>
      </c>
      <c r="R1295">
        <f t="shared" si="82"/>
        <v>31</v>
      </c>
      <c r="S1295">
        <f t="shared" si="83"/>
        <v>5</v>
      </c>
      <c r="T1295">
        <v>0</v>
      </c>
    </row>
    <row r="1296" spans="2:20" x14ac:dyDescent="0.55000000000000004">
      <c r="B1296" t="s">
        <v>700</v>
      </c>
      <c r="C1296">
        <v>35</v>
      </c>
      <c r="D1296" t="s">
        <v>704</v>
      </c>
      <c r="E1296">
        <v>17</v>
      </c>
      <c r="F1296">
        <v>1367.9824000000001</v>
      </c>
      <c r="G1296">
        <v>71</v>
      </c>
      <c r="H1296" s="2">
        <v>5.9224500000000004E-6</v>
      </c>
      <c r="I1296" t="s">
        <v>700</v>
      </c>
      <c r="J1296" t="s">
        <v>702</v>
      </c>
      <c r="K1296">
        <v>35</v>
      </c>
      <c r="L1296">
        <v>33</v>
      </c>
      <c r="M1296">
        <v>3</v>
      </c>
      <c r="N1296">
        <f t="shared" si="80"/>
        <v>1367.9824000000001</v>
      </c>
      <c r="O1296">
        <v>0.01</v>
      </c>
      <c r="P1296">
        <v>0.01</v>
      </c>
      <c r="Q1296">
        <f t="shared" si="81"/>
        <v>35</v>
      </c>
      <c r="R1296">
        <f t="shared" si="82"/>
        <v>33</v>
      </c>
      <c r="S1296">
        <f t="shared" si="83"/>
        <v>3</v>
      </c>
      <c r="T1296">
        <v>0</v>
      </c>
    </row>
    <row r="1297" spans="2:20" x14ac:dyDescent="0.55000000000000004">
      <c r="B1297" t="s">
        <v>700</v>
      </c>
      <c r="C1297">
        <v>35</v>
      </c>
      <c r="D1297" t="s">
        <v>704</v>
      </c>
      <c r="E1297">
        <v>18</v>
      </c>
      <c r="F1297">
        <v>1488.9925000000001</v>
      </c>
      <c r="G1297">
        <v>71</v>
      </c>
      <c r="H1297" s="2">
        <v>3.3147900000000002E-6</v>
      </c>
      <c r="I1297" t="s">
        <v>700</v>
      </c>
      <c r="J1297" t="s">
        <v>702</v>
      </c>
      <c r="K1297">
        <v>35</v>
      </c>
      <c r="L1297">
        <v>35</v>
      </c>
      <c r="M1297">
        <v>1</v>
      </c>
      <c r="N1297">
        <f t="shared" si="80"/>
        <v>1488.9925000000001</v>
      </c>
      <c r="O1297">
        <v>0.01</v>
      </c>
      <c r="P1297">
        <v>0.01</v>
      </c>
      <c r="Q1297">
        <f t="shared" si="81"/>
        <v>35</v>
      </c>
      <c r="R1297">
        <f t="shared" si="82"/>
        <v>35</v>
      </c>
      <c r="S1297">
        <f t="shared" si="83"/>
        <v>1</v>
      </c>
      <c r="T1297">
        <v>0</v>
      </c>
    </row>
    <row r="1298" spans="2:20" x14ac:dyDescent="0.55000000000000004">
      <c r="B1298" t="s">
        <v>700</v>
      </c>
      <c r="C1298">
        <v>36</v>
      </c>
      <c r="D1298" t="s">
        <v>701</v>
      </c>
      <c r="E1298">
        <v>1</v>
      </c>
      <c r="F1298">
        <v>344.52859999999998</v>
      </c>
      <c r="G1298">
        <v>73</v>
      </c>
      <c r="H1298">
        <v>8.2463000000000002E-4</v>
      </c>
      <c r="I1298" t="s">
        <v>700</v>
      </c>
      <c r="J1298" t="s">
        <v>702</v>
      </c>
      <c r="K1298">
        <v>36</v>
      </c>
      <c r="L1298">
        <v>0</v>
      </c>
      <c r="M1298">
        <v>36</v>
      </c>
      <c r="N1298">
        <f t="shared" si="80"/>
        <v>344.52859999999998</v>
      </c>
      <c r="O1298">
        <v>0.01</v>
      </c>
      <c r="P1298">
        <v>0.01</v>
      </c>
      <c r="Q1298">
        <f t="shared" si="81"/>
        <v>36</v>
      </c>
      <c r="R1298">
        <f t="shared" si="82"/>
        <v>0</v>
      </c>
      <c r="S1298">
        <f t="shared" si="83"/>
        <v>36</v>
      </c>
      <c r="T1298">
        <v>0</v>
      </c>
    </row>
    <row r="1299" spans="2:20" x14ac:dyDescent="0.55000000000000004">
      <c r="B1299" t="s">
        <v>700</v>
      </c>
      <c r="C1299">
        <v>36</v>
      </c>
      <c r="D1299" t="s">
        <v>701</v>
      </c>
      <c r="E1299">
        <v>2</v>
      </c>
      <c r="F1299">
        <v>379.06479999999999</v>
      </c>
      <c r="G1299">
        <v>73</v>
      </c>
      <c r="H1299">
        <v>6.9875600000000003E-4</v>
      </c>
      <c r="I1299" t="s">
        <v>700</v>
      </c>
      <c r="J1299" t="s">
        <v>702</v>
      </c>
      <c r="K1299">
        <v>36</v>
      </c>
      <c r="L1299">
        <v>2</v>
      </c>
      <c r="M1299">
        <v>34</v>
      </c>
      <c r="N1299">
        <f t="shared" si="80"/>
        <v>379.06479999999999</v>
      </c>
      <c r="O1299">
        <v>0.01</v>
      </c>
      <c r="P1299">
        <v>0.01</v>
      </c>
      <c r="Q1299">
        <f t="shared" si="81"/>
        <v>36</v>
      </c>
      <c r="R1299">
        <f t="shared" si="82"/>
        <v>2</v>
      </c>
      <c r="S1299">
        <f t="shared" si="83"/>
        <v>34</v>
      </c>
      <c r="T1299">
        <v>0</v>
      </c>
    </row>
    <row r="1300" spans="2:20" x14ac:dyDescent="0.55000000000000004">
      <c r="B1300" t="s">
        <v>700</v>
      </c>
      <c r="C1300">
        <v>36</v>
      </c>
      <c r="D1300" t="s">
        <v>701</v>
      </c>
      <c r="E1300">
        <v>3</v>
      </c>
      <c r="F1300">
        <v>407.59879999999998</v>
      </c>
      <c r="G1300">
        <v>73</v>
      </c>
      <c r="H1300">
        <v>6.0938799999999999E-4</v>
      </c>
      <c r="I1300" t="s">
        <v>700</v>
      </c>
      <c r="J1300" t="s">
        <v>702</v>
      </c>
      <c r="K1300">
        <v>36</v>
      </c>
      <c r="L1300">
        <v>4</v>
      </c>
      <c r="M1300">
        <v>32</v>
      </c>
      <c r="N1300">
        <f t="shared" si="80"/>
        <v>407.59879999999998</v>
      </c>
      <c r="O1300">
        <v>0.01</v>
      </c>
      <c r="P1300">
        <v>0.01</v>
      </c>
      <c r="Q1300">
        <f t="shared" si="81"/>
        <v>36</v>
      </c>
      <c r="R1300">
        <f t="shared" si="82"/>
        <v>4</v>
      </c>
      <c r="S1300">
        <f t="shared" si="83"/>
        <v>32</v>
      </c>
      <c r="T1300">
        <v>0</v>
      </c>
    </row>
    <row r="1301" spans="2:20" x14ac:dyDescent="0.55000000000000004">
      <c r="B1301" t="s">
        <v>700</v>
      </c>
      <c r="C1301">
        <v>36</v>
      </c>
      <c r="D1301" t="s">
        <v>701</v>
      </c>
      <c r="E1301">
        <v>4</v>
      </c>
      <c r="F1301">
        <v>425.71260000000001</v>
      </c>
      <c r="G1301">
        <v>73</v>
      </c>
      <c r="H1301">
        <v>5.5868300000000003E-4</v>
      </c>
      <c r="I1301" t="s">
        <v>700</v>
      </c>
      <c r="J1301" t="s">
        <v>702</v>
      </c>
      <c r="K1301">
        <v>36</v>
      </c>
      <c r="L1301">
        <v>6</v>
      </c>
      <c r="M1301">
        <v>30</v>
      </c>
      <c r="N1301">
        <f t="shared" si="80"/>
        <v>425.71260000000001</v>
      </c>
      <c r="O1301">
        <v>0.01</v>
      </c>
      <c r="P1301">
        <v>0.01</v>
      </c>
      <c r="Q1301">
        <f t="shared" si="81"/>
        <v>36</v>
      </c>
      <c r="R1301">
        <f t="shared" si="82"/>
        <v>6</v>
      </c>
      <c r="S1301">
        <f t="shared" si="83"/>
        <v>30</v>
      </c>
      <c r="T1301">
        <v>0</v>
      </c>
    </row>
    <row r="1302" spans="2:20" x14ac:dyDescent="0.55000000000000004">
      <c r="B1302" t="s">
        <v>700</v>
      </c>
      <c r="C1302">
        <v>36</v>
      </c>
      <c r="D1302" t="s">
        <v>701</v>
      </c>
      <c r="E1302">
        <v>5</v>
      </c>
      <c r="F1302">
        <v>446.2174</v>
      </c>
      <c r="G1302">
        <v>73</v>
      </c>
      <c r="H1302">
        <v>5.0635800000000005E-4</v>
      </c>
      <c r="I1302" t="s">
        <v>700</v>
      </c>
      <c r="J1302" t="s">
        <v>702</v>
      </c>
      <c r="K1302">
        <v>36</v>
      </c>
      <c r="L1302">
        <v>8</v>
      </c>
      <c r="M1302">
        <v>28</v>
      </c>
      <c r="N1302">
        <f t="shared" si="80"/>
        <v>446.2174</v>
      </c>
      <c r="O1302">
        <v>0.01</v>
      </c>
      <c r="P1302">
        <v>0.01</v>
      </c>
      <c r="Q1302">
        <f t="shared" si="81"/>
        <v>36</v>
      </c>
      <c r="R1302">
        <f t="shared" si="82"/>
        <v>8</v>
      </c>
      <c r="S1302">
        <f t="shared" si="83"/>
        <v>28</v>
      </c>
      <c r="T1302">
        <v>0</v>
      </c>
    </row>
    <row r="1303" spans="2:20" x14ac:dyDescent="0.55000000000000004">
      <c r="B1303" t="s">
        <v>700</v>
      </c>
      <c r="C1303">
        <v>36</v>
      </c>
      <c r="D1303" t="s">
        <v>701</v>
      </c>
      <c r="E1303">
        <v>6</v>
      </c>
      <c r="F1303">
        <v>478.71089999999998</v>
      </c>
      <c r="G1303">
        <v>73</v>
      </c>
      <c r="H1303">
        <v>4.3329000000000002E-4</v>
      </c>
      <c r="I1303" t="s">
        <v>700</v>
      </c>
      <c r="J1303" t="s">
        <v>702</v>
      </c>
      <c r="K1303">
        <v>36</v>
      </c>
      <c r="L1303">
        <v>10</v>
      </c>
      <c r="M1303">
        <v>26</v>
      </c>
      <c r="N1303">
        <f t="shared" si="80"/>
        <v>478.71089999999998</v>
      </c>
      <c r="O1303">
        <v>0.01</v>
      </c>
      <c r="P1303">
        <v>0.01</v>
      </c>
      <c r="Q1303">
        <f t="shared" si="81"/>
        <v>36</v>
      </c>
      <c r="R1303">
        <f t="shared" si="82"/>
        <v>10</v>
      </c>
      <c r="S1303">
        <f t="shared" si="83"/>
        <v>26</v>
      </c>
      <c r="T1303">
        <v>0</v>
      </c>
    </row>
    <row r="1304" spans="2:20" x14ac:dyDescent="0.55000000000000004">
      <c r="B1304" t="s">
        <v>700</v>
      </c>
      <c r="C1304">
        <v>36</v>
      </c>
      <c r="D1304" t="s">
        <v>701</v>
      </c>
      <c r="E1304">
        <v>7</v>
      </c>
      <c r="F1304">
        <v>519.64949999999999</v>
      </c>
      <c r="G1304">
        <v>73</v>
      </c>
      <c r="H1304">
        <v>3.5604899999999999E-4</v>
      </c>
      <c r="I1304" t="s">
        <v>700</v>
      </c>
      <c r="J1304" t="s">
        <v>702</v>
      </c>
      <c r="K1304">
        <v>36</v>
      </c>
      <c r="L1304">
        <v>12</v>
      </c>
      <c r="M1304">
        <v>24</v>
      </c>
      <c r="N1304">
        <f t="shared" si="80"/>
        <v>519.64949999999999</v>
      </c>
      <c r="O1304">
        <v>0.01</v>
      </c>
      <c r="P1304">
        <v>0.01</v>
      </c>
      <c r="Q1304">
        <f t="shared" si="81"/>
        <v>36</v>
      </c>
      <c r="R1304">
        <f t="shared" si="82"/>
        <v>12</v>
      </c>
      <c r="S1304">
        <f t="shared" si="83"/>
        <v>24</v>
      </c>
      <c r="T1304">
        <v>0</v>
      </c>
    </row>
    <row r="1305" spans="2:20" x14ac:dyDescent="0.55000000000000004">
      <c r="B1305" t="s">
        <v>700</v>
      </c>
      <c r="C1305">
        <v>36</v>
      </c>
      <c r="D1305" t="s">
        <v>701</v>
      </c>
      <c r="E1305">
        <v>8</v>
      </c>
      <c r="F1305">
        <v>568.38909999999998</v>
      </c>
      <c r="G1305">
        <v>73</v>
      </c>
      <c r="H1305">
        <v>2.8183400000000001E-4</v>
      </c>
      <c r="I1305" t="s">
        <v>700</v>
      </c>
      <c r="J1305" t="s">
        <v>702</v>
      </c>
      <c r="K1305">
        <v>36</v>
      </c>
      <c r="L1305">
        <v>14</v>
      </c>
      <c r="M1305">
        <v>22</v>
      </c>
      <c r="N1305">
        <f t="shared" si="80"/>
        <v>568.38909999999998</v>
      </c>
      <c r="O1305">
        <v>0.01</v>
      </c>
      <c r="P1305">
        <v>0.01</v>
      </c>
      <c r="Q1305">
        <f t="shared" si="81"/>
        <v>36</v>
      </c>
      <c r="R1305">
        <f t="shared" si="82"/>
        <v>14</v>
      </c>
      <c r="S1305">
        <f t="shared" si="83"/>
        <v>22</v>
      </c>
      <c r="T1305">
        <v>0</v>
      </c>
    </row>
    <row r="1306" spans="2:20" x14ac:dyDescent="0.55000000000000004">
      <c r="B1306" t="s">
        <v>700</v>
      </c>
      <c r="C1306">
        <v>36</v>
      </c>
      <c r="D1306" t="s">
        <v>701</v>
      </c>
      <c r="E1306">
        <v>9</v>
      </c>
      <c r="F1306">
        <v>624.69060000000002</v>
      </c>
      <c r="G1306">
        <v>73</v>
      </c>
      <c r="H1306">
        <v>2.1514200000000001E-4</v>
      </c>
      <c r="I1306" t="s">
        <v>700</v>
      </c>
      <c r="J1306" t="s">
        <v>702</v>
      </c>
      <c r="K1306">
        <v>36</v>
      </c>
      <c r="L1306">
        <v>16</v>
      </c>
      <c r="M1306">
        <v>20</v>
      </c>
      <c r="N1306">
        <f t="shared" si="80"/>
        <v>624.69060000000002</v>
      </c>
      <c r="O1306">
        <v>0.01</v>
      </c>
      <c r="P1306">
        <v>0.01</v>
      </c>
      <c r="Q1306">
        <f t="shared" si="81"/>
        <v>36</v>
      </c>
      <c r="R1306">
        <f t="shared" si="82"/>
        <v>16</v>
      </c>
      <c r="S1306">
        <f t="shared" si="83"/>
        <v>20</v>
      </c>
      <c r="T1306">
        <v>0</v>
      </c>
    </row>
    <row r="1307" spans="2:20" x14ac:dyDescent="0.55000000000000004">
      <c r="B1307" t="s">
        <v>700</v>
      </c>
      <c r="C1307">
        <v>36</v>
      </c>
      <c r="D1307" t="s">
        <v>701</v>
      </c>
      <c r="E1307">
        <v>10</v>
      </c>
      <c r="F1307">
        <v>688.39689999999996</v>
      </c>
      <c r="G1307">
        <v>73</v>
      </c>
      <c r="H1307">
        <v>1.5850200000000001E-4</v>
      </c>
      <c r="I1307" t="s">
        <v>700</v>
      </c>
      <c r="J1307" t="s">
        <v>702</v>
      </c>
      <c r="K1307">
        <v>36</v>
      </c>
      <c r="L1307">
        <v>18</v>
      </c>
      <c r="M1307">
        <v>18</v>
      </c>
      <c r="N1307">
        <f t="shared" si="80"/>
        <v>688.39689999999996</v>
      </c>
      <c r="O1307">
        <v>0.01</v>
      </c>
      <c r="P1307">
        <v>0.01</v>
      </c>
      <c r="Q1307">
        <f t="shared" si="81"/>
        <v>36</v>
      </c>
      <c r="R1307">
        <f t="shared" si="82"/>
        <v>18</v>
      </c>
      <c r="S1307">
        <f t="shared" si="83"/>
        <v>18</v>
      </c>
      <c r="T1307">
        <v>0</v>
      </c>
    </row>
    <row r="1308" spans="2:20" x14ac:dyDescent="0.55000000000000004">
      <c r="B1308" t="s">
        <v>700</v>
      </c>
      <c r="C1308">
        <v>36</v>
      </c>
      <c r="D1308" t="s">
        <v>701</v>
      </c>
      <c r="E1308">
        <v>11</v>
      </c>
      <c r="F1308">
        <v>759.37639999999999</v>
      </c>
      <c r="G1308">
        <v>73</v>
      </c>
      <c r="H1308">
        <v>1.1277099999999999E-4</v>
      </c>
      <c r="I1308" t="s">
        <v>700</v>
      </c>
      <c r="J1308" t="s">
        <v>702</v>
      </c>
      <c r="K1308">
        <v>36</v>
      </c>
      <c r="L1308">
        <v>20</v>
      </c>
      <c r="M1308">
        <v>16</v>
      </c>
      <c r="N1308">
        <f t="shared" si="80"/>
        <v>759.37639999999999</v>
      </c>
      <c r="O1308">
        <v>0.01</v>
      </c>
      <c r="P1308">
        <v>0.01</v>
      </c>
      <c r="Q1308">
        <f t="shared" si="81"/>
        <v>36</v>
      </c>
      <c r="R1308">
        <f t="shared" si="82"/>
        <v>20</v>
      </c>
      <c r="S1308">
        <f t="shared" si="83"/>
        <v>16</v>
      </c>
      <c r="T1308">
        <v>0</v>
      </c>
    </row>
    <row r="1309" spans="2:20" x14ac:dyDescent="0.55000000000000004">
      <c r="B1309" t="s">
        <v>700</v>
      </c>
      <c r="C1309">
        <v>36</v>
      </c>
      <c r="D1309" t="s">
        <v>701</v>
      </c>
      <c r="E1309">
        <v>12</v>
      </c>
      <c r="F1309">
        <v>837.50319999999999</v>
      </c>
      <c r="G1309">
        <v>73</v>
      </c>
      <c r="H1309" s="2">
        <v>7.7530100000000005E-5</v>
      </c>
      <c r="I1309" t="s">
        <v>700</v>
      </c>
      <c r="J1309" t="s">
        <v>702</v>
      </c>
      <c r="K1309">
        <v>36</v>
      </c>
      <c r="L1309">
        <v>22</v>
      </c>
      <c r="M1309">
        <v>14</v>
      </c>
      <c r="N1309">
        <f t="shared" si="80"/>
        <v>837.50319999999999</v>
      </c>
      <c r="O1309">
        <v>0.01</v>
      </c>
      <c r="P1309">
        <v>0.01</v>
      </c>
      <c r="Q1309">
        <f t="shared" si="81"/>
        <v>36</v>
      </c>
      <c r="R1309">
        <f t="shared" si="82"/>
        <v>22</v>
      </c>
      <c r="S1309">
        <f t="shared" si="83"/>
        <v>14</v>
      </c>
      <c r="T1309">
        <v>0</v>
      </c>
    </row>
    <row r="1310" spans="2:20" x14ac:dyDescent="0.55000000000000004">
      <c r="B1310" t="s">
        <v>700</v>
      </c>
      <c r="C1310">
        <v>36</v>
      </c>
      <c r="D1310" t="s">
        <v>701</v>
      </c>
      <c r="E1310">
        <v>13</v>
      </c>
      <c r="F1310">
        <v>922.64859999999999</v>
      </c>
      <c r="G1310">
        <v>73</v>
      </c>
      <c r="H1310" s="2">
        <v>5.15378E-5</v>
      </c>
      <c r="I1310" t="s">
        <v>700</v>
      </c>
      <c r="J1310" t="s">
        <v>702</v>
      </c>
      <c r="K1310">
        <v>36</v>
      </c>
      <c r="L1310">
        <v>24</v>
      </c>
      <c r="M1310">
        <v>12</v>
      </c>
      <c r="N1310">
        <f t="shared" si="80"/>
        <v>922.64859999999999</v>
      </c>
      <c r="O1310">
        <v>0.01</v>
      </c>
      <c r="P1310">
        <v>0.01</v>
      </c>
      <c r="Q1310">
        <f t="shared" si="81"/>
        <v>36</v>
      </c>
      <c r="R1310">
        <f t="shared" si="82"/>
        <v>24</v>
      </c>
      <c r="S1310">
        <f t="shared" si="83"/>
        <v>12</v>
      </c>
      <c r="T1310">
        <v>0</v>
      </c>
    </row>
    <row r="1311" spans="2:20" x14ac:dyDescent="0.55000000000000004">
      <c r="B1311" t="s">
        <v>700</v>
      </c>
      <c r="C1311">
        <v>36</v>
      </c>
      <c r="D1311" t="s">
        <v>701</v>
      </c>
      <c r="E1311">
        <v>14</v>
      </c>
      <c r="F1311">
        <v>1014.677</v>
      </c>
      <c r="G1311">
        <v>73</v>
      </c>
      <c r="H1311" s="2">
        <v>3.31471E-5</v>
      </c>
      <c r="I1311" t="s">
        <v>700</v>
      </c>
      <c r="J1311" t="s">
        <v>702</v>
      </c>
      <c r="K1311">
        <v>36</v>
      </c>
      <c r="L1311">
        <v>26</v>
      </c>
      <c r="M1311">
        <v>10</v>
      </c>
      <c r="N1311">
        <f t="shared" si="80"/>
        <v>1014.677</v>
      </c>
      <c r="O1311">
        <v>0.01</v>
      </c>
      <c r="P1311">
        <v>0.01</v>
      </c>
      <c r="Q1311">
        <f t="shared" si="81"/>
        <v>36</v>
      </c>
      <c r="R1311">
        <f t="shared" si="82"/>
        <v>26</v>
      </c>
      <c r="S1311">
        <f t="shared" si="83"/>
        <v>10</v>
      </c>
      <c r="T1311">
        <v>0</v>
      </c>
    </row>
    <row r="1312" spans="2:20" x14ac:dyDescent="0.55000000000000004">
      <c r="B1312" t="s">
        <v>700</v>
      </c>
      <c r="C1312">
        <v>36</v>
      </c>
      <c r="D1312" t="s">
        <v>701</v>
      </c>
      <c r="E1312">
        <v>15</v>
      </c>
      <c r="F1312">
        <v>1113.4431999999999</v>
      </c>
      <c r="G1312">
        <v>73</v>
      </c>
      <c r="H1312" s="2">
        <v>2.0641000000000001E-5</v>
      </c>
      <c r="I1312" t="s">
        <v>700</v>
      </c>
      <c r="J1312" t="s">
        <v>702</v>
      </c>
      <c r="K1312">
        <v>36</v>
      </c>
      <c r="L1312">
        <v>28</v>
      </c>
      <c r="M1312">
        <v>8</v>
      </c>
      <c r="N1312">
        <f t="shared" si="80"/>
        <v>1113.4431999999999</v>
      </c>
      <c r="O1312">
        <v>0.01</v>
      </c>
      <c r="P1312">
        <v>0.01</v>
      </c>
      <c r="Q1312">
        <f t="shared" si="81"/>
        <v>36</v>
      </c>
      <c r="R1312">
        <f t="shared" si="82"/>
        <v>28</v>
      </c>
      <c r="S1312">
        <f t="shared" si="83"/>
        <v>8</v>
      </c>
      <c r="T1312">
        <v>0</v>
      </c>
    </row>
    <row r="1313" spans="2:20" x14ac:dyDescent="0.55000000000000004">
      <c r="B1313" t="s">
        <v>700</v>
      </c>
      <c r="C1313">
        <v>36</v>
      </c>
      <c r="D1313" t="s">
        <v>701</v>
      </c>
      <c r="E1313">
        <v>16</v>
      </c>
      <c r="F1313">
        <v>1218.7916</v>
      </c>
      <c r="G1313">
        <v>73</v>
      </c>
      <c r="H1313" s="2">
        <v>1.2453899999999999E-5</v>
      </c>
      <c r="I1313" t="s">
        <v>700</v>
      </c>
      <c r="J1313" t="s">
        <v>702</v>
      </c>
      <c r="K1313">
        <v>36</v>
      </c>
      <c r="L1313">
        <v>30</v>
      </c>
      <c r="M1313">
        <v>6</v>
      </c>
      <c r="N1313">
        <f t="shared" si="80"/>
        <v>1218.7916</v>
      </c>
      <c r="O1313">
        <v>0.01</v>
      </c>
      <c r="P1313">
        <v>0.01</v>
      </c>
      <c r="Q1313">
        <f t="shared" si="81"/>
        <v>36</v>
      </c>
      <c r="R1313">
        <f t="shared" si="82"/>
        <v>30</v>
      </c>
      <c r="S1313">
        <f t="shared" si="83"/>
        <v>6</v>
      </c>
      <c r="T1313">
        <v>0</v>
      </c>
    </row>
    <row r="1314" spans="2:20" x14ac:dyDescent="0.55000000000000004">
      <c r="B1314" t="s">
        <v>700</v>
      </c>
      <c r="C1314">
        <v>36</v>
      </c>
      <c r="D1314" t="s">
        <v>701</v>
      </c>
      <c r="E1314">
        <v>17</v>
      </c>
      <c r="F1314">
        <v>1330.5547999999999</v>
      </c>
      <c r="G1314">
        <v>73</v>
      </c>
      <c r="H1314" s="2">
        <v>7.2865399999999999E-6</v>
      </c>
      <c r="I1314" t="s">
        <v>700</v>
      </c>
      <c r="J1314" t="s">
        <v>702</v>
      </c>
      <c r="K1314">
        <v>36</v>
      </c>
      <c r="L1314">
        <v>32</v>
      </c>
      <c r="M1314">
        <v>4</v>
      </c>
      <c r="N1314">
        <f t="shared" si="80"/>
        <v>1330.5547999999999</v>
      </c>
      <c r="O1314">
        <v>0.01</v>
      </c>
      <c r="P1314">
        <v>0.01</v>
      </c>
      <c r="Q1314">
        <f t="shared" si="81"/>
        <v>36</v>
      </c>
      <c r="R1314">
        <f t="shared" si="82"/>
        <v>32</v>
      </c>
      <c r="S1314">
        <f t="shared" si="83"/>
        <v>4</v>
      </c>
      <c r="T1314">
        <v>0</v>
      </c>
    </row>
    <row r="1315" spans="2:20" x14ac:dyDescent="0.55000000000000004">
      <c r="B1315" t="s">
        <v>700</v>
      </c>
      <c r="C1315">
        <v>36</v>
      </c>
      <c r="D1315" t="s">
        <v>701</v>
      </c>
      <c r="E1315">
        <v>18</v>
      </c>
      <c r="F1315">
        <v>1448.5531000000001</v>
      </c>
      <c r="G1315">
        <v>73</v>
      </c>
      <c r="H1315" s="2">
        <v>4.1376099999999998E-6</v>
      </c>
      <c r="I1315" t="s">
        <v>700</v>
      </c>
      <c r="J1315" t="s">
        <v>702</v>
      </c>
      <c r="K1315">
        <v>36</v>
      </c>
      <c r="L1315">
        <v>34</v>
      </c>
      <c r="M1315">
        <v>2</v>
      </c>
      <c r="N1315">
        <f t="shared" si="80"/>
        <v>1448.5531000000001</v>
      </c>
      <c r="O1315">
        <v>0.01</v>
      </c>
      <c r="P1315">
        <v>0.01</v>
      </c>
      <c r="Q1315">
        <f t="shared" si="81"/>
        <v>36</v>
      </c>
      <c r="R1315">
        <f t="shared" si="82"/>
        <v>34</v>
      </c>
      <c r="S1315">
        <f t="shared" si="83"/>
        <v>2</v>
      </c>
      <c r="T1315">
        <v>0</v>
      </c>
    </row>
    <row r="1316" spans="2:20" x14ac:dyDescent="0.55000000000000004">
      <c r="B1316" t="s">
        <v>700</v>
      </c>
      <c r="C1316">
        <v>36</v>
      </c>
      <c r="D1316" t="s">
        <v>701</v>
      </c>
      <c r="E1316">
        <v>19</v>
      </c>
      <c r="F1316">
        <v>1572.5935999999999</v>
      </c>
      <c r="G1316">
        <v>73</v>
      </c>
      <c r="H1316" s="2">
        <v>2.2824099999999998E-6</v>
      </c>
      <c r="I1316" t="s">
        <v>700</v>
      </c>
      <c r="J1316" t="s">
        <v>702</v>
      </c>
      <c r="K1316">
        <v>36</v>
      </c>
      <c r="L1316">
        <v>36</v>
      </c>
      <c r="M1316">
        <v>0</v>
      </c>
      <c r="N1316">
        <f t="shared" si="80"/>
        <v>1572.5935999999999</v>
      </c>
      <c r="O1316">
        <v>0.01</v>
      </c>
      <c r="P1316">
        <v>0.01</v>
      </c>
      <c r="Q1316">
        <f t="shared" si="81"/>
        <v>36</v>
      </c>
      <c r="R1316">
        <f t="shared" si="82"/>
        <v>36</v>
      </c>
      <c r="S1316">
        <f t="shared" si="83"/>
        <v>0</v>
      </c>
      <c r="T1316">
        <v>0</v>
      </c>
    </row>
    <row r="1317" spans="2:20" x14ac:dyDescent="0.55000000000000004">
      <c r="B1317" t="s">
        <v>700</v>
      </c>
      <c r="C1317">
        <v>36</v>
      </c>
      <c r="D1317" t="s">
        <v>705</v>
      </c>
      <c r="E1317">
        <v>1</v>
      </c>
      <c r="F1317">
        <v>362.44139999999999</v>
      </c>
      <c r="G1317">
        <v>73</v>
      </c>
      <c r="H1317">
        <v>7.5674499999999997E-4</v>
      </c>
      <c r="I1317" t="s">
        <v>700</v>
      </c>
      <c r="J1317" t="s">
        <v>702</v>
      </c>
      <c r="K1317">
        <v>36</v>
      </c>
      <c r="L1317">
        <v>2</v>
      </c>
      <c r="M1317">
        <v>35</v>
      </c>
      <c r="N1317">
        <f t="shared" si="80"/>
        <v>362.44139999999999</v>
      </c>
      <c r="O1317">
        <v>0.01</v>
      </c>
      <c r="P1317">
        <v>0.01</v>
      </c>
      <c r="Q1317">
        <f t="shared" si="81"/>
        <v>36</v>
      </c>
      <c r="R1317">
        <f t="shared" si="82"/>
        <v>2</v>
      </c>
      <c r="S1317">
        <f t="shared" si="83"/>
        <v>35</v>
      </c>
      <c r="T1317">
        <v>0</v>
      </c>
    </row>
    <row r="1318" spans="2:20" x14ac:dyDescent="0.55000000000000004">
      <c r="B1318" t="s">
        <v>700</v>
      </c>
      <c r="C1318">
        <v>36</v>
      </c>
      <c r="D1318" t="s">
        <v>705</v>
      </c>
      <c r="E1318">
        <v>2</v>
      </c>
      <c r="F1318">
        <v>394.28370000000001</v>
      </c>
      <c r="G1318">
        <v>73</v>
      </c>
      <c r="H1318">
        <v>6.4957199999999995E-4</v>
      </c>
      <c r="I1318" t="s">
        <v>700</v>
      </c>
      <c r="J1318" t="s">
        <v>702</v>
      </c>
      <c r="K1318">
        <v>36</v>
      </c>
      <c r="L1318">
        <v>4</v>
      </c>
      <c r="M1318">
        <v>33</v>
      </c>
      <c r="N1318">
        <f t="shared" si="80"/>
        <v>394.28370000000001</v>
      </c>
      <c r="O1318">
        <v>0.01</v>
      </c>
      <c r="P1318">
        <v>0.01</v>
      </c>
      <c r="Q1318">
        <f t="shared" si="81"/>
        <v>36</v>
      </c>
      <c r="R1318">
        <f t="shared" si="82"/>
        <v>4</v>
      </c>
      <c r="S1318">
        <f t="shared" si="83"/>
        <v>33</v>
      </c>
      <c r="T1318">
        <v>0</v>
      </c>
    </row>
    <row r="1319" spans="2:20" x14ac:dyDescent="0.55000000000000004">
      <c r="B1319" t="s">
        <v>700</v>
      </c>
      <c r="C1319">
        <v>36</v>
      </c>
      <c r="D1319" t="s">
        <v>705</v>
      </c>
      <c r="E1319">
        <v>3</v>
      </c>
      <c r="F1319">
        <v>420.44569999999999</v>
      </c>
      <c r="G1319">
        <v>73</v>
      </c>
      <c r="H1319">
        <v>5.7297499999999998E-4</v>
      </c>
      <c r="I1319" t="s">
        <v>700</v>
      </c>
      <c r="J1319" t="s">
        <v>702</v>
      </c>
      <c r="K1319">
        <v>36</v>
      </c>
      <c r="L1319">
        <v>6</v>
      </c>
      <c r="M1319">
        <v>31</v>
      </c>
      <c r="N1319">
        <f t="shared" si="80"/>
        <v>420.44569999999999</v>
      </c>
      <c r="O1319">
        <v>0.01</v>
      </c>
      <c r="P1319">
        <v>0.01</v>
      </c>
      <c r="Q1319">
        <f t="shared" si="81"/>
        <v>36</v>
      </c>
      <c r="R1319">
        <f t="shared" si="82"/>
        <v>6</v>
      </c>
      <c r="S1319">
        <f t="shared" si="83"/>
        <v>31</v>
      </c>
      <c r="T1319">
        <v>0</v>
      </c>
    </row>
    <row r="1320" spans="2:20" x14ac:dyDescent="0.55000000000000004">
      <c r="B1320" t="s">
        <v>700</v>
      </c>
      <c r="C1320">
        <v>36</v>
      </c>
      <c r="D1320" t="s">
        <v>705</v>
      </c>
      <c r="E1320">
        <v>4</v>
      </c>
      <c r="F1320">
        <v>445.99560000000002</v>
      </c>
      <c r="G1320">
        <v>73</v>
      </c>
      <c r="H1320">
        <v>5.0689699999999997E-4</v>
      </c>
      <c r="I1320" t="s">
        <v>700</v>
      </c>
      <c r="J1320" t="s">
        <v>702</v>
      </c>
      <c r="K1320">
        <v>36</v>
      </c>
      <c r="L1320">
        <v>8</v>
      </c>
      <c r="M1320">
        <v>29</v>
      </c>
      <c r="N1320">
        <f t="shared" si="80"/>
        <v>445.99560000000002</v>
      </c>
      <c r="O1320">
        <v>0.01</v>
      </c>
      <c r="P1320">
        <v>0.01</v>
      </c>
      <c r="Q1320">
        <f t="shared" si="81"/>
        <v>36</v>
      </c>
      <c r="R1320">
        <f t="shared" si="82"/>
        <v>8</v>
      </c>
      <c r="S1320">
        <f t="shared" si="83"/>
        <v>29</v>
      </c>
      <c r="T1320">
        <v>0</v>
      </c>
    </row>
    <row r="1321" spans="2:20" x14ac:dyDescent="0.55000000000000004">
      <c r="B1321" t="s">
        <v>700</v>
      </c>
      <c r="C1321">
        <v>36</v>
      </c>
      <c r="D1321" t="s">
        <v>705</v>
      </c>
      <c r="E1321">
        <v>5</v>
      </c>
      <c r="F1321">
        <v>478.70949999999999</v>
      </c>
      <c r="G1321">
        <v>73</v>
      </c>
      <c r="H1321">
        <v>4.3329300000000001E-4</v>
      </c>
      <c r="I1321" t="s">
        <v>700</v>
      </c>
      <c r="J1321" t="s">
        <v>702</v>
      </c>
      <c r="K1321">
        <v>36</v>
      </c>
      <c r="L1321">
        <v>10</v>
      </c>
      <c r="M1321">
        <v>27</v>
      </c>
      <c r="N1321">
        <f t="shared" si="80"/>
        <v>478.70949999999999</v>
      </c>
      <c r="O1321">
        <v>0.01</v>
      </c>
      <c r="P1321">
        <v>0.01</v>
      </c>
      <c r="Q1321">
        <f t="shared" si="81"/>
        <v>36</v>
      </c>
      <c r="R1321">
        <f t="shared" si="82"/>
        <v>10</v>
      </c>
      <c r="S1321">
        <f t="shared" si="83"/>
        <v>27</v>
      </c>
      <c r="T1321">
        <v>0</v>
      </c>
    </row>
    <row r="1322" spans="2:20" x14ac:dyDescent="0.55000000000000004">
      <c r="B1322" t="s">
        <v>700</v>
      </c>
      <c r="C1322">
        <v>36</v>
      </c>
      <c r="D1322" t="s">
        <v>705</v>
      </c>
      <c r="E1322">
        <v>6</v>
      </c>
      <c r="F1322">
        <v>519.64949999999999</v>
      </c>
      <c r="G1322">
        <v>73</v>
      </c>
      <c r="H1322">
        <v>3.5604899999999999E-4</v>
      </c>
      <c r="I1322" t="s">
        <v>700</v>
      </c>
      <c r="J1322" t="s">
        <v>702</v>
      </c>
      <c r="K1322">
        <v>36</v>
      </c>
      <c r="L1322">
        <v>12</v>
      </c>
      <c r="M1322">
        <v>25</v>
      </c>
      <c r="N1322">
        <f t="shared" si="80"/>
        <v>519.64949999999999</v>
      </c>
      <c r="O1322">
        <v>0.01</v>
      </c>
      <c r="P1322">
        <v>0.01</v>
      </c>
      <c r="Q1322">
        <f t="shared" si="81"/>
        <v>36</v>
      </c>
      <c r="R1322">
        <f t="shared" si="82"/>
        <v>12</v>
      </c>
      <c r="S1322">
        <f t="shared" si="83"/>
        <v>25</v>
      </c>
      <c r="T1322">
        <v>0</v>
      </c>
    </row>
    <row r="1323" spans="2:20" x14ac:dyDescent="0.55000000000000004">
      <c r="B1323" t="s">
        <v>700</v>
      </c>
      <c r="C1323">
        <v>36</v>
      </c>
      <c r="D1323" t="s">
        <v>705</v>
      </c>
      <c r="E1323">
        <v>7</v>
      </c>
      <c r="F1323">
        <v>568.38909999999998</v>
      </c>
      <c r="G1323">
        <v>73</v>
      </c>
      <c r="H1323">
        <v>2.8183400000000001E-4</v>
      </c>
      <c r="I1323" t="s">
        <v>700</v>
      </c>
      <c r="J1323" t="s">
        <v>702</v>
      </c>
      <c r="K1323">
        <v>36</v>
      </c>
      <c r="L1323">
        <v>14</v>
      </c>
      <c r="M1323">
        <v>23</v>
      </c>
      <c r="N1323">
        <f t="shared" si="80"/>
        <v>568.38909999999998</v>
      </c>
      <c r="O1323">
        <v>0.01</v>
      </c>
      <c r="P1323">
        <v>0.01</v>
      </c>
      <c r="Q1323">
        <f t="shared" si="81"/>
        <v>36</v>
      </c>
      <c r="R1323">
        <f t="shared" si="82"/>
        <v>14</v>
      </c>
      <c r="S1323">
        <f t="shared" si="83"/>
        <v>23</v>
      </c>
      <c r="T1323">
        <v>0</v>
      </c>
    </row>
    <row r="1324" spans="2:20" x14ac:dyDescent="0.55000000000000004">
      <c r="B1324" t="s">
        <v>700</v>
      </c>
      <c r="C1324">
        <v>36</v>
      </c>
      <c r="D1324" t="s">
        <v>705</v>
      </c>
      <c r="E1324">
        <v>8</v>
      </c>
      <c r="F1324">
        <v>624.69060000000002</v>
      </c>
      <c r="G1324">
        <v>73</v>
      </c>
      <c r="H1324">
        <v>2.1514200000000001E-4</v>
      </c>
      <c r="I1324" t="s">
        <v>700</v>
      </c>
      <c r="J1324" t="s">
        <v>702</v>
      </c>
      <c r="K1324">
        <v>36</v>
      </c>
      <c r="L1324">
        <v>16</v>
      </c>
      <c r="M1324">
        <v>21</v>
      </c>
      <c r="N1324">
        <f t="shared" si="80"/>
        <v>624.69060000000002</v>
      </c>
      <c r="O1324">
        <v>0.01</v>
      </c>
      <c r="P1324">
        <v>0.01</v>
      </c>
      <c r="Q1324">
        <f t="shared" si="81"/>
        <v>36</v>
      </c>
      <c r="R1324">
        <f t="shared" si="82"/>
        <v>16</v>
      </c>
      <c r="S1324">
        <f t="shared" si="83"/>
        <v>21</v>
      </c>
      <c r="T1324">
        <v>0</v>
      </c>
    </row>
    <row r="1325" spans="2:20" x14ac:dyDescent="0.55000000000000004">
      <c r="B1325" t="s">
        <v>700</v>
      </c>
      <c r="C1325">
        <v>36</v>
      </c>
      <c r="D1325" t="s">
        <v>705</v>
      </c>
      <c r="E1325">
        <v>9</v>
      </c>
      <c r="F1325">
        <v>688.39689999999996</v>
      </c>
      <c r="G1325">
        <v>73</v>
      </c>
      <c r="H1325">
        <v>1.5850200000000001E-4</v>
      </c>
      <c r="I1325" t="s">
        <v>700</v>
      </c>
      <c r="J1325" t="s">
        <v>702</v>
      </c>
      <c r="K1325">
        <v>36</v>
      </c>
      <c r="L1325">
        <v>18</v>
      </c>
      <c r="M1325">
        <v>19</v>
      </c>
      <c r="N1325">
        <f t="shared" si="80"/>
        <v>688.39689999999996</v>
      </c>
      <c r="O1325">
        <v>0.01</v>
      </c>
      <c r="P1325">
        <v>0.01</v>
      </c>
      <c r="Q1325">
        <f t="shared" si="81"/>
        <v>36</v>
      </c>
      <c r="R1325">
        <f t="shared" si="82"/>
        <v>18</v>
      </c>
      <c r="S1325">
        <f t="shared" si="83"/>
        <v>19</v>
      </c>
      <c r="T1325">
        <v>0</v>
      </c>
    </row>
    <row r="1326" spans="2:20" x14ac:dyDescent="0.55000000000000004">
      <c r="B1326" t="s">
        <v>700</v>
      </c>
      <c r="C1326">
        <v>36</v>
      </c>
      <c r="D1326" t="s">
        <v>705</v>
      </c>
      <c r="E1326">
        <v>10</v>
      </c>
      <c r="F1326">
        <v>759.37639999999999</v>
      </c>
      <c r="G1326">
        <v>73</v>
      </c>
      <c r="H1326">
        <v>1.1277099999999999E-4</v>
      </c>
      <c r="I1326" t="s">
        <v>700</v>
      </c>
      <c r="J1326" t="s">
        <v>702</v>
      </c>
      <c r="K1326">
        <v>36</v>
      </c>
      <c r="L1326">
        <v>20</v>
      </c>
      <c r="M1326">
        <v>17</v>
      </c>
      <c r="N1326">
        <f t="shared" si="80"/>
        <v>759.37639999999999</v>
      </c>
      <c r="O1326">
        <v>0.01</v>
      </c>
      <c r="P1326">
        <v>0.01</v>
      </c>
      <c r="Q1326">
        <f t="shared" si="81"/>
        <v>36</v>
      </c>
      <c r="R1326">
        <f t="shared" si="82"/>
        <v>20</v>
      </c>
      <c r="S1326">
        <f t="shared" si="83"/>
        <v>17</v>
      </c>
      <c r="T1326">
        <v>0</v>
      </c>
    </row>
    <row r="1327" spans="2:20" x14ac:dyDescent="0.55000000000000004">
      <c r="B1327" t="s">
        <v>700</v>
      </c>
      <c r="C1327">
        <v>36</v>
      </c>
      <c r="D1327" t="s">
        <v>705</v>
      </c>
      <c r="E1327">
        <v>11</v>
      </c>
      <c r="F1327">
        <v>837.50319999999999</v>
      </c>
      <c r="G1327">
        <v>73</v>
      </c>
      <c r="H1327" s="2">
        <v>7.7530100000000005E-5</v>
      </c>
      <c r="I1327" t="s">
        <v>700</v>
      </c>
      <c r="J1327" t="s">
        <v>702</v>
      </c>
      <c r="K1327">
        <v>36</v>
      </c>
      <c r="L1327">
        <v>22</v>
      </c>
      <c r="M1327">
        <v>15</v>
      </c>
      <c r="N1327">
        <f t="shared" si="80"/>
        <v>837.50319999999999</v>
      </c>
      <c r="O1327">
        <v>0.01</v>
      </c>
      <c r="P1327">
        <v>0.01</v>
      </c>
      <c r="Q1327">
        <f t="shared" si="81"/>
        <v>36</v>
      </c>
      <c r="R1327">
        <f t="shared" si="82"/>
        <v>22</v>
      </c>
      <c r="S1327">
        <f t="shared" si="83"/>
        <v>15</v>
      </c>
      <c r="T1327">
        <v>0</v>
      </c>
    </row>
    <row r="1328" spans="2:20" x14ac:dyDescent="0.55000000000000004">
      <c r="B1328" t="s">
        <v>700</v>
      </c>
      <c r="C1328">
        <v>36</v>
      </c>
      <c r="D1328" t="s">
        <v>705</v>
      </c>
      <c r="E1328">
        <v>12</v>
      </c>
      <c r="F1328">
        <v>922.64859999999999</v>
      </c>
      <c r="G1328">
        <v>73</v>
      </c>
      <c r="H1328" s="2">
        <v>5.15378E-5</v>
      </c>
      <c r="I1328" t="s">
        <v>700</v>
      </c>
      <c r="J1328" t="s">
        <v>702</v>
      </c>
      <c r="K1328">
        <v>36</v>
      </c>
      <c r="L1328">
        <v>24</v>
      </c>
      <c r="M1328">
        <v>13</v>
      </c>
      <c r="N1328">
        <f t="shared" si="80"/>
        <v>922.64859999999999</v>
      </c>
      <c r="O1328">
        <v>0.01</v>
      </c>
      <c r="P1328">
        <v>0.01</v>
      </c>
      <c r="Q1328">
        <f t="shared" si="81"/>
        <v>36</v>
      </c>
      <c r="R1328">
        <f t="shared" si="82"/>
        <v>24</v>
      </c>
      <c r="S1328">
        <f t="shared" si="83"/>
        <v>13</v>
      </c>
      <c r="T1328">
        <v>0</v>
      </c>
    </row>
    <row r="1329" spans="2:20" x14ac:dyDescent="0.55000000000000004">
      <c r="B1329" t="s">
        <v>700</v>
      </c>
      <c r="C1329">
        <v>36</v>
      </c>
      <c r="D1329" t="s">
        <v>705</v>
      </c>
      <c r="E1329">
        <v>13</v>
      </c>
      <c r="F1329">
        <v>1014.677</v>
      </c>
      <c r="G1329">
        <v>73</v>
      </c>
      <c r="H1329" s="2">
        <v>3.31471E-5</v>
      </c>
      <c r="I1329" t="s">
        <v>700</v>
      </c>
      <c r="J1329" t="s">
        <v>702</v>
      </c>
      <c r="K1329">
        <v>36</v>
      </c>
      <c r="L1329">
        <v>26</v>
      </c>
      <c r="M1329">
        <v>11</v>
      </c>
      <c r="N1329">
        <f t="shared" si="80"/>
        <v>1014.677</v>
      </c>
      <c r="O1329">
        <v>0.01</v>
      </c>
      <c r="P1329">
        <v>0.01</v>
      </c>
      <c r="Q1329">
        <f t="shared" si="81"/>
        <v>36</v>
      </c>
      <c r="R1329">
        <f t="shared" si="82"/>
        <v>26</v>
      </c>
      <c r="S1329">
        <f t="shared" si="83"/>
        <v>11</v>
      </c>
      <c r="T1329">
        <v>0</v>
      </c>
    </row>
    <row r="1330" spans="2:20" x14ac:dyDescent="0.55000000000000004">
      <c r="B1330" t="s">
        <v>700</v>
      </c>
      <c r="C1330">
        <v>36</v>
      </c>
      <c r="D1330" t="s">
        <v>705</v>
      </c>
      <c r="E1330">
        <v>14</v>
      </c>
      <c r="F1330">
        <v>1113.4431999999999</v>
      </c>
      <c r="G1330">
        <v>73</v>
      </c>
      <c r="H1330" s="2">
        <v>2.0641000000000001E-5</v>
      </c>
      <c r="I1330" t="s">
        <v>700</v>
      </c>
      <c r="J1330" t="s">
        <v>702</v>
      </c>
      <c r="K1330">
        <v>36</v>
      </c>
      <c r="L1330">
        <v>28</v>
      </c>
      <c r="M1330">
        <v>9</v>
      </c>
      <c r="N1330">
        <f t="shared" si="80"/>
        <v>1113.4431999999999</v>
      </c>
      <c r="O1330">
        <v>0.01</v>
      </c>
      <c r="P1330">
        <v>0.01</v>
      </c>
      <c r="Q1330">
        <f t="shared" si="81"/>
        <v>36</v>
      </c>
      <c r="R1330">
        <f t="shared" si="82"/>
        <v>28</v>
      </c>
      <c r="S1330">
        <f t="shared" si="83"/>
        <v>9</v>
      </c>
      <c r="T1330">
        <v>0</v>
      </c>
    </row>
    <row r="1331" spans="2:20" x14ac:dyDescent="0.55000000000000004">
      <c r="B1331" t="s">
        <v>700</v>
      </c>
      <c r="C1331">
        <v>36</v>
      </c>
      <c r="D1331" t="s">
        <v>705</v>
      </c>
      <c r="E1331">
        <v>15</v>
      </c>
      <c r="F1331">
        <v>1218.7916</v>
      </c>
      <c r="G1331">
        <v>73</v>
      </c>
      <c r="H1331" s="2">
        <v>1.2453899999999999E-5</v>
      </c>
      <c r="I1331" t="s">
        <v>700</v>
      </c>
      <c r="J1331" t="s">
        <v>702</v>
      </c>
      <c r="K1331">
        <v>36</v>
      </c>
      <c r="L1331">
        <v>30</v>
      </c>
      <c r="M1331">
        <v>7</v>
      </c>
      <c r="N1331">
        <f t="shared" si="80"/>
        <v>1218.7916</v>
      </c>
      <c r="O1331">
        <v>0.01</v>
      </c>
      <c r="P1331">
        <v>0.01</v>
      </c>
      <c r="Q1331">
        <f t="shared" si="81"/>
        <v>36</v>
      </c>
      <c r="R1331">
        <f t="shared" si="82"/>
        <v>30</v>
      </c>
      <c r="S1331">
        <f t="shared" si="83"/>
        <v>7</v>
      </c>
      <c r="T1331">
        <v>0</v>
      </c>
    </row>
    <row r="1332" spans="2:20" x14ac:dyDescent="0.55000000000000004">
      <c r="B1332" t="s">
        <v>700</v>
      </c>
      <c r="C1332">
        <v>36</v>
      </c>
      <c r="D1332" t="s">
        <v>705</v>
      </c>
      <c r="E1332">
        <v>16</v>
      </c>
      <c r="F1332">
        <v>1330.5547999999999</v>
      </c>
      <c r="G1332">
        <v>73</v>
      </c>
      <c r="H1332" s="2">
        <v>7.2865399999999999E-6</v>
      </c>
      <c r="I1332" t="s">
        <v>700</v>
      </c>
      <c r="J1332" t="s">
        <v>702</v>
      </c>
      <c r="K1332">
        <v>36</v>
      </c>
      <c r="L1332">
        <v>32</v>
      </c>
      <c r="M1332">
        <v>5</v>
      </c>
      <c r="N1332">
        <f t="shared" si="80"/>
        <v>1330.5547999999999</v>
      </c>
      <c r="O1332">
        <v>0.01</v>
      </c>
      <c r="P1332">
        <v>0.01</v>
      </c>
      <c r="Q1332">
        <f t="shared" si="81"/>
        <v>36</v>
      </c>
      <c r="R1332">
        <f t="shared" si="82"/>
        <v>32</v>
      </c>
      <c r="S1332">
        <f t="shared" si="83"/>
        <v>5</v>
      </c>
      <c r="T1332">
        <v>0</v>
      </c>
    </row>
    <row r="1333" spans="2:20" x14ac:dyDescent="0.55000000000000004">
      <c r="B1333" t="s">
        <v>700</v>
      </c>
      <c r="C1333">
        <v>36</v>
      </c>
      <c r="D1333" t="s">
        <v>705</v>
      </c>
      <c r="E1333">
        <v>17</v>
      </c>
      <c r="F1333">
        <v>1448.5531000000001</v>
      </c>
      <c r="G1333">
        <v>73</v>
      </c>
      <c r="H1333" s="2">
        <v>4.1376099999999998E-6</v>
      </c>
      <c r="I1333" t="s">
        <v>700</v>
      </c>
      <c r="J1333" t="s">
        <v>702</v>
      </c>
      <c r="K1333">
        <v>36</v>
      </c>
      <c r="L1333">
        <v>34</v>
      </c>
      <c r="M1333">
        <v>3</v>
      </c>
      <c r="N1333">
        <f t="shared" si="80"/>
        <v>1448.5531000000001</v>
      </c>
      <c r="O1333">
        <v>0.01</v>
      </c>
      <c r="P1333">
        <v>0.01</v>
      </c>
      <c r="Q1333">
        <f t="shared" si="81"/>
        <v>36</v>
      </c>
      <c r="R1333">
        <f t="shared" si="82"/>
        <v>34</v>
      </c>
      <c r="S1333">
        <f t="shared" si="83"/>
        <v>3</v>
      </c>
      <c r="T1333">
        <v>0</v>
      </c>
    </row>
    <row r="1334" spans="2:20" x14ac:dyDescent="0.55000000000000004">
      <c r="B1334" t="s">
        <v>700</v>
      </c>
      <c r="C1334">
        <v>36</v>
      </c>
      <c r="D1334" t="s">
        <v>705</v>
      </c>
      <c r="E1334">
        <v>18</v>
      </c>
      <c r="F1334">
        <v>1572.5935999999999</v>
      </c>
      <c r="G1334">
        <v>73</v>
      </c>
      <c r="H1334" s="2">
        <v>2.2824099999999998E-6</v>
      </c>
      <c r="I1334" t="s">
        <v>700</v>
      </c>
      <c r="J1334" t="s">
        <v>702</v>
      </c>
      <c r="K1334">
        <v>36</v>
      </c>
      <c r="L1334">
        <v>36</v>
      </c>
      <c r="M1334">
        <v>1</v>
      </c>
      <c r="N1334">
        <f t="shared" si="80"/>
        <v>1572.5935999999999</v>
      </c>
      <c r="O1334">
        <v>0.01</v>
      </c>
      <c r="P1334">
        <v>0.01</v>
      </c>
      <c r="Q1334">
        <f t="shared" si="81"/>
        <v>36</v>
      </c>
      <c r="R1334">
        <f t="shared" si="82"/>
        <v>36</v>
      </c>
      <c r="S1334">
        <f t="shared" si="83"/>
        <v>1</v>
      </c>
      <c r="T1334">
        <v>0</v>
      </c>
    </row>
    <row r="1335" spans="2:20" x14ac:dyDescent="0.55000000000000004">
      <c r="B1335" t="s">
        <v>700</v>
      </c>
      <c r="C1335">
        <v>36</v>
      </c>
      <c r="D1335" t="s">
        <v>703</v>
      </c>
      <c r="E1335">
        <v>1</v>
      </c>
      <c r="F1335">
        <v>362.44130000000001</v>
      </c>
      <c r="G1335">
        <v>73</v>
      </c>
      <c r="H1335">
        <v>7.5674499999999997E-4</v>
      </c>
      <c r="I1335" t="s">
        <v>700</v>
      </c>
      <c r="J1335" t="s">
        <v>702</v>
      </c>
      <c r="K1335">
        <v>36</v>
      </c>
      <c r="L1335">
        <v>1</v>
      </c>
      <c r="M1335">
        <v>35</v>
      </c>
      <c r="N1335">
        <f t="shared" si="80"/>
        <v>362.44130000000001</v>
      </c>
      <c r="O1335">
        <v>0.01</v>
      </c>
      <c r="P1335">
        <v>0.01</v>
      </c>
      <c r="Q1335">
        <f t="shared" si="81"/>
        <v>36</v>
      </c>
      <c r="R1335">
        <f t="shared" si="82"/>
        <v>1</v>
      </c>
      <c r="S1335">
        <f t="shared" si="83"/>
        <v>35</v>
      </c>
      <c r="T1335">
        <v>0</v>
      </c>
    </row>
    <row r="1336" spans="2:20" x14ac:dyDescent="0.55000000000000004">
      <c r="B1336" t="s">
        <v>700</v>
      </c>
      <c r="C1336">
        <v>36</v>
      </c>
      <c r="D1336" t="s">
        <v>703</v>
      </c>
      <c r="E1336">
        <v>2</v>
      </c>
      <c r="F1336">
        <v>394.24759999999998</v>
      </c>
      <c r="G1336">
        <v>73</v>
      </c>
      <c r="H1336">
        <v>6.4968399999999998E-4</v>
      </c>
      <c r="I1336" t="s">
        <v>700</v>
      </c>
      <c r="J1336" t="s">
        <v>702</v>
      </c>
      <c r="K1336">
        <v>36</v>
      </c>
      <c r="L1336">
        <v>3</v>
      </c>
      <c r="M1336">
        <v>33</v>
      </c>
      <c r="N1336">
        <f t="shared" si="80"/>
        <v>394.24759999999998</v>
      </c>
      <c r="O1336">
        <v>0.01</v>
      </c>
      <c r="P1336">
        <v>0.01</v>
      </c>
      <c r="Q1336">
        <f t="shared" si="81"/>
        <v>36</v>
      </c>
      <c r="R1336">
        <f t="shared" si="82"/>
        <v>3</v>
      </c>
      <c r="S1336">
        <f t="shared" si="83"/>
        <v>33</v>
      </c>
      <c r="T1336">
        <v>0</v>
      </c>
    </row>
    <row r="1337" spans="2:20" x14ac:dyDescent="0.55000000000000004">
      <c r="B1337" t="s">
        <v>700</v>
      </c>
      <c r="C1337">
        <v>36</v>
      </c>
      <c r="D1337" t="s">
        <v>703</v>
      </c>
      <c r="E1337">
        <v>3</v>
      </c>
      <c r="F1337">
        <v>418.07080000000002</v>
      </c>
      <c r="G1337">
        <v>73</v>
      </c>
      <c r="H1337">
        <v>5.7953900000000001E-4</v>
      </c>
      <c r="I1337" t="s">
        <v>700</v>
      </c>
      <c r="J1337" t="s">
        <v>702</v>
      </c>
      <c r="K1337">
        <v>36</v>
      </c>
      <c r="L1337">
        <v>5</v>
      </c>
      <c r="M1337">
        <v>31</v>
      </c>
      <c r="N1337">
        <f t="shared" si="80"/>
        <v>418.07080000000002</v>
      </c>
      <c r="O1337">
        <v>0.01</v>
      </c>
      <c r="P1337">
        <v>0.01</v>
      </c>
      <c r="Q1337">
        <f t="shared" si="81"/>
        <v>36</v>
      </c>
      <c r="R1337">
        <f t="shared" si="82"/>
        <v>5</v>
      </c>
      <c r="S1337">
        <f t="shared" si="83"/>
        <v>31</v>
      </c>
      <c r="T1337">
        <v>0</v>
      </c>
    </row>
    <row r="1338" spans="2:20" x14ac:dyDescent="0.55000000000000004">
      <c r="B1338" t="s">
        <v>700</v>
      </c>
      <c r="C1338">
        <v>36</v>
      </c>
      <c r="D1338" t="s">
        <v>703</v>
      </c>
      <c r="E1338">
        <v>4</v>
      </c>
      <c r="F1338">
        <v>434.15609999999998</v>
      </c>
      <c r="G1338">
        <v>73</v>
      </c>
      <c r="H1338">
        <v>5.3651199999999995E-4</v>
      </c>
      <c r="I1338" t="s">
        <v>700</v>
      </c>
      <c r="J1338" t="s">
        <v>702</v>
      </c>
      <c r="K1338">
        <v>36</v>
      </c>
      <c r="L1338">
        <v>7</v>
      </c>
      <c r="M1338">
        <v>29</v>
      </c>
      <c r="N1338">
        <f t="shared" si="80"/>
        <v>434.15609999999998</v>
      </c>
      <c r="O1338">
        <v>0.01</v>
      </c>
      <c r="P1338">
        <v>0.01</v>
      </c>
      <c r="Q1338">
        <f t="shared" si="81"/>
        <v>36</v>
      </c>
      <c r="R1338">
        <f t="shared" si="82"/>
        <v>7</v>
      </c>
      <c r="S1338">
        <f t="shared" si="83"/>
        <v>29</v>
      </c>
      <c r="T1338">
        <v>0</v>
      </c>
    </row>
    <row r="1339" spans="2:20" x14ac:dyDescent="0.55000000000000004">
      <c r="B1339" t="s">
        <v>700</v>
      </c>
      <c r="C1339">
        <v>36</v>
      </c>
      <c r="D1339" t="s">
        <v>703</v>
      </c>
      <c r="E1339">
        <v>5</v>
      </c>
      <c r="F1339">
        <v>461.31479999999999</v>
      </c>
      <c r="G1339">
        <v>73</v>
      </c>
      <c r="H1339">
        <v>4.7099000000000002E-4</v>
      </c>
      <c r="I1339" t="s">
        <v>700</v>
      </c>
      <c r="J1339" t="s">
        <v>702</v>
      </c>
      <c r="K1339">
        <v>36</v>
      </c>
      <c r="L1339">
        <v>9</v>
      </c>
      <c r="M1339">
        <v>27</v>
      </c>
      <c r="N1339">
        <f t="shared" si="80"/>
        <v>461.31479999999999</v>
      </c>
      <c r="O1339">
        <v>0.01</v>
      </c>
      <c r="P1339">
        <v>0.01</v>
      </c>
      <c r="Q1339">
        <f t="shared" si="81"/>
        <v>36</v>
      </c>
      <c r="R1339">
        <f t="shared" si="82"/>
        <v>9</v>
      </c>
      <c r="S1339">
        <f t="shared" si="83"/>
        <v>27</v>
      </c>
      <c r="T1339">
        <v>0</v>
      </c>
    </row>
    <row r="1340" spans="2:20" x14ac:dyDescent="0.55000000000000004">
      <c r="B1340" t="s">
        <v>700</v>
      </c>
      <c r="C1340">
        <v>36</v>
      </c>
      <c r="D1340" t="s">
        <v>703</v>
      </c>
      <c r="E1340">
        <v>6</v>
      </c>
      <c r="F1340">
        <v>498.18340000000001</v>
      </c>
      <c r="G1340">
        <v>73</v>
      </c>
      <c r="H1340">
        <v>3.9465799999999999E-4</v>
      </c>
      <c r="I1340" t="s">
        <v>700</v>
      </c>
      <c r="J1340" t="s">
        <v>702</v>
      </c>
      <c r="K1340">
        <v>36</v>
      </c>
      <c r="L1340">
        <v>11</v>
      </c>
      <c r="M1340">
        <v>25</v>
      </c>
      <c r="N1340">
        <f t="shared" si="80"/>
        <v>498.18340000000001</v>
      </c>
      <c r="O1340">
        <v>0.01</v>
      </c>
      <c r="P1340">
        <v>0.01</v>
      </c>
      <c r="Q1340">
        <f t="shared" si="81"/>
        <v>36</v>
      </c>
      <c r="R1340">
        <f t="shared" si="82"/>
        <v>11</v>
      </c>
      <c r="S1340">
        <f t="shared" si="83"/>
        <v>25</v>
      </c>
      <c r="T1340">
        <v>0</v>
      </c>
    </row>
    <row r="1341" spans="2:20" x14ac:dyDescent="0.55000000000000004">
      <c r="B1341" t="s">
        <v>700</v>
      </c>
      <c r="C1341">
        <v>36</v>
      </c>
      <c r="D1341" t="s">
        <v>703</v>
      </c>
      <c r="E1341">
        <v>7</v>
      </c>
      <c r="F1341">
        <v>543.06219999999996</v>
      </c>
      <c r="G1341">
        <v>73</v>
      </c>
      <c r="H1341">
        <v>3.1823300000000001E-4</v>
      </c>
      <c r="I1341" t="s">
        <v>700</v>
      </c>
      <c r="J1341" t="s">
        <v>702</v>
      </c>
      <c r="K1341">
        <v>36</v>
      </c>
      <c r="L1341">
        <v>13</v>
      </c>
      <c r="M1341">
        <v>23</v>
      </c>
      <c r="N1341">
        <f t="shared" si="80"/>
        <v>543.06219999999996</v>
      </c>
      <c r="O1341">
        <v>0.01</v>
      </c>
      <c r="P1341">
        <v>0.01</v>
      </c>
      <c r="Q1341">
        <f t="shared" si="81"/>
        <v>36</v>
      </c>
      <c r="R1341">
        <f t="shared" si="82"/>
        <v>13</v>
      </c>
      <c r="S1341">
        <f t="shared" si="83"/>
        <v>23</v>
      </c>
      <c r="T1341">
        <v>0</v>
      </c>
    </row>
    <row r="1342" spans="2:20" x14ac:dyDescent="0.55000000000000004">
      <c r="B1342" t="s">
        <v>700</v>
      </c>
      <c r="C1342">
        <v>36</v>
      </c>
      <c r="D1342" t="s">
        <v>703</v>
      </c>
      <c r="E1342">
        <v>8</v>
      </c>
      <c r="F1342">
        <v>595.60540000000003</v>
      </c>
      <c r="G1342">
        <v>73</v>
      </c>
      <c r="H1342">
        <v>2.4734600000000001E-4</v>
      </c>
      <c r="I1342" t="s">
        <v>700</v>
      </c>
      <c r="J1342" t="s">
        <v>702</v>
      </c>
      <c r="K1342">
        <v>36</v>
      </c>
      <c r="L1342">
        <v>15</v>
      </c>
      <c r="M1342">
        <v>21</v>
      </c>
      <c r="N1342">
        <f t="shared" si="80"/>
        <v>595.60540000000003</v>
      </c>
      <c r="O1342">
        <v>0.01</v>
      </c>
      <c r="P1342">
        <v>0.01</v>
      </c>
      <c r="Q1342">
        <f t="shared" si="81"/>
        <v>36</v>
      </c>
      <c r="R1342">
        <f t="shared" si="82"/>
        <v>15</v>
      </c>
      <c r="S1342">
        <f t="shared" si="83"/>
        <v>21</v>
      </c>
      <c r="T1342">
        <v>0</v>
      </c>
    </row>
    <row r="1343" spans="2:20" x14ac:dyDescent="0.55000000000000004">
      <c r="B1343" t="s">
        <v>700</v>
      </c>
      <c r="C1343">
        <v>36</v>
      </c>
      <c r="D1343" t="s">
        <v>703</v>
      </c>
      <c r="E1343">
        <v>9</v>
      </c>
      <c r="F1343">
        <v>655.62670000000003</v>
      </c>
      <c r="G1343">
        <v>73</v>
      </c>
      <c r="H1343">
        <v>1.85477E-4</v>
      </c>
      <c r="I1343" t="s">
        <v>700</v>
      </c>
      <c r="J1343" t="s">
        <v>702</v>
      </c>
      <c r="K1343">
        <v>36</v>
      </c>
      <c r="L1343">
        <v>17</v>
      </c>
      <c r="M1343">
        <v>19</v>
      </c>
      <c r="N1343">
        <f t="shared" si="80"/>
        <v>655.62670000000003</v>
      </c>
      <c r="O1343">
        <v>0.01</v>
      </c>
      <c r="P1343">
        <v>0.01</v>
      </c>
      <c r="Q1343">
        <f t="shared" si="81"/>
        <v>36</v>
      </c>
      <c r="R1343">
        <f t="shared" si="82"/>
        <v>17</v>
      </c>
      <c r="S1343">
        <f t="shared" si="83"/>
        <v>19</v>
      </c>
      <c r="T1343">
        <v>0</v>
      </c>
    </row>
    <row r="1344" spans="2:20" x14ac:dyDescent="0.55000000000000004">
      <c r="B1344" t="s">
        <v>700</v>
      </c>
      <c r="C1344">
        <v>36</v>
      </c>
      <c r="D1344" t="s">
        <v>703</v>
      </c>
      <c r="E1344">
        <v>10</v>
      </c>
      <c r="F1344">
        <v>722.98540000000003</v>
      </c>
      <c r="G1344">
        <v>73</v>
      </c>
      <c r="H1344">
        <v>1.3427400000000001E-4</v>
      </c>
      <c r="I1344" t="s">
        <v>700</v>
      </c>
      <c r="J1344" t="s">
        <v>702</v>
      </c>
      <c r="K1344">
        <v>36</v>
      </c>
      <c r="L1344">
        <v>19</v>
      </c>
      <c r="M1344">
        <v>17</v>
      </c>
      <c r="N1344">
        <f t="shared" si="80"/>
        <v>722.98540000000003</v>
      </c>
      <c r="O1344">
        <v>0.01</v>
      </c>
      <c r="P1344">
        <v>0.01</v>
      </c>
      <c r="Q1344">
        <f t="shared" si="81"/>
        <v>36</v>
      </c>
      <c r="R1344">
        <f t="shared" si="82"/>
        <v>19</v>
      </c>
      <c r="S1344">
        <f t="shared" si="83"/>
        <v>17</v>
      </c>
      <c r="T1344">
        <v>0</v>
      </c>
    </row>
    <row r="1345" spans="2:20" x14ac:dyDescent="0.55000000000000004">
      <c r="B1345" t="s">
        <v>700</v>
      </c>
      <c r="C1345">
        <v>36</v>
      </c>
      <c r="D1345" t="s">
        <v>703</v>
      </c>
      <c r="E1345">
        <v>11</v>
      </c>
      <c r="F1345">
        <v>797.55430000000001</v>
      </c>
      <c r="G1345">
        <v>73</v>
      </c>
      <c r="H1345" s="2">
        <v>9.3902700000000005E-5</v>
      </c>
      <c r="I1345" t="s">
        <v>700</v>
      </c>
      <c r="J1345" t="s">
        <v>702</v>
      </c>
      <c r="K1345">
        <v>36</v>
      </c>
      <c r="L1345">
        <v>21</v>
      </c>
      <c r="M1345">
        <v>15</v>
      </c>
      <c r="N1345">
        <f t="shared" si="80"/>
        <v>797.55430000000001</v>
      </c>
      <c r="O1345">
        <v>0.01</v>
      </c>
      <c r="P1345">
        <v>0.01</v>
      </c>
      <c r="Q1345">
        <f t="shared" si="81"/>
        <v>36</v>
      </c>
      <c r="R1345">
        <f t="shared" si="82"/>
        <v>21</v>
      </c>
      <c r="S1345">
        <f t="shared" si="83"/>
        <v>15</v>
      </c>
      <c r="T1345">
        <v>0</v>
      </c>
    </row>
    <row r="1346" spans="2:20" x14ac:dyDescent="0.55000000000000004">
      <c r="B1346" t="s">
        <v>700</v>
      </c>
      <c r="C1346">
        <v>36</v>
      </c>
      <c r="D1346" t="s">
        <v>703</v>
      </c>
      <c r="E1346">
        <v>12</v>
      </c>
      <c r="F1346">
        <v>879.20690000000002</v>
      </c>
      <c r="G1346">
        <v>73</v>
      </c>
      <c r="H1346" s="2">
        <v>6.34758E-5</v>
      </c>
      <c r="I1346" t="s">
        <v>700</v>
      </c>
      <c r="J1346" t="s">
        <v>702</v>
      </c>
      <c r="K1346">
        <v>36</v>
      </c>
      <c r="L1346">
        <v>23</v>
      </c>
      <c r="M1346">
        <v>13</v>
      </c>
      <c r="N1346">
        <f t="shared" si="80"/>
        <v>879.20690000000002</v>
      </c>
      <c r="O1346">
        <v>0.01</v>
      </c>
      <c r="P1346">
        <v>0.01</v>
      </c>
      <c r="Q1346">
        <f t="shared" si="81"/>
        <v>36</v>
      </c>
      <c r="R1346">
        <f t="shared" si="82"/>
        <v>23</v>
      </c>
      <c r="S1346">
        <f t="shared" si="83"/>
        <v>13</v>
      </c>
      <c r="T1346">
        <v>0</v>
      </c>
    </row>
    <row r="1347" spans="2:20" x14ac:dyDescent="0.55000000000000004">
      <c r="B1347" t="s">
        <v>700</v>
      </c>
      <c r="C1347">
        <v>36</v>
      </c>
      <c r="D1347" t="s">
        <v>703</v>
      </c>
      <c r="E1347">
        <v>13</v>
      </c>
      <c r="F1347">
        <v>967.81129999999996</v>
      </c>
      <c r="G1347">
        <v>73</v>
      </c>
      <c r="H1347" s="2">
        <v>4.1501100000000001E-5</v>
      </c>
      <c r="I1347" t="s">
        <v>700</v>
      </c>
      <c r="J1347" t="s">
        <v>702</v>
      </c>
      <c r="K1347">
        <v>36</v>
      </c>
      <c r="L1347">
        <v>25</v>
      </c>
      <c r="M1347">
        <v>11</v>
      </c>
      <c r="N1347">
        <f t="shared" ref="N1347:N1410" si="84">F1347</f>
        <v>967.81129999999996</v>
      </c>
      <c r="O1347">
        <v>0.01</v>
      </c>
      <c r="P1347">
        <v>0.01</v>
      </c>
      <c r="Q1347">
        <f t="shared" ref="Q1347:Q1410" si="85">K1347</f>
        <v>36</v>
      </c>
      <c r="R1347">
        <f t="shared" ref="R1347:R1410" si="86">L1347</f>
        <v>25</v>
      </c>
      <c r="S1347">
        <f t="shared" ref="S1347:S1410" si="87">M1347</f>
        <v>11</v>
      </c>
      <c r="T1347">
        <v>0</v>
      </c>
    </row>
    <row r="1348" spans="2:20" x14ac:dyDescent="0.55000000000000004">
      <c r="B1348" t="s">
        <v>700</v>
      </c>
      <c r="C1348">
        <v>36</v>
      </c>
      <c r="D1348" t="s">
        <v>703</v>
      </c>
      <c r="E1348">
        <v>14</v>
      </c>
      <c r="F1348">
        <v>1063.2273</v>
      </c>
      <c r="G1348">
        <v>73</v>
      </c>
      <c r="H1348" s="2">
        <v>2.62617E-5</v>
      </c>
      <c r="I1348" t="s">
        <v>700</v>
      </c>
      <c r="J1348" t="s">
        <v>702</v>
      </c>
      <c r="K1348">
        <v>36</v>
      </c>
      <c r="L1348">
        <v>27</v>
      </c>
      <c r="M1348">
        <v>9</v>
      </c>
      <c r="N1348">
        <f t="shared" si="84"/>
        <v>1063.2273</v>
      </c>
      <c r="O1348">
        <v>0.01</v>
      </c>
      <c r="P1348">
        <v>0.01</v>
      </c>
      <c r="Q1348">
        <f t="shared" si="85"/>
        <v>36</v>
      </c>
      <c r="R1348">
        <f t="shared" si="86"/>
        <v>27</v>
      </c>
      <c r="S1348">
        <f t="shared" si="87"/>
        <v>9</v>
      </c>
      <c r="T1348">
        <v>0</v>
      </c>
    </row>
    <row r="1349" spans="2:20" x14ac:dyDescent="0.55000000000000004">
      <c r="B1349" t="s">
        <v>700</v>
      </c>
      <c r="C1349">
        <v>36</v>
      </c>
      <c r="D1349" t="s">
        <v>703</v>
      </c>
      <c r="E1349">
        <v>15</v>
      </c>
      <c r="F1349">
        <v>1165.3047999999999</v>
      </c>
      <c r="G1349">
        <v>73</v>
      </c>
      <c r="H1349" s="2">
        <v>1.6095799999999999E-5</v>
      </c>
      <c r="I1349" t="s">
        <v>700</v>
      </c>
      <c r="J1349" t="s">
        <v>702</v>
      </c>
      <c r="K1349">
        <v>36</v>
      </c>
      <c r="L1349">
        <v>29</v>
      </c>
      <c r="M1349">
        <v>7</v>
      </c>
      <c r="N1349">
        <f t="shared" si="84"/>
        <v>1165.3047999999999</v>
      </c>
      <c r="O1349">
        <v>0.01</v>
      </c>
      <c r="P1349">
        <v>0.01</v>
      </c>
      <c r="Q1349">
        <f t="shared" si="85"/>
        <v>36</v>
      </c>
      <c r="R1349">
        <f t="shared" si="86"/>
        <v>29</v>
      </c>
      <c r="S1349">
        <f t="shared" si="87"/>
        <v>7</v>
      </c>
      <c r="T1349">
        <v>0</v>
      </c>
    </row>
    <row r="1350" spans="2:20" x14ac:dyDescent="0.55000000000000004">
      <c r="B1350" t="s">
        <v>700</v>
      </c>
      <c r="C1350">
        <v>36</v>
      </c>
      <c r="D1350" t="s">
        <v>703</v>
      </c>
      <c r="E1350">
        <v>16</v>
      </c>
      <c r="F1350">
        <v>1273.8823</v>
      </c>
      <c r="G1350">
        <v>73</v>
      </c>
      <c r="H1350" s="2">
        <v>9.5622800000000002E-6</v>
      </c>
      <c r="I1350" t="s">
        <v>700</v>
      </c>
      <c r="J1350" t="s">
        <v>702</v>
      </c>
      <c r="K1350">
        <v>36</v>
      </c>
      <c r="L1350">
        <v>31</v>
      </c>
      <c r="M1350">
        <v>5</v>
      </c>
      <c r="N1350">
        <f t="shared" si="84"/>
        <v>1273.8823</v>
      </c>
      <c r="O1350">
        <v>0.01</v>
      </c>
      <c r="P1350">
        <v>0.01</v>
      </c>
      <c r="Q1350">
        <f t="shared" si="85"/>
        <v>36</v>
      </c>
      <c r="R1350">
        <f t="shared" si="86"/>
        <v>31</v>
      </c>
      <c r="S1350">
        <f t="shared" si="87"/>
        <v>5</v>
      </c>
      <c r="T1350">
        <v>0</v>
      </c>
    </row>
    <row r="1351" spans="2:20" x14ac:dyDescent="0.55000000000000004">
      <c r="B1351" t="s">
        <v>700</v>
      </c>
      <c r="C1351">
        <v>36</v>
      </c>
      <c r="D1351" t="s">
        <v>703</v>
      </c>
      <c r="E1351">
        <v>17</v>
      </c>
      <c r="F1351">
        <v>1388.7863</v>
      </c>
      <c r="G1351">
        <v>73</v>
      </c>
      <c r="H1351" s="2">
        <v>5.5110500000000004E-6</v>
      </c>
      <c r="I1351" t="s">
        <v>700</v>
      </c>
      <c r="J1351" t="s">
        <v>702</v>
      </c>
      <c r="K1351">
        <v>36</v>
      </c>
      <c r="L1351">
        <v>33</v>
      </c>
      <c r="M1351">
        <v>3</v>
      </c>
      <c r="N1351">
        <f t="shared" si="84"/>
        <v>1388.7863</v>
      </c>
      <c r="O1351">
        <v>0.01</v>
      </c>
      <c r="P1351">
        <v>0.01</v>
      </c>
      <c r="Q1351">
        <f t="shared" si="85"/>
        <v>36</v>
      </c>
      <c r="R1351">
        <f t="shared" si="86"/>
        <v>33</v>
      </c>
      <c r="S1351">
        <f t="shared" si="87"/>
        <v>3</v>
      </c>
      <c r="T1351">
        <v>0</v>
      </c>
    </row>
    <row r="1352" spans="2:20" x14ac:dyDescent="0.55000000000000004">
      <c r="B1352" t="s">
        <v>700</v>
      </c>
      <c r="C1352">
        <v>36</v>
      </c>
      <c r="D1352" t="s">
        <v>703</v>
      </c>
      <c r="E1352">
        <v>18</v>
      </c>
      <c r="F1352">
        <v>1509.8307</v>
      </c>
      <c r="G1352">
        <v>73</v>
      </c>
      <c r="H1352" s="2">
        <v>3.08403E-6</v>
      </c>
      <c r="I1352" t="s">
        <v>700</v>
      </c>
      <c r="J1352" t="s">
        <v>702</v>
      </c>
      <c r="K1352">
        <v>36</v>
      </c>
      <c r="L1352">
        <v>35</v>
      </c>
      <c r="M1352">
        <v>1</v>
      </c>
      <c r="N1352">
        <f t="shared" si="84"/>
        <v>1509.8307</v>
      </c>
      <c r="O1352">
        <v>0.01</v>
      </c>
      <c r="P1352">
        <v>0.01</v>
      </c>
      <c r="Q1352">
        <f t="shared" si="85"/>
        <v>36</v>
      </c>
      <c r="R1352">
        <f t="shared" si="86"/>
        <v>35</v>
      </c>
      <c r="S1352">
        <f t="shared" si="87"/>
        <v>1</v>
      </c>
      <c r="T1352">
        <v>0</v>
      </c>
    </row>
    <row r="1353" spans="2:20" x14ac:dyDescent="0.55000000000000004">
      <c r="B1353" t="s">
        <v>700</v>
      </c>
      <c r="C1353">
        <v>36</v>
      </c>
      <c r="D1353" t="s">
        <v>704</v>
      </c>
      <c r="E1353">
        <v>1</v>
      </c>
      <c r="F1353">
        <v>344.52859999999998</v>
      </c>
      <c r="G1353">
        <v>73</v>
      </c>
      <c r="H1353">
        <v>8.2463000000000002E-4</v>
      </c>
      <c r="I1353" t="s">
        <v>700</v>
      </c>
      <c r="J1353" t="s">
        <v>702</v>
      </c>
      <c r="K1353">
        <v>36</v>
      </c>
      <c r="L1353">
        <v>1</v>
      </c>
      <c r="M1353">
        <v>36</v>
      </c>
      <c r="N1353">
        <f t="shared" si="84"/>
        <v>344.52859999999998</v>
      </c>
      <c r="O1353">
        <v>0.01</v>
      </c>
      <c r="P1353">
        <v>0.01</v>
      </c>
      <c r="Q1353">
        <f t="shared" si="85"/>
        <v>36</v>
      </c>
      <c r="R1353">
        <f t="shared" si="86"/>
        <v>1</v>
      </c>
      <c r="S1353">
        <f t="shared" si="87"/>
        <v>36</v>
      </c>
      <c r="T1353">
        <v>0</v>
      </c>
    </row>
    <row r="1354" spans="2:20" x14ac:dyDescent="0.55000000000000004">
      <c r="B1354" t="s">
        <v>700</v>
      </c>
      <c r="C1354">
        <v>36</v>
      </c>
      <c r="D1354" t="s">
        <v>704</v>
      </c>
      <c r="E1354">
        <v>2</v>
      </c>
      <c r="F1354">
        <v>379.0668</v>
      </c>
      <c r="G1354">
        <v>73</v>
      </c>
      <c r="H1354">
        <v>6.9875000000000004E-4</v>
      </c>
      <c r="I1354" t="s">
        <v>700</v>
      </c>
      <c r="J1354" t="s">
        <v>702</v>
      </c>
      <c r="K1354">
        <v>36</v>
      </c>
      <c r="L1354">
        <v>3</v>
      </c>
      <c r="M1354">
        <v>34</v>
      </c>
      <c r="N1354">
        <f t="shared" si="84"/>
        <v>379.0668</v>
      </c>
      <c r="O1354">
        <v>0.01</v>
      </c>
      <c r="P1354">
        <v>0.01</v>
      </c>
      <c r="Q1354">
        <f t="shared" si="85"/>
        <v>36</v>
      </c>
      <c r="R1354">
        <f t="shared" si="86"/>
        <v>3</v>
      </c>
      <c r="S1354">
        <f t="shared" si="87"/>
        <v>34</v>
      </c>
      <c r="T1354">
        <v>0</v>
      </c>
    </row>
    <row r="1355" spans="2:20" x14ac:dyDescent="0.55000000000000004">
      <c r="B1355" t="s">
        <v>700</v>
      </c>
      <c r="C1355">
        <v>36</v>
      </c>
      <c r="D1355" t="s">
        <v>704</v>
      </c>
      <c r="E1355">
        <v>3</v>
      </c>
      <c r="F1355">
        <v>407.99400000000003</v>
      </c>
      <c r="G1355">
        <v>73</v>
      </c>
      <c r="H1355">
        <v>6.0823400000000003E-4</v>
      </c>
      <c r="I1355" t="s">
        <v>700</v>
      </c>
      <c r="J1355" t="s">
        <v>702</v>
      </c>
      <c r="K1355">
        <v>36</v>
      </c>
      <c r="L1355">
        <v>5</v>
      </c>
      <c r="M1355">
        <v>32</v>
      </c>
      <c r="N1355">
        <f t="shared" si="84"/>
        <v>407.99400000000003</v>
      </c>
      <c r="O1355">
        <v>0.01</v>
      </c>
      <c r="P1355">
        <v>0.01</v>
      </c>
      <c r="Q1355">
        <f t="shared" si="85"/>
        <v>36</v>
      </c>
      <c r="R1355">
        <f t="shared" si="86"/>
        <v>5</v>
      </c>
      <c r="S1355">
        <f t="shared" si="87"/>
        <v>32</v>
      </c>
      <c r="T1355">
        <v>0</v>
      </c>
    </row>
    <row r="1356" spans="2:20" x14ac:dyDescent="0.55000000000000004">
      <c r="B1356" t="s">
        <v>700</v>
      </c>
      <c r="C1356">
        <v>36</v>
      </c>
      <c r="D1356" t="s">
        <v>704</v>
      </c>
      <c r="E1356">
        <v>4</v>
      </c>
      <c r="F1356">
        <v>432.65350000000001</v>
      </c>
      <c r="G1356">
        <v>73</v>
      </c>
      <c r="H1356">
        <v>5.40392E-4</v>
      </c>
      <c r="I1356" t="s">
        <v>700</v>
      </c>
      <c r="J1356" t="s">
        <v>702</v>
      </c>
      <c r="K1356">
        <v>36</v>
      </c>
      <c r="L1356">
        <v>7</v>
      </c>
      <c r="M1356">
        <v>30</v>
      </c>
      <c r="N1356">
        <f t="shared" si="84"/>
        <v>432.65350000000001</v>
      </c>
      <c r="O1356">
        <v>0.01</v>
      </c>
      <c r="P1356">
        <v>0.01</v>
      </c>
      <c r="Q1356">
        <f t="shared" si="85"/>
        <v>36</v>
      </c>
      <c r="R1356">
        <f t="shared" si="86"/>
        <v>7</v>
      </c>
      <c r="S1356">
        <f t="shared" si="87"/>
        <v>30</v>
      </c>
      <c r="T1356">
        <v>0</v>
      </c>
    </row>
    <row r="1357" spans="2:20" x14ac:dyDescent="0.55000000000000004">
      <c r="B1357" t="s">
        <v>700</v>
      </c>
      <c r="C1357">
        <v>36</v>
      </c>
      <c r="D1357" t="s">
        <v>704</v>
      </c>
      <c r="E1357">
        <v>5</v>
      </c>
      <c r="F1357">
        <v>461.29379999999998</v>
      </c>
      <c r="G1357">
        <v>73</v>
      </c>
      <c r="H1357">
        <v>4.7103800000000001E-4</v>
      </c>
      <c r="I1357" t="s">
        <v>700</v>
      </c>
      <c r="J1357" t="s">
        <v>702</v>
      </c>
      <c r="K1357">
        <v>36</v>
      </c>
      <c r="L1357">
        <v>9</v>
      </c>
      <c r="M1357">
        <v>28</v>
      </c>
      <c r="N1357">
        <f t="shared" si="84"/>
        <v>461.29379999999998</v>
      </c>
      <c r="O1357">
        <v>0.01</v>
      </c>
      <c r="P1357">
        <v>0.01</v>
      </c>
      <c r="Q1357">
        <f t="shared" si="85"/>
        <v>36</v>
      </c>
      <c r="R1357">
        <f t="shared" si="86"/>
        <v>9</v>
      </c>
      <c r="S1357">
        <f t="shared" si="87"/>
        <v>28</v>
      </c>
      <c r="T1357">
        <v>0</v>
      </c>
    </row>
    <row r="1358" spans="2:20" x14ac:dyDescent="0.55000000000000004">
      <c r="B1358" t="s">
        <v>700</v>
      </c>
      <c r="C1358">
        <v>36</v>
      </c>
      <c r="D1358" t="s">
        <v>704</v>
      </c>
      <c r="E1358">
        <v>6</v>
      </c>
      <c r="F1358">
        <v>498.18329999999997</v>
      </c>
      <c r="G1358">
        <v>73</v>
      </c>
      <c r="H1358">
        <v>3.9465799999999999E-4</v>
      </c>
      <c r="I1358" t="s">
        <v>700</v>
      </c>
      <c r="J1358" t="s">
        <v>702</v>
      </c>
      <c r="K1358">
        <v>36</v>
      </c>
      <c r="L1358">
        <v>11</v>
      </c>
      <c r="M1358">
        <v>26</v>
      </c>
      <c r="N1358">
        <f t="shared" si="84"/>
        <v>498.18329999999997</v>
      </c>
      <c r="O1358">
        <v>0.01</v>
      </c>
      <c r="P1358">
        <v>0.01</v>
      </c>
      <c r="Q1358">
        <f t="shared" si="85"/>
        <v>36</v>
      </c>
      <c r="R1358">
        <f t="shared" si="86"/>
        <v>11</v>
      </c>
      <c r="S1358">
        <f t="shared" si="87"/>
        <v>26</v>
      </c>
      <c r="T1358">
        <v>0</v>
      </c>
    </row>
    <row r="1359" spans="2:20" x14ac:dyDescent="0.55000000000000004">
      <c r="B1359" t="s">
        <v>700</v>
      </c>
      <c r="C1359">
        <v>36</v>
      </c>
      <c r="D1359" t="s">
        <v>704</v>
      </c>
      <c r="E1359">
        <v>7</v>
      </c>
      <c r="F1359">
        <v>543.06219999999996</v>
      </c>
      <c r="G1359">
        <v>73</v>
      </c>
      <c r="H1359">
        <v>3.1823300000000001E-4</v>
      </c>
      <c r="I1359" t="s">
        <v>700</v>
      </c>
      <c r="J1359" t="s">
        <v>702</v>
      </c>
      <c r="K1359">
        <v>36</v>
      </c>
      <c r="L1359">
        <v>13</v>
      </c>
      <c r="M1359">
        <v>24</v>
      </c>
      <c r="N1359">
        <f t="shared" si="84"/>
        <v>543.06219999999996</v>
      </c>
      <c r="O1359">
        <v>0.01</v>
      </c>
      <c r="P1359">
        <v>0.01</v>
      </c>
      <c r="Q1359">
        <f t="shared" si="85"/>
        <v>36</v>
      </c>
      <c r="R1359">
        <f t="shared" si="86"/>
        <v>13</v>
      </c>
      <c r="S1359">
        <f t="shared" si="87"/>
        <v>24</v>
      </c>
      <c r="T1359">
        <v>0</v>
      </c>
    </row>
    <row r="1360" spans="2:20" x14ac:dyDescent="0.55000000000000004">
      <c r="B1360" t="s">
        <v>700</v>
      </c>
      <c r="C1360">
        <v>36</v>
      </c>
      <c r="D1360" t="s">
        <v>704</v>
      </c>
      <c r="E1360">
        <v>8</v>
      </c>
      <c r="F1360">
        <v>595.60540000000003</v>
      </c>
      <c r="G1360">
        <v>73</v>
      </c>
      <c r="H1360">
        <v>2.4734600000000001E-4</v>
      </c>
      <c r="I1360" t="s">
        <v>700</v>
      </c>
      <c r="J1360" t="s">
        <v>702</v>
      </c>
      <c r="K1360">
        <v>36</v>
      </c>
      <c r="L1360">
        <v>15</v>
      </c>
      <c r="M1360">
        <v>22</v>
      </c>
      <c r="N1360">
        <f t="shared" si="84"/>
        <v>595.60540000000003</v>
      </c>
      <c r="O1360">
        <v>0.01</v>
      </c>
      <c r="P1360">
        <v>0.01</v>
      </c>
      <c r="Q1360">
        <f t="shared" si="85"/>
        <v>36</v>
      </c>
      <c r="R1360">
        <f t="shared" si="86"/>
        <v>15</v>
      </c>
      <c r="S1360">
        <f t="shared" si="87"/>
        <v>22</v>
      </c>
      <c r="T1360">
        <v>0</v>
      </c>
    </row>
    <row r="1361" spans="2:20" x14ac:dyDescent="0.55000000000000004">
      <c r="B1361" t="s">
        <v>700</v>
      </c>
      <c r="C1361">
        <v>36</v>
      </c>
      <c r="D1361" t="s">
        <v>704</v>
      </c>
      <c r="E1361">
        <v>9</v>
      </c>
      <c r="F1361">
        <v>655.62670000000003</v>
      </c>
      <c r="G1361">
        <v>73</v>
      </c>
      <c r="H1361">
        <v>1.85477E-4</v>
      </c>
      <c r="I1361" t="s">
        <v>700</v>
      </c>
      <c r="J1361" t="s">
        <v>702</v>
      </c>
      <c r="K1361">
        <v>36</v>
      </c>
      <c r="L1361">
        <v>17</v>
      </c>
      <c r="M1361">
        <v>20</v>
      </c>
      <c r="N1361">
        <f t="shared" si="84"/>
        <v>655.62670000000003</v>
      </c>
      <c r="O1361">
        <v>0.01</v>
      </c>
      <c r="P1361">
        <v>0.01</v>
      </c>
      <c r="Q1361">
        <f t="shared" si="85"/>
        <v>36</v>
      </c>
      <c r="R1361">
        <f t="shared" si="86"/>
        <v>17</v>
      </c>
      <c r="S1361">
        <f t="shared" si="87"/>
        <v>20</v>
      </c>
      <c r="T1361">
        <v>0</v>
      </c>
    </row>
    <row r="1362" spans="2:20" x14ac:dyDescent="0.55000000000000004">
      <c r="B1362" t="s">
        <v>700</v>
      </c>
      <c r="C1362">
        <v>36</v>
      </c>
      <c r="D1362" t="s">
        <v>704</v>
      </c>
      <c r="E1362">
        <v>10</v>
      </c>
      <c r="F1362">
        <v>722.98540000000003</v>
      </c>
      <c r="G1362">
        <v>73</v>
      </c>
      <c r="H1362">
        <v>1.3427400000000001E-4</v>
      </c>
      <c r="I1362" t="s">
        <v>700</v>
      </c>
      <c r="J1362" t="s">
        <v>702</v>
      </c>
      <c r="K1362">
        <v>36</v>
      </c>
      <c r="L1362">
        <v>19</v>
      </c>
      <c r="M1362">
        <v>18</v>
      </c>
      <c r="N1362">
        <f t="shared" si="84"/>
        <v>722.98540000000003</v>
      </c>
      <c r="O1362">
        <v>0.01</v>
      </c>
      <c r="P1362">
        <v>0.01</v>
      </c>
      <c r="Q1362">
        <f t="shared" si="85"/>
        <v>36</v>
      </c>
      <c r="R1362">
        <f t="shared" si="86"/>
        <v>19</v>
      </c>
      <c r="S1362">
        <f t="shared" si="87"/>
        <v>18</v>
      </c>
      <c r="T1362">
        <v>0</v>
      </c>
    </row>
    <row r="1363" spans="2:20" x14ac:dyDescent="0.55000000000000004">
      <c r="B1363" t="s">
        <v>700</v>
      </c>
      <c r="C1363">
        <v>36</v>
      </c>
      <c r="D1363" t="s">
        <v>704</v>
      </c>
      <c r="E1363">
        <v>11</v>
      </c>
      <c r="F1363">
        <v>797.55430000000001</v>
      </c>
      <c r="G1363">
        <v>73</v>
      </c>
      <c r="H1363" s="2">
        <v>9.3902700000000005E-5</v>
      </c>
      <c r="I1363" t="s">
        <v>700</v>
      </c>
      <c r="J1363" t="s">
        <v>702</v>
      </c>
      <c r="K1363">
        <v>36</v>
      </c>
      <c r="L1363">
        <v>21</v>
      </c>
      <c r="M1363">
        <v>16</v>
      </c>
      <c r="N1363">
        <f t="shared" si="84"/>
        <v>797.55430000000001</v>
      </c>
      <c r="O1363">
        <v>0.01</v>
      </c>
      <c r="P1363">
        <v>0.01</v>
      </c>
      <c r="Q1363">
        <f t="shared" si="85"/>
        <v>36</v>
      </c>
      <c r="R1363">
        <f t="shared" si="86"/>
        <v>21</v>
      </c>
      <c r="S1363">
        <f t="shared" si="87"/>
        <v>16</v>
      </c>
      <c r="T1363">
        <v>0</v>
      </c>
    </row>
    <row r="1364" spans="2:20" x14ac:dyDescent="0.55000000000000004">
      <c r="B1364" t="s">
        <v>700</v>
      </c>
      <c r="C1364">
        <v>36</v>
      </c>
      <c r="D1364" t="s">
        <v>704</v>
      </c>
      <c r="E1364">
        <v>12</v>
      </c>
      <c r="F1364">
        <v>879.20690000000002</v>
      </c>
      <c r="G1364">
        <v>73</v>
      </c>
      <c r="H1364" s="2">
        <v>6.34758E-5</v>
      </c>
      <c r="I1364" t="s">
        <v>700</v>
      </c>
      <c r="J1364" t="s">
        <v>702</v>
      </c>
      <c r="K1364">
        <v>36</v>
      </c>
      <c r="L1364">
        <v>23</v>
      </c>
      <c r="M1364">
        <v>14</v>
      </c>
      <c r="N1364">
        <f t="shared" si="84"/>
        <v>879.20690000000002</v>
      </c>
      <c r="O1364">
        <v>0.01</v>
      </c>
      <c r="P1364">
        <v>0.01</v>
      </c>
      <c r="Q1364">
        <f t="shared" si="85"/>
        <v>36</v>
      </c>
      <c r="R1364">
        <f t="shared" si="86"/>
        <v>23</v>
      </c>
      <c r="S1364">
        <f t="shared" si="87"/>
        <v>14</v>
      </c>
      <c r="T1364">
        <v>0</v>
      </c>
    </row>
    <row r="1365" spans="2:20" x14ac:dyDescent="0.55000000000000004">
      <c r="B1365" t="s">
        <v>700</v>
      </c>
      <c r="C1365">
        <v>36</v>
      </c>
      <c r="D1365" t="s">
        <v>704</v>
      </c>
      <c r="E1365">
        <v>13</v>
      </c>
      <c r="F1365">
        <v>967.81129999999996</v>
      </c>
      <c r="G1365">
        <v>73</v>
      </c>
      <c r="H1365" s="2">
        <v>4.1501100000000001E-5</v>
      </c>
      <c r="I1365" t="s">
        <v>700</v>
      </c>
      <c r="J1365" t="s">
        <v>702</v>
      </c>
      <c r="K1365">
        <v>36</v>
      </c>
      <c r="L1365">
        <v>25</v>
      </c>
      <c r="M1365">
        <v>12</v>
      </c>
      <c r="N1365">
        <f t="shared" si="84"/>
        <v>967.81129999999996</v>
      </c>
      <c r="O1365">
        <v>0.01</v>
      </c>
      <c r="P1365">
        <v>0.01</v>
      </c>
      <c r="Q1365">
        <f t="shared" si="85"/>
        <v>36</v>
      </c>
      <c r="R1365">
        <f t="shared" si="86"/>
        <v>25</v>
      </c>
      <c r="S1365">
        <f t="shared" si="87"/>
        <v>12</v>
      </c>
      <c r="T1365">
        <v>0</v>
      </c>
    </row>
    <row r="1366" spans="2:20" x14ac:dyDescent="0.55000000000000004">
      <c r="B1366" t="s">
        <v>700</v>
      </c>
      <c r="C1366">
        <v>36</v>
      </c>
      <c r="D1366" t="s">
        <v>704</v>
      </c>
      <c r="E1366">
        <v>14</v>
      </c>
      <c r="F1366">
        <v>1063.2273</v>
      </c>
      <c r="G1366">
        <v>73</v>
      </c>
      <c r="H1366" s="2">
        <v>2.62617E-5</v>
      </c>
      <c r="I1366" t="s">
        <v>700</v>
      </c>
      <c r="J1366" t="s">
        <v>702</v>
      </c>
      <c r="K1366">
        <v>36</v>
      </c>
      <c r="L1366">
        <v>27</v>
      </c>
      <c r="M1366">
        <v>10</v>
      </c>
      <c r="N1366">
        <f t="shared" si="84"/>
        <v>1063.2273</v>
      </c>
      <c r="O1366">
        <v>0.01</v>
      </c>
      <c r="P1366">
        <v>0.01</v>
      </c>
      <c r="Q1366">
        <f t="shared" si="85"/>
        <v>36</v>
      </c>
      <c r="R1366">
        <f t="shared" si="86"/>
        <v>27</v>
      </c>
      <c r="S1366">
        <f t="shared" si="87"/>
        <v>10</v>
      </c>
      <c r="T1366">
        <v>0</v>
      </c>
    </row>
    <row r="1367" spans="2:20" x14ac:dyDescent="0.55000000000000004">
      <c r="B1367" t="s">
        <v>700</v>
      </c>
      <c r="C1367">
        <v>36</v>
      </c>
      <c r="D1367" t="s">
        <v>704</v>
      </c>
      <c r="E1367">
        <v>15</v>
      </c>
      <c r="F1367">
        <v>1165.3047999999999</v>
      </c>
      <c r="G1367">
        <v>73</v>
      </c>
      <c r="H1367" s="2">
        <v>1.6095799999999999E-5</v>
      </c>
      <c r="I1367" t="s">
        <v>700</v>
      </c>
      <c r="J1367" t="s">
        <v>702</v>
      </c>
      <c r="K1367">
        <v>36</v>
      </c>
      <c r="L1367">
        <v>29</v>
      </c>
      <c r="M1367">
        <v>8</v>
      </c>
      <c r="N1367">
        <f t="shared" si="84"/>
        <v>1165.3047999999999</v>
      </c>
      <c r="O1367">
        <v>0.01</v>
      </c>
      <c r="P1367">
        <v>0.01</v>
      </c>
      <c r="Q1367">
        <f t="shared" si="85"/>
        <v>36</v>
      </c>
      <c r="R1367">
        <f t="shared" si="86"/>
        <v>29</v>
      </c>
      <c r="S1367">
        <f t="shared" si="87"/>
        <v>8</v>
      </c>
      <c r="T1367">
        <v>0</v>
      </c>
    </row>
    <row r="1368" spans="2:20" x14ac:dyDescent="0.55000000000000004">
      <c r="B1368" t="s">
        <v>700</v>
      </c>
      <c r="C1368">
        <v>36</v>
      </c>
      <c r="D1368" t="s">
        <v>704</v>
      </c>
      <c r="E1368">
        <v>16</v>
      </c>
      <c r="F1368">
        <v>1273.8823</v>
      </c>
      <c r="G1368">
        <v>73</v>
      </c>
      <c r="H1368" s="2">
        <v>9.5622800000000002E-6</v>
      </c>
      <c r="I1368" t="s">
        <v>700</v>
      </c>
      <c r="J1368" t="s">
        <v>702</v>
      </c>
      <c r="K1368">
        <v>36</v>
      </c>
      <c r="L1368">
        <v>31</v>
      </c>
      <c r="M1368">
        <v>6</v>
      </c>
      <c r="N1368">
        <f t="shared" si="84"/>
        <v>1273.8823</v>
      </c>
      <c r="O1368">
        <v>0.01</v>
      </c>
      <c r="P1368">
        <v>0.01</v>
      </c>
      <c r="Q1368">
        <f t="shared" si="85"/>
        <v>36</v>
      </c>
      <c r="R1368">
        <f t="shared" si="86"/>
        <v>31</v>
      </c>
      <c r="S1368">
        <f t="shared" si="87"/>
        <v>6</v>
      </c>
      <c r="T1368">
        <v>0</v>
      </c>
    </row>
    <row r="1369" spans="2:20" x14ac:dyDescent="0.55000000000000004">
      <c r="B1369" t="s">
        <v>700</v>
      </c>
      <c r="C1369">
        <v>36</v>
      </c>
      <c r="D1369" t="s">
        <v>704</v>
      </c>
      <c r="E1369">
        <v>17</v>
      </c>
      <c r="F1369">
        <v>1388.7863</v>
      </c>
      <c r="G1369">
        <v>73</v>
      </c>
      <c r="H1369" s="2">
        <v>5.5110500000000004E-6</v>
      </c>
      <c r="I1369" t="s">
        <v>700</v>
      </c>
      <c r="J1369" t="s">
        <v>702</v>
      </c>
      <c r="K1369">
        <v>36</v>
      </c>
      <c r="L1369">
        <v>33</v>
      </c>
      <c r="M1369">
        <v>4</v>
      </c>
      <c r="N1369">
        <f t="shared" si="84"/>
        <v>1388.7863</v>
      </c>
      <c r="O1369">
        <v>0.01</v>
      </c>
      <c r="P1369">
        <v>0.01</v>
      </c>
      <c r="Q1369">
        <f t="shared" si="85"/>
        <v>36</v>
      </c>
      <c r="R1369">
        <f t="shared" si="86"/>
        <v>33</v>
      </c>
      <c r="S1369">
        <f t="shared" si="87"/>
        <v>4</v>
      </c>
      <c r="T1369">
        <v>0</v>
      </c>
    </row>
    <row r="1370" spans="2:20" x14ac:dyDescent="0.55000000000000004">
      <c r="B1370" t="s">
        <v>700</v>
      </c>
      <c r="C1370">
        <v>36</v>
      </c>
      <c r="D1370" t="s">
        <v>704</v>
      </c>
      <c r="E1370">
        <v>18</v>
      </c>
      <c r="F1370">
        <v>1509.8307</v>
      </c>
      <c r="G1370">
        <v>73</v>
      </c>
      <c r="H1370" s="2">
        <v>3.08403E-6</v>
      </c>
      <c r="I1370" t="s">
        <v>700</v>
      </c>
      <c r="J1370" t="s">
        <v>702</v>
      </c>
      <c r="K1370">
        <v>36</v>
      </c>
      <c r="L1370">
        <v>35</v>
      </c>
      <c r="M1370">
        <v>2</v>
      </c>
      <c r="N1370">
        <f t="shared" si="84"/>
        <v>1509.8307</v>
      </c>
      <c r="O1370">
        <v>0.01</v>
      </c>
      <c r="P1370">
        <v>0.01</v>
      </c>
      <c r="Q1370">
        <f t="shared" si="85"/>
        <v>36</v>
      </c>
      <c r="R1370">
        <f t="shared" si="86"/>
        <v>35</v>
      </c>
      <c r="S1370">
        <f t="shared" si="87"/>
        <v>2</v>
      </c>
      <c r="T1370">
        <v>0</v>
      </c>
    </row>
    <row r="1371" spans="2:20" x14ac:dyDescent="0.55000000000000004">
      <c r="B1371" t="s">
        <v>700</v>
      </c>
      <c r="C1371">
        <v>37</v>
      </c>
      <c r="D1371" t="s">
        <v>701</v>
      </c>
      <c r="E1371">
        <v>1</v>
      </c>
      <c r="F1371">
        <v>363.26490000000001</v>
      </c>
      <c r="G1371">
        <v>75</v>
      </c>
      <c r="H1371">
        <v>7.7441299999999995E-4</v>
      </c>
      <c r="I1371" t="s">
        <v>700</v>
      </c>
      <c r="J1371" t="s">
        <v>702</v>
      </c>
      <c r="K1371">
        <v>37</v>
      </c>
      <c r="L1371">
        <v>0</v>
      </c>
      <c r="M1371">
        <v>37</v>
      </c>
      <c r="N1371">
        <f t="shared" si="84"/>
        <v>363.26490000000001</v>
      </c>
      <c r="O1371">
        <v>0.01</v>
      </c>
      <c r="P1371">
        <v>0.01</v>
      </c>
      <c r="Q1371">
        <f t="shared" si="85"/>
        <v>37</v>
      </c>
      <c r="R1371">
        <f t="shared" si="86"/>
        <v>0</v>
      </c>
      <c r="S1371">
        <f t="shared" si="87"/>
        <v>37</v>
      </c>
      <c r="T1371">
        <v>0</v>
      </c>
    </row>
    <row r="1372" spans="2:20" x14ac:dyDescent="0.55000000000000004">
      <c r="B1372" t="s">
        <v>700</v>
      </c>
      <c r="C1372">
        <v>37</v>
      </c>
      <c r="D1372" t="s">
        <v>701</v>
      </c>
      <c r="E1372">
        <v>2</v>
      </c>
      <c r="F1372">
        <v>398.92540000000002</v>
      </c>
      <c r="G1372">
        <v>75</v>
      </c>
      <c r="H1372">
        <v>6.5267600000000004E-4</v>
      </c>
      <c r="I1372" t="s">
        <v>700</v>
      </c>
      <c r="J1372" t="s">
        <v>702</v>
      </c>
      <c r="K1372">
        <v>37</v>
      </c>
      <c r="L1372">
        <v>2</v>
      </c>
      <c r="M1372">
        <v>35</v>
      </c>
      <c r="N1372">
        <f t="shared" si="84"/>
        <v>398.92540000000002</v>
      </c>
      <c r="O1372">
        <v>0.01</v>
      </c>
      <c r="P1372">
        <v>0.01</v>
      </c>
      <c r="Q1372">
        <f t="shared" si="85"/>
        <v>37</v>
      </c>
      <c r="R1372">
        <f t="shared" si="86"/>
        <v>2</v>
      </c>
      <c r="S1372">
        <f t="shared" si="87"/>
        <v>35</v>
      </c>
      <c r="T1372">
        <v>0</v>
      </c>
    </row>
    <row r="1373" spans="2:20" x14ac:dyDescent="0.55000000000000004">
      <c r="B1373" t="s">
        <v>700</v>
      </c>
      <c r="C1373">
        <v>37</v>
      </c>
      <c r="D1373" t="s">
        <v>701</v>
      </c>
      <c r="E1373">
        <v>3</v>
      </c>
      <c r="F1373">
        <v>428.68430000000001</v>
      </c>
      <c r="G1373">
        <v>75</v>
      </c>
      <c r="H1373">
        <v>5.6586699999999995E-4</v>
      </c>
      <c r="I1373" t="s">
        <v>700</v>
      </c>
      <c r="J1373" t="s">
        <v>702</v>
      </c>
      <c r="K1373">
        <v>37</v>
      </c>
      <c r="L1373">
        <v>4</v>
      </c>
      <c r="M1373">
        <v>33</v>
      </c>
      <c r="N1373">
        <f t="shared" si="84"/>
        <v>428.68430000000001</v>
      </c>
      <c r="O1373">
        <v>0.01</v>
      </c>
      <c r="P1373">
        <v>0.01</v>
      </c>
      <c r="Q1373">
        <f t="shared" si="85"/>
        <v>37</v>
      </c>
      <c r="R1373">
        <f t="shared" si="86"/>
        <v>4</v>
      </c>
      <c r="S1373">
        <f t="shared" si="87"/>
        <v>33</v>
      </c>
      <c r="T1373">
        <v>0</v>
      </c>
    </row>
    <row r="1374" spans="2:20" x14ac:dyDescent="0.55000000000000004">
      <c r="B1374" t="s">
        <v>700</v>
      </c>
      <c r="C1374">
        <v>37</v>
      </c>
      <c r="D1374" t="s">
        <v>701</v>
      </c>
      <c r="E1374">
        <v>4</v>
      </c>
      <c r="F1374">
        <v>448.10539999999997</v>
      </c>
      <c r="G1374">
        <v>75</v>
      </c>
      <c r="H1374">
        <v>5.15541E-4</v>
      </c>
      <c r="I1374" t="s">
        <v>700</v>
      </c>
      <c r="J1374" t="s">
        <v>702</v>
      </c>
      <c r="K1374">
        <v>37</v>
      </c>
      <c r="L1374">
        <v>6</v>
      </c>
      <c r="M1374">
        <v>31</v>
      </c>
      <c r="N1374">
        <f t="shared" si="84"/>
        <v>448.10539999999997</v>
      </c>
      <c r="O1374">
        <v>0.01</v>
      </c>
      <c r="P1374">
        <v>0.01</v>
      </c>
      <c r="Q1374">
        <f t="shared" si="85"/>
        <v>37</v>
      </c>
      <c r="R1374">
        <f t="shared" si="86"/>
        <v>6</v>
      </c>
      <c r="S1374">
        <f t="shared" si="87"/>
        <v>31</v>
      </c>
      <c r="T1374">
        <v>0</v>
      </c>
    </row>
    <row r="1375" spans="2:20" x14ac:dyDescent="0.55000000000000004">
      <c r="B1375" t="s">
        <v>700</v>
      </c>
      <c r="C1375">
        <v>37</v>
      </c>
      <c r="D1375" t="s">
        <v>701</v>
      </c>
      <c r="E1375">
        <v>5</v>
      </c>
      <c r="F1375">
        <v>467.94279999999998</v>
      </c>
      <c r="G1375">
        <v>75</v>
      </c>
      <c r="H1375">
        <v>4.6875399999999999E-4</v>
      </c>
      <c r="I1375" t="s">
        <v>700</v>
      </c>
      <c r="J1375" t="s">
        <v>702</v>
      </c>
      <c r="K1375">
        <v>37</v>
      </c>
      <c r="L1375">
        <v>8</v>
      </c>
      <c r="M1375">
        <v>29</v>
      </c>
      <c r="N1375">
        <f t="shared" si="84"/>
        <v>467.94279999999998</v>
      </c>
      <c r="O1375">
        <v>0.01</v>
      </c>
      <c r="P1375">
        <v>0.01</v>
      </c>
      <c r="Q1375">
        <f t="shared" si="85"/>
        <v>37</v>
      </c>
      <c r="R1375">
        <f t="shared" si="86"/>
        <v>8</v>
      </c>
      <c r="S1375">
        <f t="shared" si="87"/>
        <v>29</v>
      </c>
      <c r="T1375">
        <v>0</v>
      </c>
    </row>
    <row r="1376" spans="2:20" x14ac:dyDescent="0.55000000000000004">
      <c r="B1376" t="s">
        <v>700</v>
      </c>
      <c r="C1376">
        <v>37</v>
      </c>
      <c r="D1376" t="s">
        <v>701</v>
      </c>
      <c r="E1376">
        <v>6</v>
      </c>
      <c r="F1376">
        <v>500.16379999999998</v>
      </c>
      <c r="G1376">
        <v>75</v>
      </c>
      <c r="H1376">
        <v>4.0163699999999999E-4</v>
      </c>
      <c r="I1376" t="s">
        <v>700</v>
      </c>
      <c r="J1376" t="s">
        <v>702</v>
      </c>
      <c r="K1376">
        <v>37</v>
      </c>
      <c r="L1376">
        <v>10</v>
      </c>
      <c r="M1376">
        <v>27</v>
      </c>
      <c r="N1376">
        <f t="shared" si="84"/>
        <v>500.16379999999998</v>
      </c>
      <c r="O1376">
        <v>0.01</v>
      </c>
      <c r="P1376">
        <v>0.01</v>
      </c>
      <c r="Q1376">
        <f t="shared" si="85"/>
        <v>37</v>
      </c>
      <c r="R1376">
        <f t="shared" si="86"/>
        <v>10</v>
      </c>
      <c r="S1376">
        <f t="shared" si="87"/>
        <v>27</v>
      </c>
      <c r="T1376">
        <v>0</v>
      </c>
    </row>
    <row r="1377" spans="2:20" x14ac:dyDescent="0.55000000000000004">
      <c r="B1377" t="s">
        <v>700</v>
      </c>
      <c r="C1377">
        <v>37</v>
      </c>
      <c r="D1377" t="s">
        <v>701</v>
      </c>
      <c r="E1377">
        <v>7</v>
      </c>
      <c r="F1377">
        <v>541.00570000000005</v>
      </c>
      <c r="G1377">
        <v>75</v>
      </c>
      <c r="H1377">
        <v>3.3019199999999999E-4</v>
      </c>
      <c r="I1377" t="s">
        <v>700</v>
      </c>
      <c r="J1377" t="s">
        <v>702</v>
      </c>
      <c r="K1377">
        <v>37</v>
      </c>
      <c r="L1377">
        <v>12</v>
      </c>
      <c r="M1377">
        <v>25</v>
      </c>
      <c r="N1377">
        <f t="shared" si="84"/>
        <v>541.00570000000005</v>
      </c>
      <c r="O1377">
        <v>0.01</v>
      </c>
      <c r="P1377">
        <v>0.01</v>
      </c>
      <c r="Q1377">
        <f t="shared" si="85"/>
        <v>37</v>
      </c>
      <c r="R1377">
        <f t="shared" si="86"/>
        <v>12</v>
      </c>
      <c r="S1377">
        <f t="shared" si="87"/>
        <v>25</v>
      </c>
      <c r="T1377">
        <v>0</v>
      </c>
    </row>
    <row r="1378" spans="2:20" x14ac:dyDescent="0.55000000000000004">
      <c r="B1378" t="s">
        <v>700</v>
      </c>
      <c r="C1378">
        <v>37</v>
      </c>
      <c r="D1378" t="s">
        <v>701</v>
      </c>
      <c r="E1378">
        <v>8</v>
      </c>
      <c r="F1378">
        <v>589.69510000000002</v>
      </c>
      <c r="G1378">
        <v>75</v>
      </c>
      <c r="H1378">
        <v>2.6142899999999998E-4</v>
      </c>
      <c r="I1378" t="s">
        <v>700</v>
      </c>
      <c r="J1378" t="s">
        <v>702</v>
      </c>
      <c r="K1378">
        <v>37</v>
      </c>
      <c r="L1378">
        <v>14</v>
      </c>
      <c r="M1378">
        <v>23</v>
      </c>
      <c r="N1378">
        <f t="shared" si="84"/>
        <v>589.69510000000002</v>
      </c>
      <c r="O1378">
        <v>0.01</v>
      </c>
      <c r="P1378">
        <v>0.01</v>
      </c>
      <c r="Q1378">
        <f t="shared" si="85"/>
        <v>37</v>
      </c>
      <c r="R1378">
        <f t="shared" si="86"/>
        <v>14</v>
      </c>
      <c r="S1378">
        <f t="shared" si="87"/>
        <v>23</v>
      </c>
      <c r="T1378">
        <v>0</v>
      </c>
    </row>
    <row r="1379" spans="2:20" x14ac:dyDescent="0.55000000000000004">
      <c r="B1379" t="s">
        <v>700</v>
      </c>
      <c r="C1379">
        <v>37</v>
      </c>
      <c r="D1379" t="s">
        <v>701</v>
      </c>
      <c r="E1379">
        <v>9</v>
      </c>
      <c r="F1379">
        <v>645.96990000000005</v>
      </c>
      <c r="G1379">
        <v>75</v>
      </c>
      <c r="H1379">
        <v>1.9959200000000001E-4</v>
      </c>
      <c r="I1379" t="s">
        <v>700</v>
      </c>
      <c r="J1379" t="s">
        <v>702</v>
      </c>
      <c r="K1379">
        <v>37</v>
      </c>
      <c r="L1379">
        <v>16</v>
      </c>
      <c r="M1379">
        <v>21</v>
      </c>
      <c r="N1379">
        <f t="shared" si="84"/>
        <v>645.96990000000005</v>
      </c>
      <c r="O1379">
        <v>0.01</v>
      </c>
      <c r="P1379">
        <v>0.01</v>
      </c>
      <c r="Q1379">
        <f t="shared" si="85"/>
        <v>37</v>
      </c>
      <c r="R1379">
        <f t="shared" si="86"/>
        <v>16</v>
      </c>
      <c r="S1379">
        <f t="shared" si="87"/>
        <v>21</v>
      </c>
      <c r="T1379">
        <v>0</v>
      </c>
    </row>
    <row r="1380" spans="2:20" x14ac:dyDescent="0.55000000000000004">
      <c r="B1380" t="s">
        <v>700</v>
      </c>
      <c r="C1380">
        <v>37</v>
      </c>
      <c r="D1380" t="s">
        <v>701</v>
      </c>
      <c r="E1380">
        <v>10</v>
      </c>
      <c r="F1380">
        <v>709.6635</v>
      </c>
      <c r="G1380">
        <v>75</v>
      </c>
      <c r="H1380">
        <v>1.4705499999999999E-4</v>
      </c>
      <c r="I1380" t="s">
        <v>700</v>
      </c>
      <c r="J1380" t="s">
        <v>702</v>
      </c>
      <c r="K1380">
        <v>37</v>
      </c>
      <c r="L1380">
        <v>18</v>
      </c>
      <c r="M1380">
        <v>19</v>
      </c>
      <c r="N1380">
        <f t="shared" si="84"/>
        <v>709.6635</v>
      </c>
      <c r="O1380">
        <v>0.01</v>
      </c>
      <c r="P1380">
        <v>0.01</v>
      </c>
      <c r="Q1380">
        <f t="shared" si="85"/>
        <v>37</v>
      </c>
      <c r="R1380">
        <f t="shared" si="86"/>
        <v>18</v>
      </c>
      <c r="S1380">
        <f t="shared" si="87"/>
        <v>19</v>
      </c>
      <c r="T1380">
        <v>0</v>
      </c>
    </row>
    <row r="1381" spans="2:20" x14ac:dyDescent="0.55000000000000004">
      <c r="B1381" t="s">
        <v>700</v>
      </c>
      <c r="C1381">
        <v>37</v>
      </c>
      <c r="D1381" t="s">
        <v>701</v>
      </c>
      <c r="E1381">
        <v>11</v>
      </c>
      <c r="F1381">
        <v>780.63980000000004</v>
      </c>
      <c r="G1381">
        <v>75</v>
      </c>
      <c r="H1381">
        <v>1.04628E-4</v>
      </c>
      <c r="I1381" t="s">
        <v>700</v>
      </c>
      <c r="J1381" t="s">
        <v>702</v>
      </c>
      <c r="K1381">
        <v>37</v>
      </c>
      <c r="L1381">
        <v>20</v>
      </c>
      <c r="M1381">
        <v>17</v>
      </c>
      <c r="N1381">
        <f t="shared" si="84"/>
        <v>780.63980000000004</v>
      </c>
      <c r="O1381">
        <v>0.01</v>
      </c>
      <c r="P1381">
        <v>0.01</v>
      </c>
      <c r="Q1381">
        <f t="shared" si="85"/>
        <v>37</v>
      </c>
      <c r="R1381">
        <f t="shared" si="86"/>
        <v>20</v>
      </c>
      <c r="S1381">
        <f t="shared" si="87"/>
        <v>17</v>
      </c>
      <c r="T1381">
        <v>0</v>
      </c>
    </row>
    <row r="1382" spans="2:20" x14ac:dyDescent="0.55000000000000004">
      <c r="B1382" t="s">
        <v>700</v>
      </c>
      <c r="C1382">
        <v>37</v>
      </c>
      <c r="D1382" t="s">
        <v>701</v>
      </c>
      <c r="E1382">
        <v>12</v>
      </c>
      <c r="F1382">
        <v>858.77049999999997</v>
      </c>
      <c r="G1382">
        <v>75</v>
      </c>
      <c r="H1382" s="2">
        <v>7.1930399999999998E-5</v>
      </c>
      <c r="I1382" t="s">
        <v>700</v>
      </c>
      <c r="J1382" t="s">
        <v>702</v>
      </c>
      <c r="K1382">
        <v>37</v>
      </c>
      <c r="L1382">
        <v>22</v>
      </c>
      <c r="M1382">
        <v>15</v>
      </c>
      <c r="N1382">
        <f t="shared" si="84"/>
        <v>858.77049999999997</v>
      </c>
      <c r="O1382">
        <v>0.01</v>
      </c>
      <c r="P1382">
        <v>0.01</v>
      </c>
      <c r="Q1382">
        <f t="shared" si="85"/>
        <v>37</v>
      </c>
      <c r="R1382">
        <f t="shared" si="86"/>
        <v>22</v>
      </c>
      <c r="S1382">
        <f t="shared" si="87"/>
        <v>15</v>
      </c>
      <c r="T1382">
        <v>0</v>
      </c>
    </row>
    <row r="1383" spans="2:20" x14ac:dyDescent="0.55000000000000004">
      <c r="B1383" t="s">
        <v>700</v>
      </c>
      <c r="C1383">
        <v>37</v>
      </c>
      <c r="D1383" t="s">
        <v>701</v>
      </c>
      <c r="E1383">
        <v>13</v>
      </c>
      <c r="F1383">
        <v>943.92550000000006</v>
      </c>
      <c r="G1383">
        <v>75</v>
      </c>
      <c r="H1383" s="2">
        <v>4.7813199999999998E-5</v>
      </c>
      <c r="I1383" t="s">
        <v>700</v>
      </c>
      <c r="J1383" t="s">
        <v>702</v>
      </c>
      <c r="K1383">
        <v>37</v>
      </c>
      <c r="L1383">
        <v>24</v>
      </c>
      <c r="M1383">
        <v>13</v>
      </c>
      <c r="N1383">
        <f t="shared" si="84"/>
        <v>943.92550000000006</v>
      </c>
      <c r="O1383">
        <v>0.01</v>
      </c>
      <c r="P1383">
        <v>0.01</v>
      </c>
      <c r="Q1383">
        <f t="shared" si="85"/>
        <v>37</v>
      </c>
      <c r="R1383">
        <f t="shared" si="86"/>
        <v>24</v>
      </c>
      <c r="S1383">
        <f t="shared" si="87"/>
        <v>13</v>
      </c>
      <c r="T1383">
        <v>0</v>
      </c>
    </row>
    <row r="1384" spans="2:20" x14ac:dyDescent="0.55000000000000004">
      <c r="B1384" t="s">
        <v>700</v>
      </c>
      <c r="C1384">
        <v>37</v>
      </c>
      <c r="D1384" t="s">
        <v>701</v>
      </c>
      <c r="E1384">
        <v>14</v>
      </c>
      <c r="F1384">
        <v>1035.9683</v>
      </c>
      <c r="G1384">
        <v>75</v>
      </c>
      <c r="H1384" s="2">
        <v>3.0749500000000001E-5</v>
      </c>
      <c r="I1384" t="s">
        <v>700</v>
      </c>
      <c r="J1384" t="s">
        <v>702</v>
      </c>
      <c r="K1384">
        <v>37</v>
      </c>
      <c r="L1384">
        <v>26</v>
      </c>
      <c r="M1384">
        <v>11</v>
      </c>
      <c r="N1384">
        <f t="shared" si="84"/>
        <v>1035.9683</v>
      </c>
      <c r="O1384">
        <v>0.01</v>
      </c>
      <c r="P1384">
        <v>0.01</v>
      </c>
      <c r="Q1384">
        <f t="shared" si="85"/>
        <v>37</v>
      </c>
      <c r="R1384">
        <f t="shared" si="86"/>
        <v>26</v>
      </c>
      <c r="S1384">
        <f t="shared" si="87"/>
        <v>11</v>
      </c>
      <c r="T1384">
        <v>0</v>
      </c>
    </row>
    <row r="1385" spans="2:20" x14ac:dyDescent="0.55000000000000004">
      <c r="B1385" t="s">
        <v>700</v>
      </c>
      <c r="C1385">
        <v>37</v>
      </c>
      <c r="D1385" t="s">
        <v>701</v>
      </c>
      <c r="E1385">
        <v>15</v>
      </c>
      <c r="F1385">
        <v>1134.7534000000001</v>
      </c>
      <c r="G1385">
        <v>75</v>
      </c>
      <c r="H1385" s="2">
        <v>1.91462E-5</v>
      </c>
      <c r="I1385" t="s">
        <v>700</v>
      </c>
      <c r="J1385" t="s">
        <v>702</v>
      </c>
      <c r="K1385">
        <v>37</v>
      </c>
      <c r="L1385">
        <v>28</v>
      </c>
      <c r="M1385">
        <v>9</v>
      </c>
      <c r="N1385">
        <f t="shared" si="84"/>
        <v>1134.7534000000001</v>
      </c>
      <c r="O1385">
        <v>0.01</v>
      </c>
      <c r="P1385">
        <v>0.01</v>
      </c>
      <c r="Q1385">
        <f t="shared" si="85"/>
        <v>37</v>
      </c>
      <c r="R1385">
        <f t="shared" si="86"/>
        <v>28</v>
      </c>
      <c r="S1385">
        <f t="shared" si="87"/>
        <v>9</v>
      </c>
      <c r="T1385">
        <v>0</v>
      </c>
    </row>
    <row r="1386" spans="2:20" x14ac:dyDescent="0.55000000000000004">
      <c r="B1386" t="s">
        <v>700</v>
      </c>
      <c r="C1386">
        <v>37</v>
      </c>
      <c r="D1386" t="s">
        <v>701</v>
      </c>
      <c r="E1386">
        <v>16</v>
      </c>
      <c r="F1386">
        <v>1240.1251999999999</v>
      </c>
      <c r="G1386">
        <v>75</v>
      </c>
      <c r="H1386" s="2">
        <v>1.15508E-5</v>
      </c>
      <c r="I1386" t="s">
        <v>700</v>
      </c>
      <c r="J1386" t="s">
        <v>702</v>
      </c>
      <c r="K1386">
        <v>37</v>
      </c>
      <c r="L1386">
        <v>30</v>
      </c>
      <c r="M1386">
        <v>7</v>
      </c>
      <c r="N1386">
        <f t="shared" si="84"/>
        <v>1240.1251999999999</v>
      </c>
      <c r="O1386">
        <v>0.01</v>
      </c>
      <c r="P1386">
        <v>0.01</v>
      </c>
      <c r="Q1386">
        <f t="shared" si="85"/>
        <v>37</v>
      </c>
      <c r="R1386">
        <f t="shared" si="86"/>
        <v>30</v>
      </c>
      <c r="S1386">
        <f t="shared" si="87"/>
        <v>7</v>
      </c>
      <c r="T1386">
        <v>0</v>
      </c>
    </row>
    <row r="1387" spans="2:20" x14ac:dyDescent="0.55000000000000004">
      <c r="B1387" t="s">
        <v>700</v>
      </c>
      <c r="C1387">
        <v>37</v>
      </c>
      <c r="D1387" t="s">
        <v>701</v>
      </c>
      <c r="E1387">
        <v>17</v>
      </c>
      <c r="F1387">
        <v>1351.9161999999999</v>
      </c>
      <c r="G1387">
        <v>75</v>
      </c>
      <c r="H1387" s="2">
        <v>6.7572100000000001E-6</v>
      </c>
      <c r="I1387" t="s">
        <v>700</v>
      </c>
      <c r="J1387" t="s">
        <v>702</v>
      </c>
      <c r="K1387">
        <v>37</v>
      </c>
      <c r="L1387">
        <v>32</v>
      </c>
      <c r="M1387">
        <v>5</v>
      </c>
      <c r="N1387">
        <f t="shared" si="84"/>
        <v>1351.9161999999999</v>
      </c>
      <c r="O1387">
        <v>0.01</v>
      </c>
      <c r="P1387">
        <v>0.01</v>
      </c>
      <c r="Q1387">
        <f t="shared" si="85"/>
        <v>37</v>
      </c>
      <c r="R1387">
        <f t="shared" si="86"/>
        <v>32</v>
      </c>
      <c r="S1387">
        <f t="shared" si="87"/>
        <v>5</v>
      </c>
      <c r="T1387">
        <v>0</v>
      </c>
    </row>
    <row r="1388" spans="2:20" x14ac:dyDescent="0.55000000000000004">
      <c r="B1388" t="s">
        <v>700</v>
      </c>
      <c r="C1388">
        <v>37</v>
      </c>
      <c r="D1388" t="s">
        <v>701</v>
      </c>
      <c r="E1388">
        <v>18</v>
      </c>
      <c r="F1388">
        <v>1469.9467999999999</v>
      </c>
      <c r="G1388">
        <v>75</v>
      </c>
      <c r="H1388" s="2">
        <v>3.8364399999999996E-6</v>
      </c>
      <c r="I1388" t="s">
        <v>700</v>
      </c>
      <c r="J1388" t="s">
        <v>702</v>
      </c>
      <c r="K1388">
        <v>37</v>
      </c>
      <c r="L1388">
        <v>34</v>
      </c>
      <c r="M1388">
        <v>3</v>
      </c>
      <c r="N1388">
        <f t="shared" si="84"/>
        <v>1469.9467999999999</v>
      </c>
      <c r="O1388">
        <v>0.01</v>
      </c>
      <c r="P1388">
        <v>0.01</v>
      </c>
      <c r="Q1388">
        <f t="shared" si="85"/>
        <v>37</v>
      </c>
      <c r="R1388">
        <f t="shared" si="86"/>
        <v>34</v>
      </c>
      <c r="S1388">
        <f t="shared" si="87"/>
        <v>3</v>
      </c>
      <c r="T1388">
        <v>0</v>
      </c>
    </row>
    <row r="1389" spans="2:20" x14ac:dyDescent="0.55000000000000004">
      <c r="B1389" t="s">
        <v>700</v>
      </c>
      <c r="C1389">
        <v>37</v>
      </c>
      <c r="D1389" t="s">
        <v>701</v>
      </c>
      <c r="E1389">
        <v>19</v>
      </c>
      <c r="F1389">
        <v>1594.0243</v>
      </c>
      <c r="G1389">
        <v>75</v>
      </c>
      <c r="H1389" s="2">
        <v>2.1158999999999999E-6</v>
      </c>
      <c r="I1389" t="s">
        <v>700</v>
      </c>
      <c r="J1389" t="s">
        <v>702</v>
      </c>
      <c r="K1389">
        <v>37</v>
      </c>
      <c r="L1389">
        <v>36</v>
      </c>
      <c r="M1389">
        <v>1</v>
      </c>
      <c r="N1389">
        <f t="shared" si="84"/>
        <v>1594.0243</v>
      </c>
      <c r="O1389">
        <v>0.01</v>
      </c>
      <c r="P1389">
        <v>0.01</v>
      </c>
      <c r="Q1389">
        <f t="shared" si="85"/>
        <v>37</v>
      </c>
      <c r="R1389">
        <f t="shared" si="86"/>
        <v>36</v>
      </c>
      <c r="S1389">
        <f t="shared" si="87"/>
        <v>1</v>
      </c>
      <c r="T1389">
        <v>0</v>
      </c>
    </row>
    <row r="1390" spans="2:20" x14ac:dyDescent="0.55000000000000004">
      <c r="B1390" t="s">
        <v>700</v>
      </c>
      <c r="C1390">
        <v>37</v>
      </c>
      <c r="D1390" t="s">
        <v>705</v>
      </c>
      <c r="E1390">
        <v>1</v>
      </c>
      <c r="F1390">
        <v>381.74</v>
      </c>
      <c r="G1390">
        <v>75</v>
      </c>
      <c r="H1390">
        <v>7.0874800000000004E-4</v>
      </c>
      <c r="I1390" t="s">
        <v>700</v>
      </c>
      <c r="J1390" t="s">
        <v>702</v>
      </c>
      <c r="K1390">
        <v>37</v>
      </c>
      <c r="L1390">
        <v>2</v>
      </c>
      <c r="M1390">
        <v>36</v>
      </c>
      <c r="N1390">
        <f t="shared" si="84"/>
        <v>381.74</v>
      </c>
      <c r="O1390">
        <v>0.01</v>
      </c>
      <c r="P1390">
        <v>0.01</v>
      </c>
      <c r="Q1390">
        <f t="shared" si="85"/>
        <v>37</v>
      </c>
      <c r="R1390">
        <f t="shared" si="86"/>
        <v>2</v>
      </c>
      <c r="S1390">
        <f t="shared" si="87"/>
        <v>36</v>
      </c>
      <c r="T1390">
        <v>0</v>
      </c>
    </row>
    <row r="1391" spans="2:20" x14ac:dyDescent="0.55000000000000004">
      <c r="B1391" t="s">
        <v>700</v>
      </c>
      <c r="C1391">
        <v>37</v>
      </c>
      <c r="D1391" t="s">
        <v>705</v>
      </c>
      <c r="E1391">
        <v>2</v>
      </c>
      <c r="F1391">
        <v>414.70780000000002</v>
      </c>
      <c r="G1391">
        <v>75</v>
      </c>
      <c r="H1391">
        <v>6.0509699999999997E-4</v>
      </c>
      <c r="I1391" t="s">
        <v>700</v>
      </c>
      <c r="J1391" t="s">
        <v>702</v>
      </c>
      <c r="K1391">
        <v>37</v>
      </c>
      <c r="L1391">
        <v>4</v>
      </c>
      <c r="M1391">
        <v>34</v>
      </c>
      <c r="N1391">
        <f t="shared" si="84"/>
        <v>414.70780000000002</v>
      </c>
      <c r="O1391">
        <v>0.01</v>
      </c>
      <c r="P1391">
        <v>0.01</v>
      </c>
      <c r="Q1391">
        <f t="shared" si="85"/>
        <v>37</v>
      </c>
      <c r="R1391">
        <f t="shared" si="86"/>
        <v>4</v>
      </c>
      <c r="S1391">
        <f t="shared" si="87"/>
        <v>34</v>
      </c>
      <c r="T1391">
        <v>0</v>
      </c>
    </row>
    <row r="1392" spans="2:20" x14ac:dyDescent="0.55000000000000004">
      <c r="B1392" t="s">
        <v>700</v>
      </c>
      <c r="C1392">
        <v>37</v>
      </c>
      <c r="D1392" t="s">
        <v>705</v>
      </c>
      <c r="E1392">
        <v>3</v>
      </c>
      <c r="F1392">
        <v>441.86219999999997</v>
      </c>
      <c r="G1392">
        <v>75</v>
      </c>
      <c r="H1392">
        <v>5.3121099999999997E-4</v>
      </c>
      <c r="I1392" t="s">
        <v>700</v>
      </c>
      <c r="J1392" t="s">
        <v>702</v>
      </c>
      <c r="K1392">
        <v>37</v>
      </c>
      <c r="L1392">
        <v>6</v>
      </c>
      <c r="M1392">
        <v>32</v>
      </c>
      <c r="N1392">
        <f t="shared" si="84"/>
        <v>441.86219999999997</v>
      </c>
      <c r="O1392">
        <v>0.01</v>
      </c>
      <c r="P1392">
        <v>0.01</v>
      </c>
      <c r="Q1392">
        <f t="shared" si="85"/>
        <v>37</v>
      </c>
      <c r="R1392">
        <f t="shared" si="86"/>
        <v>6</v>
      </c>
      <c r="S1392">
        <f t="shared" si="87"/>
        <v>32</v>
      </c>
      <c r="T1392">
        <v>0</v>
      </c>
    </row>
    <row r="1393" spans="2:20" x14ac:dyDescent="0.55000000000000004">
      <c r="B1393" t="s">
        <v>700</v>
      </c>
      <c r="C1393">
        <v>37</v>
      </c>
      <c r="D1393" t="s">
        <v>705</v>
      </c>
      <c r="E1393">
        <v>4</v>
      </c>
      <c r="F1393">
        <v>467.6105</v>
      </c>
      <c r="G1393">
        <v>75</v>
      </c>
      <c r="H1393">
        <v>4.6950200000000001E-4</v>
      </c>
      <c r="I1393" t="s">
        <v>700</v>
      </c>
      <c r="J1393" t="s">
        <v>702</v>
      </c>
      <c r="K1393">
        <v>37</v>
      </c>
      <c r="L1393">
        <v>8</v>
      </c>
      <c r="M1393">
        <v>30</v>
      </c>
      <c r="N1393">
        <f t="shared" si="84"/>
        <v>467.6105</v>
      </c>
      <c r="O1393">
        <v>0.01</v>
      </c>
      <c r="P1393">
        <v>0.01</v>
      </c>
      <c r="Q1393">
        <f t="shared" si="85"/>
        <v>37</v>
      </c>
      <c r="R1393">
        <f t="shared" si="86"/>
        <v>8</v>
      </c>
      <c r="S1393">
        <f t="shared" si="87"/>
        <v>30</v>
      </c>
      <c r="T1393">
        <v>0</v>
      </c>
    </row>
    <row r="1394" spans="2:20" x14ac:dyDescent="0.55000000000000004">
      <c r="B1394" t="s">
        <v>700</v>
      </c>
      <c r="C1394">
        <v>37</v>
      </c>
      <c r="D1394" t="s">
        <v>705</v>
      </c>
      <c r="E1394">
        <v>5</v>
      </c>
      <c r="F1394">
        <v>500.16120000000001</v>
      </c>
      <c r="G1394">
        <v>75</v>
      </c>
      <c r="H1394">
        <v>4.0164200000000001E-4</v>
      </c>
      <c r="I1394" t="s">
        <v>700</v>
      </c>
      <c r="J1394" t="s">
        <v>702</v>
      </c>
      <c r="K1394">
        <v>37</v>
      </c>
      <c r="L1394">
        <v>10</v>
      </c>
      <c r="M1394">
        <v>28</v>
      </c>
      <c r="N1394">
        <f t="shared" si="84"/>
        <v>500.16120000000001</v>
      </c>
      <c r="O1394">
        <v>0.01</v>
      </c>
      <c r="P1394">
        <v>0.01</v>
      </c>
      <c r="Q1394">
        <f t="shared" si="85"/>
        <v>37</v>
      </c>
      <c r="R1394">
        <f t="shared" si="86"/>
        <v>10</v>
      </c>
      <c r="S1394">
        <f t="shared" si="87"/>
        <v>28</v>
      </c>
      <c r="T1394">
        <v>0</v>
      </c>
    </row>
    <row r="1395" spans="2:20" x14ac:dyDescent="0.55000000000000004">
      <c r="B1395" t="s">
        <v>700</v>
      </c>
      <c r="C1395">
        <v>37</v>
      </c>
      <c r="D1395" t="s">
        <v>705</v>
      </c>
      <c r="E1395">
        <v>6</v>
      </c>
      <c r="F1395">
        <v>541.00570000000005</v>
      </c>
      <c r="G1395">
        <v>75</v>
      </c>
      <c r="H1395">
        <v>3.3019199999999999E-4</v>
      </c>
      <c r="I1395" t="s">
        <v>700</v>
      </c>
      <c r="J1395" t="s">
        <v>702</v>
      </c>
      <c r="K1395">
        <v>37</v>
      </c>
      <c r="L1395">
        <v>12</v>
      </c>
      <c r="M1395">
        <v>26</v>
      </c>
      <c r="N1395">
        <f t="shared" si="84"/>
        <v>541.00570000000005</v>
      </c>
      <c r="O1395">
        <v>0.01</v>
      </c>
      <c r="P1395">
        <v>0.01</v>
      </c>
      <c r="Q1395">
        <f t="shared" si="85"/>
        <v>37</v>
      </c>
      <c r="R1395">
        <f t="shared" si="86"/>
        <v>12</v>
      </c>
      <c r="S1395">
        <f t="shared" si="87"/>
        <v>26</v>
      </c>
      <c r="T1395">
        <v>0</v>
      </c>
    </row>
    <row r="1396" spans="2:20" x14ac:dyDescent="0.55000000000000004">
      <c r="B1396" t="s">
        <v>700</v>
      </c>
      <c r="C1396">
        <v>37</v>
      </c>
      <c r="D1396" t="s">
        <v>705</v>
      </c>
      <c r="E1396">
        <v>7</v>
      </c>
      <c r="F1396">
        <v>589.69510000000002</v>
      </c>
      <c r="G1396">
        <v>75</v>
      </c>
      <c r="H1396">
        <v>2.6142899999999998E-4</v>
      </c>
      <c r="I1396" t="s">
        <v>700</v>
      </c>
      <c r="J1396" t="s">
        <v>702</v>
      </c>
      <c r="K1396">
        <v>37</v>
      </c>
      <c r="L1396">
        <v>14</v>
      </c>
      <c r="M1396">
        <v>24</v>
      </c>
      <c r="N1396">
        <f t="shared" si="84"/>
        <v>589.69510000000002</v>
      </c>
      <c r="O1396">
        <v>0.01</v>
      </c>
      <c r="P1396">
        <v>0.01</v>
      </c>
      <c r="Q1396">
        <f t="shared" si="85"/>
        <v>37</v>
      </c>
      <c r="R1396">
        <f t="shared" si="86"/>
        <v>14</v>
      </c>
      <c r="S1396">
        <f t="shared" si="87"/>
        <v>24</v>
      </c>
      <c r="T1396">
        <v>0</v>
      </c>
    </row>
    <row r="1397" spans="2:20" x14ac:dyDescent="0.55000000000000004">
      <c r="B1397" t="s">
        <v>700</v>
      </c>
      <c r="C1397">
        <v>37</v>
      </c>
      <c r="D1397" t="s">
        <v>705</v>
      </c>
      <c r="E1397">
        <v>8</v>
      </c>
      <c r="F1397">
        <v>645.96990000000005</v>
      </c>
      <c r="G1397">
        <v>75</v>
      </c>
      <c r="H1397">
        <v>1.9959200000000001E-4</v>
      </c>
      <c r="I1397" t="s">
        <v>700</v>
      </c>
      <c r="J1397" t="s">
        <v>702</v>
      </c>
      <c r="K1397">
        <v>37</v>
      </c>
      <c r="L1397">
        <v>16</v>
      </c>
      <c r="M1397">
        <v>22</v>
      </c>
      <c r="N1397">
        <f t="shared" si="84"/>
        <v>645.96990000000005</v>
      </c>
      <c r="O1397">
        <v>0.01</v>
      </c>
      <c r="P1397">
        <v>0.01</v>
      </c>
      <c r="Q1397">
        <f t="shared" si="85"/>
        <v>37</v>
      </c>
      <c r="R1397">
        <f t="shared" si="86"/>
        <v>16</v>
      </c>
      <c r="S1397">
        <f t="shared" si="87"/>
        <v>22</v>
      </c>
      <c r="T1397">
        <v>0</v>
      </c>
    </row>
    <row r="1398" spans="2:20" x14ac:dyDescent="0.55000000000000004">
      <c r="B1398" t="s">
        <v>700</v>
      </c>
      <c r="C1398">
        <v>37</v>
      </c>
      <c r="D1398" t="s">
        <v>705</v>
      </c>
      <c r="E1398">
        <v>9</v>
      </c>
      <c r="F1398">
        <v>709.6635</v>
      </c>
      <c r="G1398">
        <v>75</v>
      </c>
      <c r="H1398">
        <v>1.4705499999999999E-4</v>
      </c>
      <c r="I1398" t="s">
        <v>700</v>
      </c>
      <c r="J1398" t="s">
        <v>702</v>
      </c>
      <c r="K1398">
        <v>37</v>
      </c>
      <c r="L1398">
        <v>18</v>
      </c>
      <c r="M1398">
        <v>20</v>
      </c>
      <c r="N1398">
        <f t="shared" si="84"/>
        <v>709.6635</v>
      </c>
      <c r="O1398">
        <v>0.01</v>
      </c>
      <c r="P1398">
        <v>0.01</v>
      </c>
      <c r="Q1398">
        <f t="shared" si="85"/>
        <v>37</v>
      </c>
      <c r="R1398">
        <f t="shared" si="86"/>
        <v>18</v>
      </c>
      <c r="S1398">
        <f t="shared" si="87"/>
        <v>20</v>
      </c>
      <c r="T1398">
        <v>0</v>
      </c>
    </row>
    <row r="1399" spans="2:20" x14ac:dyDescent="0.55000000000000004">
      <c r="B1399" t="s">
        <v>700</v>
      </c>
      <c r="C1399">
        <v>37</v>
      </c>
      <c r="D1399" t="s">
        <v>705</v>
      </c>
      <c r="E1399">
        <v>10</v>
      </c>
      <c r="F1399">
        <v>780.63980000000004</v>
      </c>
      <c r="G1399">
        <v>75</v>
      </c>
      <c r="H1399">
        <v>1.04628E-4</v>
      </c>
      <c r="I1399" t="s">
        <v>700</v>
      </c>
      <c r="J1399" t="s">
        <v>702</v>
      </c>
      <c r="K1399">
        <v>37</v>
      </c>
      <c r="L1399">
        <v>20</v>
      </c>
      <c r="M1399">
        <v>18</v>
      </c>
      <c r="N1399">
        <f t="shared" si="84"/>
        <v>780.63980000000004</v>
      </c>
      <c r="O1399">
        <v>0.01</v>
      </c>
      <c r="P1399">
        <v>0.01</v>
      </c>
      <c r="Q1399">
        <f t="shared" si="85"/>
        <v>37</v>
      </c>
      <c r="R1399">
        <f t="shared" si="86"/>
        <v>20</v>
      </c>
      <c r="S1399">
        <f t="shared" si="87"/>
        <v>18</v>
      </c>
      <c r="T1399">
        <v>0</v>
      </c>
    </row>
    <row r="1400" spans="2:20" x14ac:dyDescent="0.55000000000000004">
      <c r="B1400" t="s">
        <v>700</v>
      </c>
      <c r="C1400">
        <v>37</v>
      </c>
      <c r="D1400" t="s">
        <v>705</v>
      </c>
      <c r="E1400">
        <v>11</v>
      </c>
      <c r="F1400">
        <v>858.77049999999997</v>
      </c>
      <c r="G1400">
        <v>75</v>
      </c>
      <c r="H1400" s="2">
        <v>7.1930399999999998E-5</v>
      </c>
      <c r="I1400" t="s">
        <v>700</v>
      </c>
      <c r="J1400" t="s">
        <v>702</v>
      </c>
      <c r="K1400">
        <v>37</v>
      </c>
      <c r="L1400">
        <v>22</v>
      </c>
      <c r="M1400">
        <v>16</v>
      </c>
      <c r="N1400">
        <f t="shared" si="84"/>
        <v>858.77049999999997</v>
      </c>
      <c r="O1400">
        <v>0.01</v>
      </c>
      <c r="P1400">
        <v>0.01</v>
      </c>
      <c r="Q1400">
        <f t="shared" si="85"/>
        <v>37</v>
      </c>
      <c r="R1400">
        <f t="shared" si="86"/>
        <v>22</v>
      </c>
      <c r="S1400">
        <f t="shared" si="87"/>
        <v>16</v>
      </c>
      <c r="T1400">
        <v>0</v>
      </c>
    </row>
    <row r="1401" spans="2:20" x14ac:dyDescent="0.55000000000000004">
      <c r="B1401" t="s">
        <v>700</v>
      </c>
      <c r="C1401">
        <v>37</v>
      </c>
      <c r="D1401" t="s">
        <v>705</v>
      </c>
      <c r="E1401">
        <v>12</v>
      </c>
      <c r="F1401">
        <v>943.92550000000006</v>
      </c>
      <c r="G1401">
        <v>75</v>
      </c>
      <c r="H1401" s="2">
        <v>4.7813199999999998E-5</v>
      </c>
      <c r="I1401" t="s">
        <v>700</v>
      </c>
      <c r="J1401" t="s">
        <v>702</v>
      </c>
      <c r="K1401">
        <v>37</v>
      </c>
      <c r="L1401">
        <v>24</v>
      </c>
      <c r="M1401">
        <v>14</v>
      </c>
      <c r="N1401">
        <f t="shared" si="84"/>
        <v>943.92550000000006</v>
      </c>
      <c r="O1401">
        <v>0.01</v>
      </c>
      <c r="P1401">
        <v>0.01</v>
      </c>
      <c r="Q1401">
        <f t="shared" si="85"/>
        <v>37</v>
      </c>
      <c r="R1401">
        <f t="shared" si="86"/>
        <v>24</v>
      </c>
      <c r="S1401">
        <f t="shared" si="87"/>
        <v>14</v>
      </c>
      <c r="T1401">
        <v>0</v>
      </c>
    </row>
    <row r="1402" spans="2:20" x14ac:dyDescent="0.55000000000000004">
      <c r="B1402" t="s">
        <v>700</v>
      </c>
      <c r="C1402">
        <v>37</v>
      </c>
      <c r="D1402" t="s">
        <v>705</v>
      </c>
      <c r="E1402">
        <v>13</v>
      </c>
      <c r="F1402">
        <v>1035.9683</v>
      </c>
      <c r="G1402">
        <v>75</v>
      </c>
      <c r="H1402" s="2">
        <v>3.0749500000000001E-5</v>
      </c>
      <c r="I1402" t="s">
        <v>700</v>
      </c>
      <c r="J1402" t="s">
        <v>702</v>
      </c>
      <c r="K1402">
        <v>37</v>
      </c>
      <c r="L1402">
        <v>26</v>
      </c>
      <c r="M1402">
        <v>12</v>
      </c>
      <c r="N1402">
        <f t="shared" si="84"/>
        <v>1035.9683</v>
      </c>
      <c r="O1402">
        <v>0.01</v>
      </c>
      <c r="P1402">
        <v>0.01</v>
      </c>
      <c r="Q1402">
        <f t="shared" si="85"/>
        <v>37</v>
      </c>
      <c r="R1402">
        <f t="shared" si="86"/>
        <v>26</v>
      </c>
      <c r="S1402">
        <f t="shared" si="87"/>
        <v>12</v>
      </c>
      <c r="T1402">
        <v>0</v>
      </c>
    </row>
    <row r="1403" spans="2:20" x14ac:dyDescent="0.55000000000000004">
      <c r="B1403" t="s">
        <v>700</v>
      </c>
      <c r="C1403">
        <v>37</v>
      </c>
      <c r="D1403" t="s">
        <v>705</v>
      </c>
      <c r="E1403">
        <v>14</v>
      </c>
      <c r="F1403">
        <v>1134.7534000000001</v>
      </c>
      <c r="G1403">
        <v>75</v>
      </c>
      <c r="H1403" s="2">
        <v>1.91462E-5</v>
      </c>
      <c r="I1403" t="s">
        <v>700</v>
      </c>
      <c r="J1403" t="s">
        <v>702</v>
      </c>
      <c r="K1403">
        <v>37</v>
      </c>
      <c r="L1403">
        <v>28</v>
      </c>
      <c r="M1403">
        <v>10</v>
      </c>
      <c r="N1403">
        <f t="shared" si="84"/>
        <v>1134.7534000000001</v>
      </c>
      <c r="O1403">
        <v>0.01</v>
      </c>
      <c r="P1403">
        <v>0.01</v>
      </c>
      <c r="Q1403">
        <f t="shared" si="85"/>
        <v>37</v>
      </c>
      <c r="R1403">
        <f t="shared" si="86"/>
        <v>28</v>
      </c>
      <c r="S1403">
        <f t="shared" si="87"/>
        <v>10</v>
      </c>
      <c r="T1403">
        <v>0</v>
      </c>
    </row>
    <row r="1404" spans="2:20" x14ac:dyDescent="0.55000000000000004">
      <c r="B1404" t="s">
        <v>700</v>
      </c>
      <c r="C1404">
        <v>37</v>
      </c>
      <c r="D1404" t="s">
        <v>705</v>
      </c>
      <c r="E1404">
        <v>15</v>
      </c>
      <c r="F1404">
        <v>1240.1251999999999</v>
      </c>
      <c r="G1404">
        <v>75</v>
      </c>
      <c r="H1404" s="2">
        <v>1.15508E-5</v>
      </c>
      <c r="I1404" t="s">
        <v>700</v>
      </c>
      <c r="J1404" t="s">
        <v>702</v>
      </c>
      <c r="K1404">
        <v>37</v>
      </c>
      <c r="L1404">
        <v>30</v>
      </c>
      <c r="M1404">
        <v>8</v>
      </c>
      <c r="N1404">
        <f t="shared" si="84"/>
        <v>1240.1251999999999</v>
      </c>
      <c r="O1404">
        <v>0.01</v>
      </c>
      <c r="P1404">
        <v>0.01</v>
      </c>
      <c r="Q1404">
        <f t="shared" si="85"/>
        <v>37</v>
      </c>
      <c r="R1404">
        <f t="shared" si="86"/>
        <v>30</v>
      </c>
      <c r="S1404">
        <f t="shared" si="87"/>
        <v>8</v>
      </c>
      <c r="T1404">
        <v>0</v>
      </c>
    </row>
    <row r="1405" spans="2:20" x14ac:dyDescent="0.55000000000000004">
      <c r="B1405" t="s">
        <v>700</v>
      </c>
      <c r="C1405">
        <v>37</v>
      </c>
      <c r="D1405" t="s">
        <v>705</v>
      </c>
      <c r="E1405">
        <v>16</v>
      </c>
      <c r="F1405">
        <v>1351.9161999999999</v>
      </c>
      <c r="G1405">
        <v>75</v>
      </c>
      <c r="H1405" s="2">
        <v>6.7572100000000001E-6</v>
      </c>
      <c r="I1405" t="s">
        <v>700</v>
      </c>
      <c r="J1405" t="s">
        <v>702</v>
      </c>
      <c r="K1405">
        <v>37</v>
      </c>
      <c r="L1405">
        <v>32</v>
      </c>
      <c r="M1405">
        <v>6</v>
      </c>
      <c r="N1405">
        <f t="shared" si="84"/>
        <v>1351.9161999999999</v>
      </c>
      <c r="O1405">
        <v>0.01</v>
      </c>
      <c r="P1405">
        <v>0.01</v>
      </c>
      <c r="Q1405">
        <f t="shared" si="85"/>
        <v>37</v>
      </c>
      <c r="R1405">
        <f t="shared" si="86"/>
        <v>32</v>
      </c>
      <c r="S1405">
        <f t="shared" si="87"/>
        <v>6</v>
      </c>
      <c r="T1405">
        <v>0</v>
      </c>
    </row>
    <row r="1406" spans="2:20" x14ac:dyDescent="0.55000000000000004">
      <c r="B1406" t="s">
        <v>700</v>
      </c>
      <c r="C1406">
        <v>37</v>
      </c>
      <c r="D1406" t="s">
        <v>705</v>
      </c>
      <c r="E1406">
        <v>17</v>
      </c>
      <c r="F1406">
        <v>1469.9467999999999</v>
      </c>
      <c r="G1406">
        <v>75</v>
      </c>
      <c r="H1406" s="2">
        <v>3.8364399999999996E-6</v>
      </c>
      <c r="I1406" t="s">
        <v>700</v>
      </c>
      <c r="J1406" t="s">
        <v>702</v>
      </c>
      <c r="K1406">
        <v>37</v>
      </c>
      <c r="L1406">
        <v>34</v>
      </c>
      <c r="M1406">
        <v>4</v>
      </c>
      <c r="N1406">
        <f t="shared" si="84"/>
        <v>1469.9467999999999</v>
      </c>
      <c r="O1406">
        <v>0.01</v>
      </c>
      <c r="P1406">
        <v>0.01</v>
      </c>
      <c r="Q1406">
        <f t="shared" si="85"/>
        <v>37</v>
      </c>
      <c r="R1406">
        <f t="shared" si="86"/>
        <v>34</v>
      </c>
      <c r="S1406">
        <f t="shared" si="87"/>
        <v>4</v>
      </c>
      <c r="T1406">
        <v>0</v>
      </c>
    </row>
    <row r="1407" spans="2:20" x14ac:dyDescent="0.55000000000000004">
      <c r="B1407" t="s">
        <v>700</v>
      </c>
      <c r="C1407">
        <v>37</v>
      </c>
      <c r="D1407" t="s">
        <v>705</v>
      </c>
      <c r="E1407">
        <v>18</v>
      </c>
      <c r="F1407">
        <v>1594.0243</v>
      </c>
      <c r="G1407">
        <v>75</v>
      </c>
      <c r="H1407" s="2">
        <v>2.1158999999999999E-6</v>
      </c>
      <c r="I1407" t="s">
        <v>700</v>
      </c>
      <c r="J1407" t="s">
        <v>702</v>
      </c>
      <c r="K1407">
        <v>37</v>
      </c>
      <c r="L1407">
        <v>36</v>
      </c>
      <c r="M1407">
        <v>2</v>
      </c>
      <c r="N1407">
        <f t="shared" si="84"/>
        <v>1594.0243</v>
      </c>
      <c r="O1407">
        <v>0.01</v>
      </c>
      <c r="P1407">
        <v>0.01</v>
      </c>
      <c r="Q1407">
        <f t="shared" si="85"/>
        <v>37</v>
      </c>
      <c r="R1407">
        <f t="shared" si="86"/>
        <v>36</v>
      </c>
      <c r="S1407">
        <f t="shared" si="87"/>
        <v>2</v>
      </c>
      <c r="T1407">
        <v>0</v>
      </c>
    </row>
    <row r="1408" spans="2:20" x14ac:dyDescent="0.55000000000000004">
      <c r="B1408" t="s">
        <v>700</v>
      </c>
      <c r="C1408">
        <v>37</v>
      </c>
      <c r="D1408" t="s">
        <v>703</v>
      </c>
      <c r="E1408">
        <v>1</v>
      </c>
      <c r="F1408">
        <v>381.74</v>
      </c>
      <c r="G1408">
        <v>75</v>
      </c>
      <c r="H1408">
        <v>7.0874899999999995E-4</v>
      </c>
      <c r="I1408" t="s">
        <v>700</v>
      </c>
      <c r="J1408" t="s">
        <v>702</v>
      </c>
      <c r="K1408">
        <v>37</v>
      </c>
      <c r="L1408">
        <v>1</v>
      </c>
      <c r="M1408">
        <v>36</v>
      </c>
      <c r="N1408">
        <f t="shared" si="84"/>
        <v>381.74</v>
      </c>
      <c r="O1408">
        <v>0.01</v>
      </c>
      <c r="P1408">
        <v>0.01</v>
      </c>
      <c r="Q1408">
        <f t="shared" si="85"/>
        <v>37</v>
      </c>
      <c r="R1408">
        <f t="shared" si="86"/>
        <v>1</v>
      </c>
      <c r="S1408">
        <f t="shared" si="87"/>
        <v>36</v>
      </c>
      <c r="T1408">
        <v>0</v>
      </c>
    </row>
    <row r="1409" spans="2:20" x14ac:dyDescent="0.55000000000000004">
      <c r="B1409" t="s">
        <v>700</v>
      </c>
      <c r="C1409">
        <v>37</v>
      </c>
      <c r="D1409" t="s">
        <v>703</v>
      </c>
      <c r="E1409">
        <v>2</v>
      </c>
      <c r="F1409">
        <v>414.68349999999998</v>
      </c>
      <c r="G1409">
        <v>75</v>
      </c>
      <c r="H1409">
        <v>6.05168E-4</v>
      </c>
      <c r="I1409" t="s">
        <v>700</v>
      </c>
      <c r="J1409" t="s">
        <v>702</v>
      </c>
      <c r="K1409">
        <v>37</v>
      </c>
      <c r="L1409">
        <v>3</v>
      </c>
      <c r="M1409">
        <v>34</v>
      </c>
      <c r="N1409">
        <f t="shared" si="84"/>
        <v>414.68349999999998</v>
      </c>
      <c r="O1409">
        <v>0.01</v>
      </c>
      <c r="P1409">
        <v>0.01</v>
      </c>
      <c r="Q1409">
        <f t="shared" si="85"/>
        <v>37</v>
      </c>
      <c r="R1409">
        <f t="shared" si="86"/>
        <v>3</v>
      </c>
      <c r="S1409">
        <f t="shared" si="87"/>
        <v>34</v>
      </c>
      <c r="T1409">
        <v>0</v>
      </c>
    </row>
    <row r="1410" spans="2:20" x14ac:dyDescent="0.55000000000000004">
      <c r="B1410" t="s">
        <v>700</v>
      </c>
      <c r="C1410">
        <v>37</v>
      </c>
      <c r="D1410" t="s">
        <v>703</v>
      </c>
      <c r="E1410">
        <v>3</v>
      </c>
      <c r="F1410">
        <v>439.97370000000001</v>
      </c>
      <c r="G1410">
        <v>75</v>
      </c>
      <c r="H1410">
        <v>5.3604399999999995E-4</v>
      </c>
      <c r="I1410" t="s">
        <v>700</v>
      </c>
      <c r="J1410" t="s">
        <v>702</v>
      </c>
      <c r="K1410">
        <v>37</v>
      </c>
      <c r="L1410">
        <v>5</v>
      </c>
      <c r="M1410">
        <v>32</v>
      </c>
      <c r="N1410">
        <f t="shared" si="84"/>
        <v>439.97370000000001</v>
      </c>
      <c r="O1410">
        <v>0.01</v>
      </c>
      <c r="P1410">
        <v>0.01</v>
      </c>
      <c r="Q1410">
        <f t="shared" si="85"/>
        <v>37</v>
      </c>
      <c r="R1410">
        <f t="shared" si="86"/>
        <v>5</v>
      </c>
      <c r="S1410">
        <f t="shared" si="87"/>
        <v>32</v>
      </c>
      <c r="T1410">
        <v>0</v>
      </c>
    </row>
    <row r="1411" spans="2:20" x14ac:dyDescent="0.55000000000000004">
      <c r="B1411" t="s">
        <v>700</v>
      </c>
      <c r="C1411">
        <v>37</v>
      </c>
      <c r="D1411" t="s">
        <v>703</v>
      </c>
      <c r="E1411">
        <v>4</v>
      </c>
      <c r="F1411">
        <v>456.29349999999999</v>
      </c>
      <c r="G1411">
        <v>75</v>
      </c>
      <c r="H1411">
        <v>4.95689E-4</v>
      </c>
      <c r="I1411" t="s">
        <v>700</v>
      </c>
      <c r="J1411" t="s">
        <v>702</v>
      </c>
      <c r="K1411">
        <v>37</v>
      </c>
      <c r="L1411">
        <v>7</v>
      </c>
      <c r="M1411">
        <v>30</v>
      </c>
      <c r="N1411">
        <f t="shared" ref="N1411:N1474" si="88">F1411</f>
        <v>456.29349999999999</v>
      </c>
      <c r="O1411">
        <v>0.01</v>
      </c>
      <c r="P1411">
        <v>0.01</v>
      </c>
      <c r="Q1411">
        <f t="shared" ref="Q1411:Q1474" si="89">K1411</f>
        <v>37</v>
      </c>
      <c r="R1411">
        <f t="shared" ref="R1411:R1474" si="90">L1411</f>
        <v>7</v>
      </c>
      <c r="S1411">
        <f t="shared" ref="S1411:S1474" si="91">M1411</f>
        <v>30</v>
      </c>
      <c r="T1411">
        <v>0</v>
      </c>
    </row>
    <row r="1412" spans="2:20" x14ac:dyDescent="0.55000000000000004">
      <c r="B1412" t="s">
        <v>700</v>
      </c>
      <c r="C1412">
        <v>37</v>
      </c>
      <c r="D1412" t="s">
        <v>703</v>
      </c>
      <c r="E1412">
        <v>5</v>
      </c>
      <c r="F1412">
        <v>482.85669999999999</v>
      </c>
      <c r="G1412">
        <v>75</v>
      </c>
      <c r="H1412">
        <v>4.3639699999999999E-4</v>
      </c>
      <c r="I1412" t="s">
        <v>700</v>
      </c>
      <c r="J1412" t="s">
        <v>702</v>
      </c>
      <c r="K1412">
        <v>37</v>
      </c>
      <c r="L1412">
        <v>9</v>
      </c>
      <c r="M1412">
        <v>28</v>
      </c>
      <c r="N1412">
        <f t="shared" si="88"/>
        <v>482.85669999999999</v>
      </c>
      <c r="O1412">
        <v>0.01</v>
      </c>
      <c r="P1412">
        <v>0.01</v>
      </c>
      <c r="Q1412">
        <f t="shared" si="89"/>
        <v>37</v>
      </c>
      <c r="R1412">
        <f t="shared" si="90"/>
        <v>9</v>
      </c>
      <c r="S1412">
        <f t="shared" si="91"/>
        <v>28</v>
      </c>
      <c r="T1412">
        <v>0</v>
      </c>
    </row>
    <row r="1413" spans="2:20" x14ac:dyDescent="0.55000000000000004">
      <c r="B1413" t="s">
        <v>700</v>
      </c>
      <c r="C1413">
        <v>37</v>
      </c>
      <c r="D1413" t="s">
        <v>703</v>
      </c>
      <c r="E1413">
        <v>6</v>
      </c>
      <c r="F1413">
        <v>519.57950000000005</v>
      </c>
      <c r="G1413">
        <v>75</v>
      </c>
      <c r="H1413">
        <v>3.6592699999999999E-4</v>
      </c>
      <c r="I1413" t="s">
        <v>700</v>
      </c>
      <c r="J1413" t="s">
        <v>702</v>
      </c>
      <c r="K1413">
        <v>37</v>
      </c>
      <c r="L1413">
        <v>11</v>
      </c>
      <c r="M1413">
        <v>26</v>
      </c>
      <c r="N1413">
        <f t="shared" si="88"/>
        <v>519.57950000000005</v>
      </c>
      <c r="O1413">
        <v>0.01</v>
      </c>
      <c r="P1413">
        <v>0.01</v>
      </c>
      <c r="Q1413">
        <f t="shared" si="89"/>
        <v>37</v>
      </c>
      <c r="R1413">
        <f t="shared" si="90"/>
        <v>11</v>
      </c>
      <c r="S1413">
        <f t="shared" si="91"/>
        <v>26</v>
      </c>
      <c r="T1413">
        <v>0</v>
      </c>
    </row>
    <row r="1414" spans="2:20" x14ac:dyDescent="0.55000000000000004">
      <c r="B1414" t="s">
        <v>700</v>
      </c>
      <c r="C1414">
        <v>37</v>
      </c>
      <c r="D1414" t="s">
        <v>703</v>
      </c>
      <c r="E1414">
        <v>7</v>
      </c>
      <c r="F1414">
        <v>564.38940000000002</v>
      </c>
      <c r="G1414">
        <v>75</v>
      </c>
      <c r="H1414">
        <v>2.9516299999999998E-4</v>
      </c>
      <c r="I1414" t="s">
        <v>700</v>
      </c>
      <c r="J1414" t="s">
        <v>702</v>
      </c>
      <c r="K1414">
        <v>37</v>
      </c>
      <c r="L1414">
        <v>13</v>
      </c>
      <c r="M1414">
        <v>24</v>
      </c>
      <c r="N1414">
        <f t="shared" si="88"/>
        <v>564.38940000000002</v>
      </c>
      <c r="O1414">
        <v>0.01</v>
      </c>
      <c r="P1414">
        <v>0.01</v>
      </c>
      <c r="Q1414">
        <f t="shared" si="89"/>
        <v>37</v>
      </c>
      <c r="R1414">
        <f t="shared" si="90"/>
        <v>13</v>
      </c>
      <c r="S1414">
        <f t="shared" si="91"/>
        <v>24</v>
      </c>
      <c r="T1414">
        <v>0</v>
      </c>
    </row>
    <row r="1415" spans="2:20" x14ac:dyDescent="0.55000000000000004">
      <c r="B1415" t="s">
        <v>700</v>
      </c>
      <c r="C1415">
        <v>37</v>
      </c>
      <c r="D1415" t="s">
        <v>703</v>
      </c>
      <c r="E1415">
        <v>8</v>
      </c>
      <c r="F1415">
        <v>616.89580000000001</v>
      </c>
      <c r="G1415">
        <v>75</v>
      </c>
      <c r="H1415">
        <v>2.2945600000000001E-4</v>
      </c>
      <c r="I1415" t="s">
        <v>700</v>
      </c>
      <c r="J1415" t="s">
        <v>702</v>
      </c>
      <c r="K1415">
        <v>37</v>
      </c>
      <c r="L1415">
        <v>15</v>
      </c>
      <c r="M1415">
        <v>22</v>
      </c>
      <c r="N1415">
        <f t="shared" si="88"/>
        <v>616.89580000000001</v>
      </c>
      <c r="O1415">
        <v>0.01</v>
      </c>
      <c r="P1415">
        <v>0.01</v>
      </c>
      <c r="Q1415">
        <f t="shared" si="89"/>
        <v>37</v>
      </c>
      <c r="R1415">
        <f t="shared" si="90"/>
        <v>15</v>
      </c>
      <c r="S1415">
        <f t="shared" si="91"/>
        <v>22</v>
      </c>
      <c r="T1415">
        <v>0</v>
      </c>
    </row>
    <row r="1416" spans="2:20" x14ac:dyDescent="0.55000000000000004">
      <c r="B1416" t="s">
        <v>700</v>
      </c>
      <c r="C1416">
        <v>37</v>
      </c>
      <c r="D1416" t="s">
        <v>703</v>
      </c>
      <c r="E1416">
        <v>9</v>
      </c>
      <c r="F1416">
        <v>676.89819999999997</v>
      </c>
      <c r="G1416">
        <v>75</v>
      </c>
      <c r="H1416">
        <v>1.72077E-4</v>
      </c>
      <c r="I1416" t="s">
        <v>700</v>
      </c>
      <c r="J1416" t="s">
        <v>702</v>
      </c>
      <c r="K1416">
        <v>37</v>
      </c>
      <c r="L1416">
        <v>17</v>
      </c>
      <c r="M1416">
        <v>20</v>
      </c>
      <c r="N1416">
        <f t="shared" si="88"/>
        <v>676.89819999999997</v>
      </c>
      <c r="O1416">
        <v>0.01</v>
      </c>
      <c r="P1416">
        <v>0.01</v>
      </c>
      <c r="Q1416">
        <f t="shared" si="89"/>
        <v>37</v>
      </c>
      <c r="R1416">
        <f t="shared" si="90"/>
        <v>17</v>
      </c>
      <c r="S1416">
        <f t="shared" si="91"/>
        <v>20</v>
      </c>
      <c r="T1416">
        <v>0</v>
      </c>
    </row>
    <row r="1417" spans="2:20" x14ac:dyDescent="0.55000000000000004">
      <c r="B1417" t="s">
        <v>700</v>
      </c>
      <c r="C1417">
        <v>37</v>
      </c>
      <c r="D1417" t="s">
        <v>703</v>
      </c>
      <c r="E1417">
        <v>10</v>
      </c>
      <c r="F1417">
        <v>744.24940000000004</v>
      </c>
      <c r="G1417">
        <v>75</v>
      </c>
      <c r="H1417">
        <v>1.24578E-4</v>
      </c>
      <c r="I1417" t="s">
        <v>700</v>
      </c>
      <c r="J1417" t="s">
        <v>702</v>
      </c>
      <c r="K1417">
        <v>37</v>
      </c>
      <c r="L1417">
        <v>19</v>
      </c>
      <c r="M1417">
        <v>18</v>
      </c>
      <c r="N1417">
        <f t="shared" si="88"/>
        <v>744.24940000000004</v>
      </c>
      <c r="O1417">
        <v>0.01</v>
      </c>
      <c r="P1417">
        <v>0.01</v>
      </c>
      <c r="Q1417">
        <f t="shared" si="89"/>
        <v>37</v>
      </c>
      <c r="R1417">
        <f t="shared" si="90"/>
        <v>19</v>
      </c>
      <c r="S1417">
        <f t="shared" si="91"/>
        <v>18</v>
      </c>
      <c r="T1417">
        <v>0</v>
      </c>
    </row>
    <row r="1418" spans="2:20" x14ac:dyDescent="0.55000000000000004">
      <c r="B1418" t="s">
        <v>700</v>
      </c>
      <c r="C1418">
        <v>37</v>
      </c>
      <c r="D1418" t="s">
        <v>703</v>
      </c>
      <c r="E1418">
        <v>11</v>
      </c>
      <c r="F1418">
        <v>818.81889999999999</v>
      </c>
      <c r="G1418">
        <v>75</v>
      </c>
      <c r="H1418" s="2">
        <v>8.7121500000000003E-5</v>
      </c>
      <c r="I1418" t="s">
        <v>700</v>
      </c>
      <c r="J1418" t="s">
        <v>702</v>
      </c>
      <c r="K1418">
        <v>37</v>
      </c>
      <c r="L1418">
        <v>21</v>
      </c>
      <c r="M1418">
        <v>16</v>
      </c>
      <c r="N1418">
        <f t="shared" si="88"/>
        <v>818.81889999999999</v>
      </c>
      <c r="O1418">
        <v>0.01</v>
      </c>
      <c r="P1418">
        <v>0.01</v>
      </c>
      <c r="Q1418">
        <f t="shared" si="89"/>
        <v>37</v>
      </c>
      <c r="R1418">
        <f t="shared" si="90"/>
        <v>21</v>
      </c>
      <c r="S1418">
        <f t="shared" si="91"/>
        <v>16</v>
      </c>
      <c r="T1418">
        <v>0</v>
      </c>
    </row>
    <row r="1419" spans="2:20" x14ac:dyDescent="0.55000000000000004">
      <c r="B1419" t="s">
        <v>700</v>
      </c>
      <c r="C1419">
        <v>37</v>
      </c>
      <c r="D1419" t="s">
        <v>703</v>
      </c>
      <c r="E1419">
        <v>12</v>
      </c>
      <c r="F1419">
        <v>900.47829999999999</v>
      </c>
      <c r="G1419">
        <v>75</v>
      </c>
      <c r="H1419" s="2">
        <v>5.889E-5</v>
      </c>
      <c r="I1419" t="s">
        <v>700</v>
      </c>
      <c r="J1419" t="s">
        <v>702</v>
      </c>
      <c r="K1419">
        <v>37</v>
      </c>
      <c r="L1419">
        <v>23</v>
      </c>
      <c r="M1419">
        <v>14</v>
      </c>
      <c r="N1419">
        <f t="shared" si="88"/>
        <v>900.47829999999999</v>
      </c>
      <c r="O1419">
        <v>0.01</v>
      </c>
      <c r="P1419">
        <v>0.01</v>
      </c>
      <c r="Q1419">
        <f t="shared" si="89"/>
        <v>37</v>
      </c>
      <c r="R1419">
        <f t="shared" si="90"/>
        <v>23</v>
      </c>
      <c r="S1419">
        <f t="shared" si="91"/>
        <v>14</v>
      </c>
      <c r="T1419">
        <v>0</v>
      </c>
    </row>
    <row r="1420" spans="2:20" x14ac:dyDescent="0.55000000000000004">
      <c r="B1420" t="s">
        <v>700</v>
      </c>
      <c r="C1420">
        <v>37</v>
      </c>
      <c r="D1420" t="s">
        <v>703</v>
      </c>
      <c r="E1420">
        <v>13</v>
      </c>
      <c r="F1420">
        <v>989.09479999999996</v>
      </c>
      <c r="G1420">
        <v>75</v>
      </c>
      <c r="H1420" s="2">
        <v>3.8500600000000002E-5</v>
      </c>
      <c r="I1420" t="s">
        <v>700</v>
      </c>
      <c r="J1420" t="s">
        <v>702</v>
      </c>
      <c r="K1420">
        <v>37</v>
      </c>
      <c r="L1420">
        <v>25</v>
      </c>
      <c r="M1420">
        <v>12</v>
      </c>
      <c r="N1420">
        <f t="shared" si="88"/>
        <v>989.09479999999996</v>
      </c>
      <c r="O1420">
        <v>0.01</v>
      </c>
      <c r="P1420">
        <v>0.01</v>
      </c>
      <c r="Q1420">
        <f t="shared" si="89"/>
        <v>37</v>
      </c>
      <c r="R1420">
        <f t="shared" si="90"/>
        <v>25</v>
      </c>
      <c r="S1420">
        <f t="shared" si="91"/>
        <v>12</v>
      </c>
      <c r="T1420">
        <v>0</v>
      </c>
    </row>
    <row r="1421" spans="2:20" x14ac:dyDescent="0.55000000000000004">
      <c r="B1421" t="s">
        <v>700</v>
      </c>
      <c r="C1421">
        <v>37</v>
      </c>
      <c r="D1421" t="s">
        <v>703</v>
      </c>
      <c r="E1421">
        <v>14</v>
      </c>
      <c r="F1421">
        <v>1084.5274999999999</v>
      </c>
      <c r="G1421">
        <v>75</v>
      </c>
      <c r="H1421" s="2">
        <v>2.43611E-5</v>
      </c>
      <c r="I1421" t="s">
        <v>700</v>
      </c>
      <c r="J1421" t="s">
        <v>702</v>
      </c>
      <c r="K1421">
        <v>37</v>
      </c>
      <c r="L1421">
        <v>27</v>
      </c>
      <c r="M1421">
        <v>10</v>
      </c>
      <c r="N1421">
        <f t="shared" si="88"/>
        <v>1084.5274999999999</v>
      </c>
      <c r="O1421">
        <v>0.01</v>
      </c>
      <c r="P1421">
        <v>0.01</v>
      </c>
      <c r="Q1421">
        <f t="shared" si="89"/>
        <v>37</v>
      </c>
      <c r="R1421">
        <f t="shared" si="90"/>
        <v>27</v>
      </c>
      <c r="S1421">
        <f t="shared" si="91"/>
        <v>10</v>
      </c>
      <c r="T1421">
        <v>0</v>
      </c>
    </row>
    <row r="1422" spans="2:20" x14ac:dyDescent="0.55000000000000004">
      <c r="B1422" t="s">
        <v>700</v>
      </c>
      <c r="C1422">
        <v>37</v>
      </c>
      <c r="D1422" t="s">
        <v>703</v>
      </c>
      <c r="E1422">
        <v>15</v>
      </c>
      <c r="F1422">
        <v>1186.6261999999999</v>
      </c>
      <c r="G1422">
        <v>75</v>
      </c>
      <c r="H1422" s="2">
        <v>1.49293E-5</v>
      </c>
      <c r="I1422" t="s">
        <v>700</v>
      </c>
      <c r="J1422" t="s">
        <v>702</v>
      </c>
      <c r="K1422">
        <v>37</v>
      </c>
      <c r="L1422">
        <v>29</v>
      </c>
      <c r="M1422">
        <v>8</v>
      </c>
      <c r="N1422">
        <f t="shared" si="88"/>
        <v>1186.6261999999999</v>
      </c>
      <c r="O1422">
        <v>0.01</v>
      </c>
      <c r="P1422">
        <v>0.01</v>
      </c>
      <c r="Q1422">
        <f t="shared" si="89"/>
        <v>37</v>
      </c>
      <c r="R1422">
        <f t="shared" si="90"/>
        <v>29</v>
      </c>
      <c r="S1422">
        <f t="shared" si="91"/>
        <v>8</v>
      </c>
      <c r="T1422">
        <v>0</v>
      </c>
    </row>
    <row r="1423" spans="2:20" x14ac:dyDescent="0.55000000000000004">
      <c r="B1423" t="s">
        <v>700</v>
      </c>
      <c r="C1423">
        <v>37</v>
      </c>
      <c r="D1423" t="s">
        <v>703</v>
      </c>
      <c r="E1423">
        <v>16</v>
      </c>
      <c r="F1423">
        <v>1295.2292</v>
      </c>
      <c r="G1423">
        <v>75</v>
      </c>
      <c r="H1423" s="2">
        <v>8.8682400000000003E-6</v>
      </c>
      <c r="I1423" t="s">
        <v>700</v>
      </c>
      <c r="J1423" t="s">
        <v>702</v>
      </c>
      <c r="K1423">
        <v>37</v>
      </c>
      <c r="L1423">
        <v>31</v>
      </c>
      <c r="M1423">
        <v>6</v>
      </c>
      <c r="N1423">
        <f t="shared" si="88"/>
        <v>1295.2292</v>
      </c>
      <c r="O1423">
        <v>0.01</v>
      </c>
      <c r="P1423">
        <v>0.01</v>
      </c>
      <c r="Q1423">
        <f t="shared" si="89"/>
        <v>37</v>
      </c>
      <c r="R1423">
        <f t="shared" si="90"/>
        <v>31</v>
      </c>
      <c r="S1423">
        <f t="shared" si="91"/>
        <v>6</v>
      </c>
      <c r="T1423">
        <v>0</v>
      </c>
    </row>
    <row r="1424" spans="2:20" x14ac:dyDescent="0.55000000000000004">
      <c r="B1424" t="s">
        <v>700</v>
      </c>
      <c r="C1424">
        <v>37</v>
      </c>
      <c r="D1424" t="s">
        <v>703</v>
      </c>
      <c r="E1424">
        <v>17</v>
      </c>
      <c r="F1424">
        <v>1410.1632999999999</v>
      </c>
      <c r="G1424">
        <v>75</v>
      </c>
      <c r="H1424" s="2">
        <v>5.1103199999999997E-6</v>
      </c>
      <c r="I1424" t="s">
        <v>700</v>
      </c>
      <c r="J1424" t="s">
        <v>702</v>
      </c>
      <c r="K1424">
        <v>37</v>
      </c>
      <c r="L1424">
        <v>33</v>
      </c>
      <c r="M1424">
        <v>4</v>
      </c>
      <c r="N1424">
        <f t="shared" si="88"/>
        <v>1410.1632999999999</v>
      </c>
      <c r="O1424">
        <v>0.01</v>
      </c>
      <c r="P1424">
        <v>0.01</v>
      </c>
      <c r="Q1424">
        <f t="shared" si="89"/>
        <v>37</v>
      </c>
      <c r="R1424">
        <f t="shared" si="90"/>
        <v>33</v>
      </c>
      <c r="S1424">
        <f t="shared" si="91"/>
        <v>4</v>
      </c>
      <c r="T1424">
        <v>0</v>
      </c>
    </row>
    <row r="1425" spans="2:20" x14ac:dyDescent="0.55000000000000004">
      <c r="B1425" t="s">
        <v>700</v>
      </c>
      <c r="C1425">
        <v>37</v>
      </c>
      <c r="D1425" t="s">
        <v>703</v>
      </c>
      <c r="E1425">
        <v>18</v>
      </c>
      <c r="F1425">
        <v>1531.2422999999999</v>
      </c>
      <c r="G1425">
        <v>75</v>
      </c>
      <c r="H1425" s="2">
        <v>2.8592999999999999E-6</v>
      </c>
      <c r="I1425" t="s">
        <v>700</v>
      </c>
      <c r="J1425" t="s">
        <v>702</v>
      </c>
      <c r="K1425">
        <v>37</v>
      </c>
      <c r="L1425">
        <v>35</v>
      </c>
      <c r="M1425">
        <v>2</v>
      </c>
      <c r="N1425">
        <f t="shared" si="88"/>
        <v>1531.2422999999999</v>
      </c>
      <c r="O1425">
        <v>0.01</v>
      </c>
      <c r="P1425">
        <v>0.01</v>
      </c>
      <c r="Q1425">
        <f t="shared" si="89"/>
        <v>37</v>
      </c>
      <c r="R1425">
        <f t="shared" si="90"/>
        <v>35</v>
      </c>
      <c r="S1425">
        <f t="shared" si="91"/>
        <v>2</v>
      </c>
      <c r="T1425">
        <v>0</v>
      </c>
    </row>
    <row r="1426" spans="2:20" x14ac:dyDescent="0.55000000000000004">
      <c r="B1426" t="s">
        <v>700</v>
      </c>
      <c r="C1426">
        <v>37</v>
      </c>
      <c r="D1426" t="s">
        <v>703</v>
      </c>
      <c r="E1426">
        <v>19</v>
      </c>
      <c r="F1426">
        <v>1658.2668000000001</v>
      </c>
      <c r="G1426">
        <v>75</v>
      </c>
      <c r="H1426" s="2">
        <v>1.55485E-6</v>
      </c>
      <c r="I1426" t="s">
        <v>700</v>
      </c>
      <c r="J1426" t="s">
        <v>702</v>
      </c>
      <c r="K1426">
        <v>37</v>
      </c>
      <c r="L1426">
        <v>37</v>
      </c>
      <c r="M1426">
        <v>0</v>
      </c>
      <c r="N1426">
        <f t="shared" si="88"/>
        <v>1658.2668000000001</v>
      </c>
      <c r="O1426">
        <v>0.01</v>
      </c>
      <c r="P1426">
        <v>0.01</v>
      </c>
      <c r="Q1426">
        <f t="shared" si="89"/>
        <v>37</v>
      </c>
      <c r="R1426">
        <f t="shared" si="90"/>
        <v>37</v>
      </c>
      <c r="S1426">
        <f t="shared" si="91"/>
        <v>0</v>
      </c>
      <c r="T1426">
        <v>0</v>
      </c>
    </row>
    <row r="1427" spans="2:20" x14ac:dyDescent="0.55000000000000004">
      <c r="B1427" t="s">
        <v>700</v>
      </c>
      <c r="C1427">
        <v>37</v>
      </c>
      <c r="D1427" t="s">
        <v>704</v>
      </c>
      <c r="E1427">
        <v>1</v>
      </c>
      <c r="F1427">
        <v>363.26490000000001</v>
      </c>
      <c r="G1427">
        <v>75</v>
      </c>
      <c r="H1427">
        <v>7.7441299999999995E-4</v>
      </c>
      <c r="I1427" t="s">
        <v>700</v>
      </c>
      <c r="J1427" t="s">
        <v>702</v>
      </c>
      <c r="K1427">
        <v>37</v>
      </c>
      <c r="L1427">
        <v>1</v>
      </c>
      <c r="M1427">
        <v>37</v>
      </c>
      <c r="N1427">
        <f t="shared" si="88"/>
        <v>363.26490000000001</v>
      </c>
      <c r="O1427">
        <v>0.01</v>
      </c>
      <c r="P1427">
        <v>0.01</v>
      </c>
      <c r="Q1427">
        <f t="shared" si="89"/>
        <v>37</v>
      </c>
      <c r="R1427">
        <f t="shared" si="90"/>
        <v>1</v>
      </c>
      <c r="S1427">
        <f t="shared" si="91"/>
        <v>37</v>
      </c>
      <c r="T1427">
        <v>0</v>
      </c>
    </row>
    <row r="1428" spans="2:20" x14ac:dyDescent="0.55000000000000004">
      <c r="B1428" t="s">
        <v>700</v>
      </c>
      <c r="C1428">
        <v>37</v>
      </c>
      <c r="D1428" t="s">
        <v>704</v>
      </c>
      <c r="E1428">
        <v>2</v>
      </c>
      <c r="F1428">
        <v>398.92669999999998</v>
      </c>
      <c r="G1428">
        <v>75</v>
      </c>
      <c r="H1428">
        <v>6.5267199999999997E-4</v>
      </c>
      <c r="I1428" t="s">
        <v>700</v>
      </c>
      <c r="J1428" t="s">
        <v>702</v>
      </c>
      <c r="K1428">
        <v>37</v>
      </c>
      <c r="L1428">
        <v>3</v>
      </c>
      <c r="M1428">
        <v>35</v>
      </c>
      <c r="N1428">
        <f t="shared" si="88"/>
        <v>398.92669999999998</v>
      </c>
      <c r="O1428">
        <v>0.01</v>
      </c>
      <c r="P1428">
        <v>0.01</v>
      </c>
      <c r="Q1428">
        <f t="shared" si="89"/>
        <v>37</v>
      </c>
      <c r="R1428">
        <f t="shared" si="90"/>
        <v>3</v>
      </c>
      <c r="S1428">
        <f t="shared" si="91"/>
        <v>35</v>
      </c>
      <c r="T1428">
        <v>0</v>
      </c>
    </row>
    <row r="1429" spans="2:20" x14ac:dyDescent="0.55000000000000004">
      <c r="B1429" t="s">
        <v>700</v>
      </c>
      <c r="C1429">
        <v>37</v>
      </c>
      <c r="D1429" t="s">
        <v>704</v>
      </c>
      <c r="E1429">
        <v>3</v>
      </c>
      <c r="F1429">
        <v>428.96800000000002</v>
      </c>
      <c r="G1429">
        <v>75</v>
      </c>
      <c r="H1429">
        <v>5.6509799999999999E-4</v>
      </c>
      <c r="I1429" t="s">
        <v>700</v>
      </c>
      <c r="J1429" t="s">
        <v>702</v>
      </c>
      <c r="K1429">
        <v>37</v>
      </c>
      <c r="L1429">
        <v>5</v>
      </c>
      <c r="M1429">
        <v>33</v>
      </c>
      <c r="N1429">
        <f t="shared" si="88"/>
        <v>428.96800000000002</v>
      </c>
      <c r="O1429">
        <v>0.01</v>
      </c>
      <c r="P1429">
        <v>0.01</v>
      </c>
      <c r="Q1429">
        <f t="shared" si="89"/>
        <v>37</v>
      </c>
      <c r="R1429">
        <f t="shared" si="90"/>
        <v>5</v>
      </c>
      <c r="S1429">
        <f t="shared" si="91"/>
        <v>33</v>
      </c>
      <c r="T1429">
        <v>0</v>
      </c>
    </row>
    <row r="1430" spans="2:20" x14ac:dyDescent="0.55000000000000004">
      <c r="B1430" t="s">
        <v>700</v>
      </c>
      <c r="C1430">
        <v>37</v>
      </c>
      <c r="D1430" t="s">
        <v>704</v>
      </c>
      <c r="E1430">
        <v>4</v>
      </c>
      <c r="F1430">
        <v>454.27780000000001</v>
      </c>
      <c r="G1430">
        <v>75</v>
      </c>
      <c r="H1430">
        <v>5.0050400000000003E-4</v>
      </c>
      <c r="I1430" t="s">
        <v>700</v>
      </c>
      <c r="J1430" t="s">
        <v>702</v>
      </c>
      <c r="K1430">
        <v>37</v>
      </c>
      <c r="L1430">
        <v>7</v>
      </c>
      <c r="M1430">
        <v>31</v>
      </c>
      <c r="N1430">
        <f t="shared" si="88"/>
        <v>454.27780000000001</v>
      </c>
      <c r="O1430">
        <v>0.01</v>
      </c>
      <c r="P1430">
        <v>0.01</v>
      </c>
      <c r="Q1430">
        <f t="shared" si="89"/>
        <v>37</v>
      </c>
      <c r="R1430">
        <f t="shared" si="90"/>
        <v>7</v>
      </c>
      <c r="S1430">
        <f t="shared" si="91"/>
        <v>31</v>
      </c>
      <c r="T1430">
        <v>0</v>
      </c>
    </row>
    <row r="1431" spans="2:20" x14ac:dyDescent="0.55000000000000004">
      <c r="B1431" t="s">
        <v>700</v>
      </c>
      <c r="C1431">
        <v>37</v>
      </c>
      <c r="D1431" t="s">
        <v>704</v>
      </c>
      <c r="E1431">
        <v>5</v>
      </c>
      <c r="F1431">
        <v>482.8227</v>
      </c>
      <c r="G1431">
        <v>75</v>
      </c>
      <c r="H1431">
        <v>4.3646800000000002E-4</v>
      </c>
      <c r="I1431" t="s">
        <v>700</v>
      </c>
      <c r="J1431" t="s">
        <v>702</v>
      </c>
      <c r="K1431">
        <v>37</v>
      </c>
      <c r="L1431">
        <v>9</v>
      </c>
      <c r="M1431">
        <v>29</v>
      </c>
      <c r="N1431">
        <f t="shared" si="88"/>
        <v>482.8227</v>
      </c>
      <c r="O1431">
        <v>0.01</v>
      </c>
      <c r="P1431">
        <v>0.01</v>
      </c>
      <c r="Q1431">
        <f t="shared" si="89"/>
        <v>37</v>
      </c>
      <c r="R1431">
        <f t="shared" si="90"/>
        <v>9</v>
      </c>
      <c r="S1431">
        <f t="shared" si="91"/>
        <v>29</v>
      </c>
      <c r="T1431">
        <v>0</v>
      </c>
    </row>
    <row r="1432" spans="2:20" x14ac:dyDescent="0.55000000000000004">
      <c r="B1432" t="s">
        <v>700</v>
      </c>
      <c r="C1432">
        <v>37</v>
      </c>
      <c r="D1432" t="s">
        <v>704</v>
      </c>
      <c r="E1432">
        <v>6</v>
      </c>
      <c r="F1432">
        <v>519.57939999999996</v>
      </c>
      <c r="G1432">
        <v>75</v>
      </c>
      <c r="H1432">
        <v>3.6592699999999999E-4</v>
      </c>
      <c r="I1432" t="s">
        <v>700</v>
      </c>
      <c r="J1432" t="s">
        <v>702</v>
      </c>
      <c r="K1432">
        <v>37</v>
      </c>
      <c r="L1432">
        <v>11</v>
      </c>
      <c r="M1432">
        <v>27</v>
      </c>
      <c r="N1432">
        <f t="shared" si="88"/>
        <v>519.57939999999996</v>
      </c>
      <c r="O1432">
        <v>0.01</v>
      </c>
      <c r="P1432">
        <v>0.01</v>
      </c>
      <c r="Q1432">
        <f t="shared" si="89"/>
        <v>37</v>
      </c>
      <c r="R1432">
        <f t="shared" si="90"/>
        <v>11</v>
      </c>
      <c r="S1432">
        <f t="shared" si="91"/>
        <v>27</v>
      </c>
      <c r="T1432">
        <v>0</v>
      </c>
    </row>
    <row r="1433" spans="2:20" x14ac:dyDescent="0.55000000000000004">
      <c r="B1433" t="s">
        <v>700</v>
      </c>
      <c r="C1433">
        <v>37</v>
      </c>
      <c r="D1433" t="s">
        <v>704</v>
      </c>
      <c r="E1433">
        <v>7</v>
      </c>
      <c r="F1433">
        <v>564.38940000000002</v>
      </c>
      <c r="G1433">
        <v>75</v>
      </c>
      <c r="H1433">
        <v>2.9516299999999998E-4</v>
      </c>
      <c r="I1433" t="s">
        <v>700</v>
      </c>
      <c r="J1433" t="s">
        <v>702</v>
      </c>
      <c r="K1433">
        <v>37</v>
      </c>
      <c r="L1433">
        <v>13</v>
      </c>
      <c r="M1433">
        <v>25</v>
      </c>
      <c r="N1433">
        <f t="shared" si="88"/>
        <v>564.38940000000002</v>
      </c>
      <c r="O1433">
        <v>0.01</v>
      </c>
      <c r="P1433">
        <v>0.01</v>
      </c>
      <c r="Q1433">
        <f t="shared" si="89"/>
        <v>37</v>
      </c>
      <c r="R1433">
        <f t="shared" si="90"/>
        <v>13</v>
      </c>
      <c r="S1433">
        <f t="shared" si="91"/>
        <v>25</v>
      </c>
      <c r="T1433">
        <v>0</v>
      </c>
    </row>
    <row r="1434" spans="2:20" x14ac:dyDescent="0.55000000000000004">
      <c r="B1434" t="s">
        <v>700</v>
      </c>
      <c r="C1434">
        <v>37</v>
      </c>
      <c r="D1434" t="s">
        <v>704</v>
      </c>
      <c r="E1434">
        <v>8</v>
      </c>
      <c r="F1434">
        <v>616.89580000000001</v>
      </c>
      <c r="G1434">
        <v>75</v>
      </c>
      <c r="H1434">
        <v>2.2945600000000001E-4</v>
      </c>
      <c r="I1434" t="s">
        <v>700</v>
      </c>
      <c r="J1434" t="s">
        <v>702</v>
      </c>
      <c r="K1434">
        <v>37</v>
      </c>
      <c r="L1434">
        <v>15</v>
      </c>
      <c r="M1434">
        <v>23</v>
      </c>
      <c r="N1434">
        <f t="shared" si="88"/>
        <v>616.89580000000001</v>
      </c>
      <c r="O1434">
        <v>0.01</v>
      </c>
      <c r="P1434">
        <v>0.01</v>
      </c>
      <c r="Q1434">
        <f t="shared" si="89"/>
        <v>37</v>
      </c>
      <c r="R1434">
        <f t="shared" si="90"/>
        <v>15</v>
      </c>
      <c r="S1434">
        <f t="shared" si="91"/>
        <v>23</v>
      </c>
      <c r="T1434">
        <v>0</v>
      </c>
    </row>
    <row r="1435" spans="2:20" x14ac:dyDescent="0.55000000000000004">
      <c r="B1435" t="s">
        <v>700</v>
      </c>
      <c r="C1435">
        <v>37</v>
      </c>
      <c r="D1435" t="s">
        <v>704</v>
      </c>
      <c r="E1435">
        <v>9</v>
      </c>
      <c r="F1435">
        <v>676.89819999999997</v>
      </c>
      <c r="G1435">
        <v>75</v>
      </c>
      <c r="H1435">
        <v>1.72077E-4</v>
      </c>
      <c r="I1435" t="s">
        <v>700</v>
      </c>
      <c r="J1435" t="s">
        <v>702</v>
      </c>
      <c r="K1435">
        <v>37</v>
      </c>
      <c r="L1435">
        <v>17</v>
      </c>
      <c r="M1435">
        <v>21</v>
      </c>
      <c r="N1435">
        <f t="shared" si="88"/>
        <v>676.89819999999997</v>
      </c>
      <c r="O1435">
        <v>0.01</v>
      </c>
      <c r="P1435">
        <v>0.01</v>
      </c>
      <c r="Q1435">
        <f t="shared" si="89"/>
        <v>37</v>
      </c>
      <c r="R1435">
        <f t="shared" si="90"/>
        <v>17</v>
      </c>
      <c r="S1435">
        <f t="shared" si="91"/>
        <v>21</v>
      </c>
      <c r="T1435">
        <v>0</v>
      </c>
    </row>
    <row r="1436" spans="2:20" x14ac:dyDescent="0.55000000000000004">
      <c r="B1436" t="s">
        <v>700</v>
      </c>
      <c r="C1436">
        <v>37</v>
      </c>
      <c r="D1436" t="s">
        <v>704</v>
      </c>
      <c r="E1436">
        <v>10</v>
      </c>
      <c r="F1436">
        <v>744.24940000000004</v>
      </c>
      <c r="G1436">
        <v>75</v>
      </c>
      <c r="H1436">
        <v>1.24578E-4</v>
      </c>
      <c r="I1436" t="s">
        <v>700</v>
      </c>
      <c r="J1436" t="s">
        <v>702</v>
      </c>
      <c r="K1436">
        <v>37</v>
      </c>
      <c r="L1436">
        <v>19</v>
      </c>
      <c r="M1436">
        <v>19</v>
      </c>
      <c r="N1436">
        <f t="shared" si="88"/>
        <v>744.24940000000004</v>
      </c>
      <c r="O1436">
        <v>0.01</v>
      </c>
      <c r="P1436">
        <v>0.01</v>
      </c>
      <c r="Q1436">
        <f t="shared" si="89"/>
        <v>37</v>
      </c>
      <c r="R1436">
        <f t="shared" si="90"/>
        <v>19</v>
      </c>
      <c r="S1436">
        <f t="shared" si="91"/>
        <v>19</v>
      </c>
      <c r="T1436">
        <v>0</v>
      </c>
    </row>
    <row r="1437" spans="2:20" x14ac:dyDescent="0.55000000000000004">
      <c r="B1437" t="s">
        <v>700</v>
      </c>
      <c r="C1437">
        <v>37</v>
      </c>
      <c r="D1437" t="s">
        <v>704</v>
      </c>
      <c r="E1437">
        <v>11</v>
      </c>
      <c r="F1437">
        <v>818.81889999999999</v>
      </c>
      <c r="G1437">
        <v>75</v>
      </c>
      <c r="H1437" s="2">
        <v>8.7121500000000003E-5</v>
      </c>
      <c r="I1437" t="s">
        <v>700</v>
      </c>
      <c r="J1437" t="s">
        <v>702</v>
      </c>
      <c r="K1437">
        <v>37</v>
      </c>
      <c r="L1437">
        <v>21</v>
      </c>
      <c r="M1437">
        <v>17</v>
      </c>
      <c r="N1437">
        <f t="shared" si="88"/>
        <v>818.81889999999999</v>
      </c>
      <c r="O1437">
        <v>0.01</v>
      </c>
      <c r="P1437">
        <v>0.01</v>
      </c>
      <c r="Q1437">
        <f t="shared" si="89"/>
        <v>37</v>
      </c>
      <c r="R1437">
        <f t="shared" si="90"/>
        <v>21</v>
      </c>
      <c r="S1437">
        <f t="shared" si="91"/>
        <v>17</v>
      </c>
      <c r="T1437">
        <v>0</v>
      </c>
    </row>
    <row r="1438" spans="2:20" x14ac:dyDescent="0.55000000000000004">
      <c r="B1438" t="s">
        <v>700</v>
      </c>
      <c r="C1438">
        <v>37</v>
      </c>
      <c r="D1438" t="s">
        <v>704</v>
      </c>
      <c r="E1438">
        <v>12</v>
      </c>
      <c r="F1438">
        <v>900.47829999999999</v>
      </c>
      <c r="G1438">
        <v>75</v>
      </c>
      <c r="H1438" s="2">
        <v>5.889E-5</v>
      </c>
      <c r="I1438" t="s">
        <v>700</v>
      </c>
      <c r="J1438" t="s">
        <v>702</v>
      </c>
      <c r="K1438">
        <v>37</v>
      </c>
      <c r="L1438">
        <v>23</v>
      </c>
      <c r="M1438">
        <v>15</v>
      </c>
      <c r="N1438">
        <f t="shared" si="88"/>
        <v>900.47829999999999</v>
      </c>
      <c r="O1438">
        <v>0.01</v>
      </c>
      <c r="P1438">
        <v>0.01</v>
      </c>
      <c r="Q1438">
        <f t="shared" si="89"/>
        <v>37</v>
      </c>
      <c r="R1438">
        <f t="shared" si="90"/>
        <v>23</v>
      </c>
      <c r="S1438">
        <f t="shared" si="91"/>
        <v>15</v>
      </c>
      <c r="T1438">
        <v>0</v>
      </c>
    </row>
    <row r="1439" spans="2:20" x14ac:dyDescent="0.55000000000000004">
      <c r="B1439" t="s">
        <v>700</v>
      </c>
      <c r="C1439">
        <v>37</v>
      </c>
      <c r="D1439" t="s">
        <v>704</v>
      </c>
      <c r="E1439">
        <v>13</v>
      </c>
      <c r="F1439">
        <v>989.09479999999996</v>
      </c>
      <c r="G1439">
        <v>75</v>
      </c>
      <c r="H1439" s="2">
        <v>3.8500600000000002E-5</v>
      </c>
      <c r="I1439" t="s">
        <v>700</v>
      </c>
      <c r="J1439" t="s">
        <v>702</v>
      </c>
      <c r="K1439">
        <v>37</v>
      </c>
      <c r="L1439">
        <v>25</v>
      </c>
      <c r="M1439">
        <v>13</v>
      </c>
      <c r="N1439">
        <f t="shared" si="88"/>
        <v>989.09479999999996</v>
      </c>
      <c r="O1439">
        <v>0.01</v>
      </c>
      <c r="P1439">
        <v>0.01</v>
      </c>
      <c r="Q1439">
        <f t="shared" si="89"/>
        <v>37</v>
      </c>
      <c r="R1439">
        <f t="shared" si="90"/>
        <v>25</v>
      </c>
      <c r="S1439">
        <f t="shared" si="91"/>
        <v>13</v>
      </c>
      <c r="T1439">
        <v>0</v>
      </c>
    </row>
    <row r="1440" spans="2:20" x14ac:dyDescent="0.55000000000000004">
      <c r="B1440" t="s">
        <v>700</v>
      </c>
      <c r="C1440">
        <v>37</v>
      </c>
      <c r="D1440" t="s">
        <v>704</v>
      </c>
      <c r="E1440">
        <v>14</v>
      </c>
      <c r="F1440">
        <v>1084.5274999999999</v>
      </c>
      <c r="G1440">
        <v>75</v>
      </c>
      <c r="H1440" s="2">
        <v>2.43611E-5</v>
      </c>
      <c r="I1440" t="s">
        <v>700</v>
      </c>
      <c r="J1440" t="s">
        <v>702</v>
      </c>
      <c r="K1440">
        <v>37</v>
      </c>
      <c r="L1440">
        <v>27</v>
      </c>
      <c r="M1440">
        <v>11</v>
      </c>
      <c r="N1440">
        <f t="shared" si="88"/>
        <v>1084.5274999999999</v>
      </c>
      <c r="O1440">
        <v>0.01</v>
      </c>
      <c r="P1440">
        <v>0.01</v>
      </c>
      <c r="Q1440">
        <f t="shared" si="89"/>
        <v>37</v>
      </c>
      <c r="R1440">
        <f t="shared" si="90"/>
        <v>27</v>
      </c>
      <c r="S1440">
        <f t="shared" si="91"/>
        <v>11</v>
      </c>
      <c r="T1440">
        <v>0</v>
      </c>
    </row>
    <row r="1441" spans="2:20" x14ac:dyDescent="0.55000000000000004">
      <c r="B1441" t="s">
        <v>700</v>
      </c>
      <c r="C1441">
        <v>37</v>
      </c>
      <c r="D1441" t="s">
        <v>704</v>
      </c>
      <c r="E1441">
        <v>15</v>
      </c>
      <c r="F1441">
        <v>1186.6261999999999</v>
      </c>
      <c r="G1441">
        <v>75</v>
      </c>
      <c r="H1441" s="2">
        <v>1.49293E-5</v>
      </c>
      <c r="I1441" t="s">
        <v>700</v>
      </c>
      <c r="J1441" t="s">
        <v>702</v>
      </c>
      <c r="K1441">
        <v>37</v>
      </c>
      <c r="L1441">
        <v>29</v>
      </c>
      <c r="M1441">
        <v>9</v>
      </c>
      <c r="N1441">
        <f t="shared" si="88"/>
        <v>1186.6261999999999</v>
      </c>
      <c r="O1441">
        <v>0.01</v>
      </c>
      <c r="P1441">
        <v>0.01</v>
      </c>
      <c r="Q1441">
        <f t="shared" si="89"/>
        <v>37</v>
      </c>
      <c r="R1441">
        <f t="shared" si="90"/>
        <v>29</v>
      </c>
      <c r="S1441">
        <f t="shared" si="91"/>
        <v>9</v>
      </c>
      <c r="T1441">
        <v>0</v>
      </c>
    </row>
    <row r="1442" spans="2:20" x14ac:dyDescent="0.55000000000000004">
      <c r="B1442" t="s">
        <v>700</v>
      </c>
      <c r="C1442">
        <v>37</v>
      </c>
      <c r="D1442" t="s">
        <v>704</v>
      </c>
      <c r="E1442">
        <v>16</v>
      </c>
      <c r="F1442">
        <v>1295.2292</v>
      </c>
      <c r="G1442">
        <v>75</v>
      </c>
      <c r="H1442" s="2">
        <v>8.8682400000000003E-6</v>
      </c>
      <c r="I1442" t="s">
        <v>700</v>
      </c>
      <c r="J1442" t="s">
        <v>702</v>
      </c>
      <c r="K1442">
        <v>37</v>
      </c>
      <c r="L1442">
        <v>31</v>
      </c>
      <c r="M1442">
        <v>7</v>
      </c>
      <c r="N1442">
        <f t="shared" si="88"/>
        <v>1295.2292</v>
      </c>
      <c r="O1442">
        <v>0.01</v>
      </c>
      <c r="P1442">
        <v>0.01</v>
      </c>
      <c r="Q1442">
        <f t="shared" si="89"/>
        <v>37</v>
      </c>
      <c r="R1442">
        <f t="shared" si="90"/>
        <v>31</v>
      </c>
      <c r="S1442">
        <f t="shared" si="91"/>
        <v>7</v>
      </c>
      <c r="T1442">
        <v>0</v>
      </c>
    </row>
    <row r="1443" spans="2:20" x14ac:dyDescent="0.55000000000000004">
      <c r="B1443" t="s">
        <v>700</v>
      </c>
      <c r="C1443">
        <v>37</v>
      </c>
      <c r="D1443" t="s">
        <v>704</v>
      </c>
      <c r="E1443">
        <v>17</v>
      </c>
      <c r="F1443">
        <v>1410.1632999999999</v>
      </c>
      <c r="G1443">
        <v>75</v>
      </c>
      <c r="H1443" s="2">
        <v>5.1103199999999997E-6</v>
      </c>
      <c r="I1443" t="s">
        <v>700</v>
      </c>
      <c r="J1443" t="s">
        <v>702</v>
      </c>
      <c r="K1443">
        <v>37</v>
      </c>
      <c r="L1443">
        <v>33</v>
      </c>
      <c r="M1443">
        <v>5</v>
      </c>
      <c r="N1443">
        <f t="shared" si="88"/>
        <v>1410.1632999999999</v>
      </c>
      <c r="O1443">
        <v>0.01</v>
      </c>
      <c r="P1443">
        <v>0.01</v>
      </c>
      <c r="Q1443">
        <f t="shared" si="89"/>
        <v>37</v>
      </c>
      <c r="R1443">
        <f t="shared" si="90"/>
        <v>33</v>
      </c>
      <c r="S1443">
        <f t="shared" si="91"/>
        <v>5</v>
      </c>
      <c r="T1443">
        <v>0</v>
      </c>
    </row>
    <row r="1444" spans="2:20" x14ac:dyDescent="0.55000000000000004">
      <c r="B1444" t="s">
        <v>700</v>
      </c>
      <c r="C1444">
        <v>37</v>
      </c>
      <c r="D1444" t="s">
        <v>704</v>
      </c>
      <c r="E1444">
        <v>18</v>
      </c>
      <c r="F1444">
        <v>1531.2422999999999</v>
      </c>
      <c r="G1444">
        <v>75</v>
      </c>
      <c r="H1444" s="2">
        <v>2.8592999999999999E-6</v>
      </c>
      <c r="I1444" t="s">
        <v>700</v>
      </c>
      <c r="J1444" t="s">
        <v>702</v>
      </c>
      <c r="K1444">
        <v>37</v>
      </c>
      <c r="L1444">
        <v>35</v>
      </c>
      <c r="M1444">
        <v>3</v>
      </c>
      <c r="N1444">
        <f t="shared" si="88"/>
        <v>1531.2422999999999</v>
      </c>
      <c r="O1444">
        <v>0.01</v>
      </c>
      <c r="P1444">
        <v>0.01</v>
      </c>
      <c r="Q1444">
        <f t="shared" si="89"/>
        <v>37</v>
      </c>
      <c r="R1444">
        <f t="shared" si="90"/>
        <v>35</v>
      </c>
      <c r="S1444">
        <f t="shared" si="91"/>
        <v>3</v>
      </c>
      <c r="T1444">
        <v>0</v>
      </c>
    </row>
    <row r="1445" spans="2:20" x14ac:dyDescent="0.55000000000000004">
      <c r="B1445" t="s">
        <v>700</v>
      </c>
      <c r="C1445">
        <v>37</v>
      </c>
      <c r="D1445" t="s">
        <v>704</v>
      </c>
      <c r="E1445">
        <v>19</v>
      </c>
      <c r="F1445">
        <v>1658.2668000000001</v>
      </c>
      <c r="G1445">
        <v>75</v>
      </c>
      <c r="H1445" s="2">
        <v>1.55485E-6</v>
      </c>
      <c r="I1445" t="s">
        <v>700</v>
      </c>
      <c r="J1445" t="s">
        <v>702</v>
      </c>
      <c r="K1445">
        <v>37</v>
      </c>
      <c r="L1445">
        <v>37</v>
      </c>
      <c r="M1445">
        <v>1</v>
      </c>
      <c r="N1445">
        <f t="shared" si="88"/>
        <v>1658.2668000000001</v>
      </c>
      <c r="O1445">
        <v>0.01</v>
      </c>
      <c r="P1445">
        <v>0.01</v>
      </c>
      <c r="Q1445">
        <f t="shared" si="89"/>
        <v>37</v>
      </c>
      <c r="R1445">
        <f t="shared" si="90"/>
        <v>37</v>
      </c>
      <c r="S1445">
        <f t="shared" si="91"/>
        <v>1</v>
      </c>
      <c r="T1445">
        <v>0</v>
      </c>
    </row>
    <row r="1446" spans="2:20" x14ac:dyDescent="0.55000000000000004">
      <c r="B1446" t="s">
        <v>700</v>
      </c>
      <c r="C1446">
        <v>38</v>
      </c>
      <c r="D1446" t="s">
        <v>701</v>
      </c>
      <c r="E1446">
        <v>1</v>
      </c>
      <c r="F1446">
        <v>382.48289999999997</v>
      </c>
      <c r="G1446">
        <v>77</v>
      </c>
      <c r="H1446">
        <v>7.2506100000000004E-4</v>
      </c>
      <c r="I1446" t="s">
        <v>700</v>
      </c>
      <c r="J1446" t="s">
        <v>702</v>
      </c>
      <c r="K1446">
        <v>38</v>
      </c>
      <c r="L1446">
        <v>0</v>
      </c>
      <c r="M1446">
        <v>38</v>
      </c>
      <c r="N1446">
        <f t="shared" si="88"/>
        <v>382.48289999999997</v>
      </c>
      <c r="O1446">
        <v>0.01</v>
      </c>
      <c r="P1446">
        <v>0.01</v>
      </c>
      <c r="Q1446">
        <f t="shared" si="89"/>
        <v>38</v>
      </c>
      <c r="R1446">
        <f t="shared" si="90"/>
        <v>0</v>
      </c>
      <c r="S1446">
        <f t="shared" si="91"/>
        <v>38</v>
      </c>
      <c r="T1446">
        <v>0</v>
      </c>
    </row>
    <row r="1447" spans="2:20" x14ac:dyDescent="0.55000000000000004">
      <c r="B1447" t="s">
        <v>700</v>
      </c>
      <c r="C1447">
        <v>38</v>
      </c>
      <c r="D1447" t="s">
        <v>701</v>
      </c>
      <c r="E1447">
        <v>2</v>
      </c>
      <c r="F1447">
        <v>419.27339999999998</v>
      </c>
      <c r="G1447">
        <v>77</v>
      </c>
      <c r="H1447">
        <v>6.0777900000000002E-4</v>
      </c>
      <c r="I1447" t="s">
        <v>700</v>
      </c>
      <c r="J1447" t="s">
        <v>702</v>
      </c>
      <c r="K1447">
        <v>38</v>
      </c>
      <c r="L1447">
        <v>2</v>
      </c>
      <c r="M1447">
        <v>36</v>
      </c>
      <c r="N1447">
        <f t="shared" si="88"/>
        <v>419.27339999999998</v>
      </c>
      <c r="O1447">
        <v>0.01</v>
      </c>
      <c r="P1447">
        <v>0.01</v>
      </c>
      <c r="Q1447">
        <f t="shared" si="89"/>
        <v>38</v>
      </c>
      <c r="R1447">
        <f t="shared" si="90"/>
        <v>2</v>
      </c>
      <c r="S1447">
        <f t="shared" si="91"/>
        <v>36</v>
      </c>
      <c r="T1447">
        <v>0</v>
      </c>
    </row>
    <row r="1448" spans="2:20" x14ac:dyDescent="0.55000000000000004">
      <c r="B1448" t="s">
        <v>700</v>
      </c>
      <c r="C1448">
        <v>38</v>
      </c>
      <c r="D1448" t="s">
        <v>701</v>
      </c>
      <c r="E1448">
        <v>3</v>
      </c>
      <c r="F1448">
        <v>450.24079999999998</v>
      </c>
      <c r="G1448">
        <v>77</v>
      </c>
      <c r="H1448">
        <v>5.2389600000000004E-4</v>
      </c>
      <c r="I1448" t="s">
        <v>700</v>
      </c>
      <c r="J1448" t="s">
        <v>702</v>
      </c>
      <c r="K1448">
        <v>38</v>
      </c>
      <c r="L1448">
        <v>4</v>
      </c>
      <c r="M1448">
        <v>34</v>
      </c>
      <c r="N1448">
        <f t="shared" si="88"/>
        <v>450.24079999999998</v>
      </c>
      <c r="O1448">
        <v>0.01</v>
      </c>
      <c r="P1448">
        <v>0.01</v>
      </c>
      <c r="Q1448">
        <f t="shared" si="89"/>
        <v>38</v>
      </c>
      <c r="R1448">
        <f t="shared" si="90"/>
        <v>4</v>
      </c>
      <c r="S1448">
        <f t="shared" si="91"/>
        <v>34</v>
      </c>
      <c r="T1448">
        <v>0</v>
      </c>
    </row>
    <row r="1449" spans="2:20" x14ac:dyDescent="0.55000000000000004">
      <c r="B1449" t="s">
        <v>700</v>
      </c>
      <c r="C1449">
        <v>38</v>
      </c>
      <c r="D1449" t="s">
        <v>701</v>
      </c>
      <c r="E1449">
        <v>4</v>
      </c>
      <c r="F1449">
        <v>471.08010000000002</v>
      </c>
      <c r="G1449">
        <v>77</v>
      </c>
      <c r="H1449">
        <v>4.7406800000000002E-4</v>
      </c>
      <c r="I1449" t="s">
        <v>700</v>
      </c>
      <c r="J1449" t="s">
        <v>702</v>
      </c>
      <c r="K1449">
        <v>38</v>
      </c>
      <c r="L1449">
        <v>6</v>
      </c>
      <c r="M1449">
        <v>32</v>
      </c>
      <c r="N1449">
        <f t="shared" si="88"/>
        <v>471.08010000000002</v>
      </c>
      <c r="O1449">
        <v>0.01</v>
      </c>
      <c r="P1449">
        <v>0.01</v>
      </c>
      <c r="Q1449">
        <f t="shared" si="89"/>
        <v>38</v>
      </c>
      <c r="R1449">
        <f t="shared" si="90"/>
        <v>6</v>
      </c>
      <c r="S1449">
        <f t="shared" si="91"/>
        <v>32</v>
      </c>
      <c r="T1449">
        <v>0</v>
      </c>
    </row>
    <row r="1450" spans="2:20" x14ac:dyDescent="0.55000000000000004">
      <c r="B1450" t="s">
        <v>700</v>
      </c>
      <c r="C1450">
        <v>38</v>
      </c>
      <c r="D1450" t="s">
        <v>701</v>
      </c>
      <c r="E1450">
        <v>5</v>
      </c>
      <c r="F1450">
        <v>490.31650000000002</v>
      </c>
      <c r="G1450">
        <v>77</v>
      </c>
      <c r="H1450">
        <v>4.3228899999999998E-4</v>
      </c>
      <c r="I1450" t="s">
        <v>700</v>
      </c>
      <c r="J1450" t="s">
        <v>702</v>
      </c>
      <c r="K1450">
        <v>38</v>
      </c>
      <c r="L1450">
        <v>8</v>
      </c>
      <c r="M1450">
        <v>30</v>
      </c>
      <c r="N1450">
        <f t="shared" si="88"/>
        <v>490.31650000000002</v>
      </c>
      <c r="O1450">
        <v>0.01</v>
      </c>
      <c r="P1450">
        <v>0.01</v>
      </c>
      <c r="Q1450">
        <f t="shared" si="89"/>
        <v>38</v>
      </c>
      <c r="R1450">
        <f t="shared" si="90"/>
        <v>8</v>
      </c>
      <c r="S1450">
        <f t="shared" si="91"/>
        <v>30</v>
      </c>
      <c r="T1450">
        <v>0</v>
      </c>
    </row>
    <row r="1451" spans="2:20" x14ac:dyDescent="0.55000000000000004">
      <c r="B1451" t="s">
        <v>700</v>
      </c>
      <c r="C1451">
        <v>38</v>
      </c>
      <c r="D1451" t="s">
        <v>701</v>
      </c>
      <c r="E1451">
        <v>6</v>
      </c>
      <c r="F1451">
        <v>522.21450000000004</v>
      </c>
      <c r="G1451">
        <v>77</v>
      </c>
      <c r="H1451">
        <v>3.7096699999999999E-4</v>
      </c>
      <c r="I1451" t="s">
        <v>700</v>
      </c>
      <c r="J1451" t="s">
        <v>702</v>
      </c>
      <c r="K1451">
        <v>38</v>
      </c>
      <c r="L1451">
        <v>10</v>
      </c>
      <c r="M1451">
        <v>28</v>
      </c>
      <c r="N1451">
        <f t="shared" si="88"/>
        <v>522.21450000000004</v>
      </c>
      <c r="O1451">
        <v>0.01</v>
      </c>
      <c r="P1451">
        <v>0.01</v>
      </c>
      <c r="Q1451">
        <f t="shared" si="89"/>
        <v>38</v>
      </c>
      <c r="R1451">
        <f t="shared" si="90"/>
        <v>10</v>
      </c>
      <c r="S1451">
        <f t="shared" si="91"/>
        <v>28</v>
      </c>
      <c r="T1451">
        <v>0</v>
      </c>
    </row>
    <row r="1452" spans="2:20" x14ac:dyDescent="0.55000000000000004">
      <c r="B1452" t="s">
        <v>700</v>
      </c>
      <c r="C1452">
        <v>38</v>
      </c>
      <c r="D1452" t="s">
        <v>701</v>
      </c>
      <c r="E1452">
        <v>7</v>
      </c>
      <c r="F1452">
        <v>562.94899999999996</v>
      </c>
      <c r="G1452">
        <v>77</v>
      </c>
      <c r="H1452">
        <v>3.05135E-4</v>
      </c>
      <c r="I1452" t="s">
        <v>700</v>
      </c>
      <c r="J1452" t="s">
        <v>702</v>
      </c>
      <c r="K1452">
        <v>38</v>
      </c>
      <c r="L1452">
        <v>12</v>
      </c>
      <c r="M1452">
        <v>26</v>
      </c>
      <c r="N1452">
        <f t="shared" si="88"/>
        <v>562.94899999999996</v>
      </c>
      <c r="O1452">
        <v>0.01</v>
      </c>
      <c r="P1452">
        <v>0.01</v>
      </c>
      <c r="Q1452">
        <f t="shared" si="89"/>
        <v>38</v>
      </c>
      <c r="R1452">
        <f t="shared" si="90"/>
        <v>12</v>
      </c>
      <c r="S1452">
        <f t="shared" si="91"/>
        <v>26</v>
      </c>
      <c r="T1452">
        <v>0</v>
      </c>
    </row>
    <row r="1453" spans="2:20" x14ac:dyDescent="0.55000000000000004">
      <c r="B1453" t="s">
        <v>700</v>
      </c>
      <c r="C1453">
        <v>38</v>
      </c>
      <c r="D1453" t="s">
        <v>701</v>
      </c>
      <c r="E1453">
        <v>8</v>
      </c>
      <c r="F1453">
        <v>611.58259999999996</v>
      </c>
      <c r="G1453">
        <v>77</v>
      </c>
      <c r="H1453">
        <v>2.4165499999999999E-4</v>
      </c>
      <c r="I1453" t="s">
        <v>700</v>
      </c>
      <c r="J1453" t="s">
        <v>702</v>
      </c>
      <c r="K1453">
        <v>38</v>
      </c>
      <c r="L1453">
        <v>14</v>
      </c>
      <c r="M1453">
        <v>24</v>
      </c>
      <c r="N1453">
        <f t="shared" si="88"/>
        <v>611.58259999999996</v>
      </c>
      <c r="O1453">
        <v>0.01</v>
      </c>
      <c r="P1453">
        <v>0.01</v>
      </c>
      <c r="Q1453">
        <f t="shared" si="89"/>
        <v>38</v>
      </c>
      <c r="R1453">
        <f t="shared" si="90"/>
        <v>14</v>
      </c>
      <c r="S1453">
        <f t="shared" si="91"/>
        <v>24</v>
      </c>
      <c r="T1453">
        <v>0</v>
      </c>
    </row>
    <row r="1454" spans="2:20" x14ac:dyDescent="0.55000000000000004">
      <c r="B1454" t="s">
        <v>700</v>
      </c>
      <c r="C1454">
        <v>38</v>
      </c>
      <c r="D1454" t="s">
        <v>701</v>
      </c>
      <c r="E1454">
        <v>9</v>
      </c>
      <c r="F1454">
        <v>667.82730000000004</v>
      </c>
      <c r="G1454">
        <v>77</v>
      </c>
      <c r="H1454">
        <v>1.8452099999999999E-4</v>
      </c>
      <c r="I1454" t="s">
        <v>700</v>
      </c>
      <c r="J1454" t="s">
        <v>702</v>
      </c>
      <c r="K1454">
        <v>38</v>
      </c>
      <c r="L1454">
        <v>16</v>
      </c>
      <c r="M1454">
        <v>22</v>
      </c>
      <c r="N1454">
        <f t="shared" si="88"/>
        <v>667.82730000000004</v>
      </c>
      <c r="O1454">
        <v>0.01</v>
      </c>
      <c r="P1454">
        <v>0.01</v>
      </c>
      <c r="Q1454">
        <f t="shared" si="89"/>
        <v>38</v>
      </c>
      <c r="R1454">
        <f t="shared" si="90"/>
        <v>16</v>
      </c>
      <c r="S1454">
        <f t="shared" si="91"/>
        <v>22</v>
      </c>
      <c r="T1454">
        <v>0</v>
      </c>
    </row>
    <row r="1455" spans="2:20" x14ac:dyDescent="0.55000000000000004">
      <c r="B1455" t="s">
        <v>700</v>
      </c>
      <c r="C1455">
        <v>38</v>
      </c>
      <c r="D1455" t="s">
        <v>701</v>
      </c>
      <c r="E1455">
        <v>10</v>
      </c>
      <c r="F1455">
        <v>731.50609999999995</v>
      </c>
      <c r="G1455">
        <v>77</v>
      </c>
      <c r="H1455">
        <v>1.3596100000000001E-4</v>
      </c>
      <c r="I1455" t="s">
        <v>700</v>
      </c>
      <c r="J1455" t="s">
        <v>702</v>
      </c>
      <c r="K1455">
        <v>38</v>
      </c>
      <c r="L1455">
        <v>18</v>
      </c>
      <c r="M1455">
        <v>20</v>
      </c>
      <c r="N1455">
        <f t="shared" si="88"/>
        <v>731.50609999999995</v>
      </c>
      <c r="O1455">
        <v>0.01</v>
      </c>
      <c r="P1455">
        <v>0.01</v>
      </c>
      <c r="Q1455">
        <f t="shared" si="89"/>
        <v>38</v>
      </c>
      <c r="R1455">
        <f t="shared" si="90"/>
        <v>18</v>
      </c>
      <c r="S1455">
        <f t="shared" si="91"/>
        <v>20</v>
      </c>
      <c r="T1455">
        <v>0</v>
      </c>
    </row>
    <row r="1456" spans="2:20" x14ac:dyDescent="0.55000000000000004">
      <c r="B1456" t="s">
        <v>700</v>
      </c>
      <c r="C1456">
        <v>38</v>
      </c>
      <c r="D1456" t="s">
        <v>701</v>
      </c>
      <c r="E1456">
        <v>11</v>
      </c>
      <c r="F1456">
        <v>802.4778</v>
      </c>
      <c r="G1456">
        <v>77</v>
      </c>
      <c r="H1456" s="2">
        <v>9.6736600000000005E-5</v>
      </c>
      <c r="I1456" t="s">
        <v>700</v>
      </c>
      <c r="J1456" t="s">
        <v>702</v>
      </c>
      <c r="K1456">
        <v>38</v>
      </c>
      <c r="L1456">
        <v>20</v>
      </c>
      <c r="M1456">
        <v>18</v>
      </c>
      <c r="N1456">
        <f t="shared" si="88"/>
        <v>802.4778</v>
      </c>
      <c r="O1456">
        <v>0.01</v>
      </c>
      <c r="P1456">
        <v>0.01</v>
      </c>
      <c r="Q1456">
        <f t="shared" si="89"/>
        <v>38</v>
      </c>
      <c r="R1456">
        <f t="shared" si="90"/>
        <v>20</v>
      </c>
      <c r="S1456">
        <f t="shared" si="91"/>
        <v>18</v>
      </c>
      <c r="T1456">
        <v>0</v>
      </c>
    </row>
    <row r="1457" spans="2:20" x14ac:dyDescent="0.55000000000000004">
      <c r="B1457" t="s">
        <v>700</v>
      </c>
      <c r="C1457">
        <v>38</v>
      </c>
      <c r="D1457" t="s">
        <v>701</v>
      </c>
      <c r="E1457">
        <v>12</v>
      </c>
      <c r="F1457">
        <v>880.6114</v>
      </c>
      <c r="G1457">
        <v>77</v>
      </c>
      <c r="H1457" s="2">
        <v>6.6504500000000007E-5</v>
      </c>
      <c r="I1457" t="s">
        <v>700</v>
      </c>
      <c r="J1457" t="s">
        <v>702</v>
      </c>
      <c r="K1457">
        <v>38</v>
      </c>
      <c r="L1457">
        <v>22</v>
      </c>
      <c r="M1457">
        <v>16</v>
      </c>
      <c r="N1457">
        <f t="shared" si="88"/>
        <v>880.6114</v>
      </c>
      <c r="O1457">
        <v>0.01</v>
      </c>
      <c r="P1457">
        <v>0.01</v>
      </c>
      <c r="Q1457">
        <f t="shared" si="89"/>
        <v>38</v>
      </c>
      <c r="R1457">
        <f t="shared" si="90"/>
        <v>22</v>
      </c>
      <c r="S1457">
        <f t="shared" si="91"/>
        <v>16</v>
      </c>
      <c r="T1457">
        <v>0</v>
      </c>
    </row>
    <row r="1458" spans="2:20" x14ac:dyDescent="0.55000000000000004">
      <c r="B1458" t="s">
        <v>700</v>
      </c>
      <c r="C1458">
        <v>38</v>
      </c>
      <c r="D1458" t="s">
        <v>701</v>
      </c>
      <c r="E1458">
        <v>13</v>
      </c>
      <c r="F1458">
        <v>965.77530000000002</v>
      </c>
      <c r="G1458">
        <v>77</v>
      </c>
      <c r="H1458" s="2">
        <v>4.42046E-5</v>
      </c>
      <c r="I1458" t="s">
        <v>700</v>
      </c>
      <c r="J1458" t="s">
        <v>702</v>
      </c>
      <c r="K1458">
        <v>38</v>
      </c>
      <c r="L1458">
        <v>24</v>
      </c>
      <c r="M1458">
        <v>14</v>
      </c>
      <c r="N1458">
        <f t="shared" si="88"/>
        <v>965.77530000000002</v>
      </c>
      <c r="O1458">
        <v>0.01</v>
      </c>
      <c r="P1458">
        <v>0.01</v>
      </c>
      <c r="Q1458">
        <f t="shared" si="89"/>
        <v>38</v>
      </c>
      <c r="R1458">
        <f t="shared" si="90"/>
        <v>24</v>
      </c>
      <c r="S1458">
        <f t="shared" si="91"/>
        <v>14</v>
      </c>
      <c r="T1458">
        <v>0</v>
      </c>
    </row>
    <row r="1459" spans="2:20" x14ac:dyDescent="0.55000000000000004">
      <c r="B1459" t="s">
        <v>700</v>
      </c>
      <c r="C1459">
        <v>38</v>
      </c>
      <c r="D1459" t="s">
        <v>701</v>
      </c>
      <c r="E1459">
        <v>14</v>
      </c>
      <c r="F1459">
        <v>1057.8321000000001</v>
      </c>
      <c r="G1459">
        <v>77</v>
      </c>
      <c r="H1459" s="2">
        <v>2.84268E-5</v>
      </c>
      <c r="I1459" t="s">
        <v>700</v>
      </c>
      <c r="J1459" t="s">
        <v>702</v>
      </c>
      <c r="K1459">
        <v>38</v>
      </c>
      <c r="L1459">
        <v>26</v>
      </c>
      <c r="M1459">
        <v>12</v>
      </c>
      <c r="N1459">
        <f t="shared" si="88"/>
        <v>1057.8321000000001</v>
      </c>
      <c r="O1459">
        <v>0.01</v>
      </c>
      <c r="P1459">
        <v>0.01</v>
      </c>
      <c r="Q1459">
        <f t="shared" si="89"/>
        <v>38</v>
      </c>
      <c r="R1459">
        <f t="shared" si="90"/>
        <v>26</v>
      </c>
      <c r="S1459">
        <f t="shared" si="91"/>
        <v>12</v>
      </c>
      <c r="T1459">
        <v>0</v>
      </c>
    </row>
    <row r="1460" spans="2:20" x14ac:dyDescent="0.55000000000000004">
      <c r="B1460" t="s">
        <v>700</v>
      </c>
      <c r="C1460">
        <v>38</v>
      </c>
      <c r="D1460" t="s">
        <v>701</v>
      </c>
      <c r="E1460">
        <v>15</v>
      </c>
      <c r="F1460">
        <v>1156.6360999999999</v>
      </c>
      <c r="G1460">
        <v>77</v>
      </c>
      <c r="H1460" s="2">
        <v>1.76984E-5</v>
      </c>
      <c r="I1460" t="s">
        <v>700</v>
      </c>
      <c r="J1460" t="s">
        <v>702</v>
      </c>
      <c r="K1460">
        <v>38</v>
      </c>
      <c r="L1460">
        <v>28</v>
      </c>
      <c r="M1460">
        <v>10</v>
      </c>
      <c r="N1460">
        <f t="shared" si="88"/>
        <v>1156.6360999999999</v>
      </c>
      <c r="O1460">
        <v>0.01</v>
      </c>
      <c r="P1460">
        <v>0.01</v>
      </c>
      <c r="Q1460">
        <f t="shared" si="89"/>
        <v>38</v>
      </c>
      <c r="R1460">
        <f t="shared" si="90"/>
        <v>28</v>
      </c>
      <c r="S1460">
        <f t="shared" si="91"/>
        <v>10</v>
      </c>
      <c r="T1460">
        <v>0</v>
      </c>
    </row>
    <row r="1461" spans="2:20" x14ac:dyDescent="0.55000000000000004">
      <c r="B1461" t="s">
        <v>700</v>
      </c>
      <c r="C1461">
        <v>38</v>
      </c>
      <c r="D1461" t="s">
        <v>701</v>
      </c>
      <c r="E1461">
        <v>16</v>
      </c>
      <c r="F1461">
        <v>1262.0311999999999</v>
      </c>
      <c r="G1461">
        <v>77</v>
      </c>
      <c r="H1461" s="2">
        <v>1.0676099999999999E-5</v>
      </c>
      <c r="I1461" t="s">
        <v>700</v>
      </c>
      <c r="J1461" t="s">
        <v>702</v>
      </c>
      <c r="K1461">
        <v>38</v>
      </c>
      <c r="L1461">
        <v>30</v>
      </c>
      <c r="M1461">
        <v>8</v>
      </c>
      <c r="N1461">
        <f t="shared" si="88"/>
        <v>1262.0311999999999</v>
      </c>
      <c r="O1461">
        <v>0.01</v>
      </c>
      <c r="P1461">
        <v>0.01</v>
      </c>
      <c r="Q1461">
        <f t="shared" si="89"/>
        <v>38</v>
      </c>
      <c r="R1461">
        <f t="shared" si="90"/>
        <v>30</v>
      </c>
      <c r="S1461">
        <f t="shared" si="91"/>
        <v>8</v>
      </c>
      <c r="T1461">
        <v>0</v>
      </c>
    </row>
    <row r="1462" spans="2:20" x14ac:dyDescent="0.55000000000000004">
      <c r="B1462" t="s">
        <v>700</v>
      </c>
      <c r="C1462">
        <v>38</v>
      </c>
      <c r="D1462" t="s">
        <v>701</v>
      </c>
      <c r="E1462">
        <v>17</v>
      </c>
      <c r="F1462">
        <v>1373.8501000000001</v>
      </c>
      <c r="G1462">
        <v>77</v>
      </c>
      <c r="H1462" s="2">
        <v>6.2447100000000004E-6</v>
      </c>
      <c r="I1462" t="s">
        <v>700</v>
      </c>
      <c r="J1462" t="s">
        <v>702</v>
      </c>
      <c r="K1462">
        <v>38</v>
      </c>
      <c r="L1462">
        <v>32</v>
      </c>
      <c r="M1462">
        <v>6</v>
      </c>
      <c r="N1462">
        <f t="shared" si="88"/>
        <v>1373.8501000000001</v>
      </c>
      <c r="O1462">
        <v>0.01</v>
      </c>
      <c r="P1462">
        <v>0.01</v>
      </c>
      <c r="Q1462">
        <f t="shared" si="89"/>
        <v>38</v>
      </c>
      <c r="R1462">
        <f t="shared" si="90"/>
        <v>32</v>
      </c>
      <c r="S1462">
        <f t="shared" si="91"/>
        <v>6</v>
      </c>
      <c r="T1462">
        <v>0</v>
      </c>
    </row>
    <row r="1463" spans="2:20" x14ac:dyDescent="0.55000000000000004">
      <c r="B1463" t="s">
        <v>700</v>
      </c>
      <c r="C1463">
        <v>38</v>
      </c>
      <c r="D1463" t="s">
        <v>701</v>
      </c>
      <c r="E1463">
        <v>18</v>
      </c>
      <c r="F1463">
        <v>1491.9132999999999</v>
      </c>
      <c r="G1463">
        <v>77</v>
      </c>
      <c r="H1463" s="2">
        <v>3.54491E-6</v>
      </c>
      <c r="I1463" t="s">
        <v>700</v>
      </c>
      <c r="J1463" t="s">
        <v>702</v>
      </c>
      <c r="K1463">
        <v>38</v>
      </c>
      <c r="L1463">
        <v>34</v>
      </c>
      <c r="M1463">
        <v>4</v>
      </c>
      <c r="N1463">
        <f t="shared" si="88"/>
        <v>1491.9132999999999</v>
      </c>
      <c r="O1463">
        <v>0.01</v>
      </c>
      <c r="P1463">
        <v>0.01</v>
      </c>
      <c r="Q1463">
        <f t="shared" si="89"/>
        <v>38</v>
      </c>
      <c r="R1463">
        <f t="shared" si="90"/>
        <v>34</v>
      </c>
      <c r="S1463">
        <f t="shared" si="91"/>
        <v>4</v>
      </c>
      <c r="T1463">
        <v>0</v>
      </c>
    </row>
    <row r="1464" spans="2:20" x14ac:dyDescent="0.55000000000000004">
      <c r="B1464" t="s">
        <v>700</v>
      </c>
      <c r="C1464">
        <v>38</v>
      </c>
      <c r="D1464" t="s">
        <v>701</v>
      </c>
      <c r="E1464">
        <v>19</v>
      </c>
      <c r="F1464">
        <v>1616.0282999999999</v>
      </c>
      <c r="G1464">
        <v>77</v>
      </c>
      <c r="H1464" s="2">
        <v>1.9547600000000001E-6</v>
      </c>
      <c r="I1464" t="s">
        <v>700</v>
      </c>
      <c r="J1464" t="s">
        <v>702</v>
      </c>
      <c r="K1464">
        <v>38</v>
      </c>
      <c r="L1464">
        <v>36</v>
      </c>
      <c r="M1464">
        <v>2</v>
      </c>
      <c r="N1464">
        <f t="shared" si="88"/>
        <v>1616.0282999999999</v>
      </c>
      <c r="O1464">
        <v>0.01</v>
      </c>
      <c r="P1464">
        <v>0.01</v>
      </c>
      <c r="Q1464">
        <f t="shared" si="89"/>
        <v>38</v>
      </c>
      <c r="R1464">
        <f t="shared" si="90"/>
        <v>36</v>
      </c>
      <c r="S1464">
        <f t="shared" si="91"/>
        <v>2</v>
      </c>
      <c r="T1464">
        <v>0</v>
      </c>
    </row>
    <row r="1465" spans="2:20" x14ac:dyDescent="0.55000000000000004">
      <c r="B1465" t="s">
        <v>700</v>
      </c>
      <c r="C1465">
        <v>38</v>
      </c>
      <c r="D1465" t="s">
        <v>701</v>
      </c>
      <c r="E1465">
        <v>20</v>
      </c>
      <c r="F1465">
        <v>1745.9892</v>
      </c>
      <c r="G1465">
        <v>77</v>
      </c>
      <c r="H1465" s="2">
        <v>1.04811E-6</v>
      </c>
      <c r="I1465" t="s">
        <v>700</v>
      </c>
      <c r="J1465" t="s">
        <v>702</v>
      </c>
      <c r="K1465">
        <v>38</v>
      </c>
      <c r="L1465">
        <v>38</v>
      </c>
      <c r="M1465">
        <v>0</v>
      </c>
      <c r="N1465">
        <f t="shared" si="88"/>
        <v>1745.9892</v>
      </c>
      <c r="O1465">
        <v>0.01</v>
      </c>
      <c r="P1465">
        <v>0.01</v>
      </c>
      <c r="Q1465">
        <f t="shared" si="89"/>
        <v>38</v>
      </c>
      <c r="R1465">
        <f t="shared" si="90"/>
        <v>38</v>
      </c>
      <c r="S1465">
        <f t="shared" si="91"/>
        <v>0</v>
      </c>
      <c r="T1465">
        <v>0</v>
      </c>
    </row>
    <row r="1466" spans="2:20" x14ac:dyDescent="0.55000000000000004">
      <c r="B1466" t="s">
        <v>700</v>
      </c>
      <c r="C1466">
        <v>38</v>
      </c>
      <c r="D1466" t="s">
        <v>705</v>
      </c>
      <c r="E1466">
        <v>1</v>
      </c>
      <c r="F1466">
        <v>401.52350000000001</v>
      </c>
      <c r="G1466">
        <v>77</v>
      </c>
      <c r="H1466">
        <v>6.6178299999999999E-4</v>
      </c>
      <c r="I1466" t="s">
        <v>700</v>
      </c>
      <c r="J1466" t="s">
        <v>702</v>
      </c>
      <c r="K1466">
        <v>38</v>
      </c>
      <c r="L1466">
        <v>2</v>
      </c>
      <c r="M1466">
        <v>37</v>
      </c>
      <c r="N1466">
        <f t="shared" si="88"/>
        <v>401.52350000000001</v>
      </c>
      <c r="O1466">
        <v>0.01</v>
      </c>
      <c r="P1466">
        <v>0.01</v>
      </c>
      <c r="Q1466">
        <f t="shared" si="89"/>
        <v>38</v>
      </c>
      <c r="R1466">
        <f t="shared" si="90"/>
        <v>2</v>
      </c>
      <c r="S1466">
        <f t="shared" si="91"/>
        <v>37</v>
      </c>
      <c r="T1466">
        <v>0</v>
      </c>
    </row>
    <row r="1467" spans="2:20" x14ac:dyDescent="0.55000000000000004">
      <c r="B1467" t="s">
        <v>700</v>
      </c>
      <c r="C1467">
        <v>38</v>
      </c>
      <c r="D1467" t="s">
        <v>705</v>
      </c>
      <c r="E1467">
        <v>2</v>
      </c>
      <c r="F1467">
        <v>435.62240000000003</v>
      </c>
      <c r="G1467">
        <v>77</v>
      </c>
      <c r="H1467">
        <v>5.6194399999999999E-4</v>
      </c>
      <c r="I1467" t="s">
        <v>700</v>
      </c>
      <c r="J1467" t="s">
        <v>702</v>
      </c>
      <c r="K1467">
        <v>38</v>
      </c>
      <c r="L1467">
        <v>4</v>
      </c>
      <c r="M1467">
        <v>35</v>
      </c>
      <c r="N1467">
        <f t="shared" si="88"/>
        <v>435.62240000000003</v>
      </c>
      <c r="O1467">
        <v>0.01</v>
      </c>
      <c r="P1467">
        <v>0.01</v>
      </c>
      <c r="Q1467">
        <f t="shared" si="89"/>
        <v>38</v>
      </c>
      <c r="R1467">
        <f t="shared" si="90"/>
        <v>4</v>
      </c>
      <c r="S1467">
        <f t="shared" si="91"/>
        <v>35</v>
      </c>
      <c r="T1467">
        <v>0</v>
      </c>
    </row>
    <row r="1468" spans="2:20" x14ac:dyDescent="0.55000000000000004">
      <c r="B1468" t="s">
        <v>700</v>
      </c>
      <c r="C1468">
        <v>38</v>
      </c>
      <c r="D1468" t="s">
        <v>705</v>
      </c>
      <c r="E1468">
        <v>3</v>
      </c>
      <c r="F1468">
        <v>463.80970000000002</v>
      </c>
      <c r="G1468">
        <v>77</v>
      </c>
      <c r="H1468">
        <v>4.90889E-4</v>
      </c>
      <c r="I1468" t="s">
        <v>700</v>
      </c>
      <c r="J1468" t="s">
        <v>702</v>
      </c>
      <c r="K1468">
        <v>38</v>
      </c>
      <c r="L1468">
        <v>6</v>
      </c>
      <c r="M1468">
        <v>33</v>
      </c>
      <c r="N1468">
        <f t="shared" si="88"/>
        <v>463.80970000000002</v>
      </c>
      <c r="O1468">
        <v>0.01</v>
      </c>
      <c r="P1468">
        <v>0.01</v>
      </c>
      <c r="Q1468">
        <f t="shared" si="89"/>
        <v>38</v>
      </c>
      <c r="R1468">
        <f t="shared" si="90"/>
        <v>6</v>
      </c>
      <c r="S1468">
        <f t="shared" si="91"/>
        <v>33</v>
      </c>
      <c r="T1468">
        <v>0</v>
      </c>
    </row>
    <row r="1469" spans="2:20" x14ac:dyDescent="0.55000000000000004">
      <c r="B1469" t="s">
        <v>700</v>
      </c>
      <c r="C1469">
        <v>38</v>
      </c>
      <c r="D1469" t="s">
        <v>705</v>
      </c>
      <c r="E1469">
        <v>4</v>
      </c>
      <c r="F1469">
        <v>489.82780000000002</v>
      </c>
      <c r="G1469">
        <v>77</v>
      </c>
      <c r="H1469">
        <v>4.3330300000000001E-4</v>
      </c>
      <c r="I1469" t="s">
        <v>700</v>
      </c>
      <c r="J1469" t="s">
        <v>702</v>
      </c>
      <c r="K1469">
        <v>38</v>
      </c>
      <c r="L1469">
        <v>8</v>
      </c>
      <c r="M1469">
        <v>31</v>
      </c>
      <c r="N1469">
        <f t="shared" si="88"/>
        <v>489.82780000000002</v>
      </c>
      <c r="O1469">
        <v>0.01</v>
      </c>
      <c r="P1469">
        <v>0.01</v>
      </c>
      <c r="Q1469">
        <f t="shared" si="89"/>
        <v>38</v>
      </c>
      <c r="R1469">
        <f t="shared" si="90"/>
        <v>8</v>
      </c>
      <c r="S1469">
        <f t="shared" si="91"/>
        <v>31</v>
      </c>
      <c r="T1469">
        <v>0</v>
      </c>
    </row>
    <row r="1470" spans="2:20" x14ac:dyDescent="0.55000000000000004">
      <c r="B1470" t="s">
        <v>700</v>
      </c>
      <c r="C1470">
        <v>38</v>
      </c>
      <c r="D1470" t="s">
        <v>705</v>
      </c>
      <c r="E1470">
        <v>5</v>
      </c>
      <c r="F1470">
        <v>522.21019999999999</v>
      </c>
      <c r="G1470">
        <v>77</v>
      </c>
      <c r="H1470">
        <v>3.70975E-4</v>
      </c>
      <c r="I1470" t="s">
        <v>700</v>
      </c>
      <c r="J1470" t="s">
        <v>702</v>
      </c>
      <c r="K1470">
        <v>38</v>
      </c>
      <c r="L1470">
        <v>10</v>
      </c>
      <c r="M1470">
        <v>29</v>
      </c>
      <c r="N1470">
        <f t="shared" si="88"/>
        <v>522.21019999999999</v>
      </c>
      <c r="O1470">
        <v>0.01</v>
      </c>
      <c r="P1470">
        <v>0.01</v>
      </c>
      <c r="Q1470">
        <f t="shared" si="89"/>
        <v>38</v>
      </c>
      <c r="R1470">
        <f t="shared" si="90"/>
        <v>10</v>
      </c>
      <c r="S1470">
        <f t="shared" si="91"/>
        <v>29</v>
      </c>
      <c r="T1470">
        <v>0</v>
      </c>
    </row>
    <row r="1471" spans="2:20" x14ac:dyDescent="0.55000000000000004">
      <c r="B1471" t="s">
        <v>700</v>
      </c>
      <c r="C1471">
        <v>38</v>
      </c>
      <c r="D1471" t="s">
        <v>705</v>
      </c>
      <c r="E1471">
        <v>6</v>
      </c>
      <c r="F1471">
        <v>562.94899999999996</v>
      </c>
      <c r="G1471">
        <v>77</v>
      </c>
      <c r="H1471">
        <v>3.05135E-4</v>
      </c>
      <c r="I1471" t="s">
        <v>700</v>
      </c>
      <c r="J1471" t="s">
        <v>702</v>
      </c>
      <c r="K1471">
        <v>38</v>
      </c>
      <c r="L1471">
        <v>12</v>
      </c>
      <c r="M1471">
        <v>27</v>
      </c>
      <c r="N1471">
        <f t="shared" si="88"/>
        <v>562.94899999999996</v>
      </c>
      <c r="O1471">
        <v>0.01</v>
      </c>
      <c r="P1471">
        <v>0.01</v>
      </c>
      <c r="Q1471">
        <f t="shared" si="89"/>
        <v>38</v>
      </c>
      <c r="R1471">
        <f t="shared" si="90"/>
        <v>12</v>
      </c>
      <c r="S1471">
        <f t="shared" si="91"/>
        <v>27</v>
      </c>
      <c r="T1471">
        <v>0</v>
      </c>
    </row>
    <row r="1472" spans="2:20" x14ac:dyDescent="0.55000000000000004">
      <c r="B1472" t="s">
        <v>700</v>
      </c>
      <c r="C1472">
        <v>38</v>
      </c>
      <c r="D1472" t="s">
        <v>705</v>
      </c>
      <c r="E1472">
        <v>7</v>
      </c>
      <c r="F1472">
        <v>611.58259999999996</v>
      </c>
      <c r="G1472">
        <v>77</v>
      </c>
      <c r="H1472">
        <v>2.4165499999999999E-4</v>
      </c>
      <c r="I1472" t="s">
        <v>700</v>
      </c>
      <c r="J1472" t="s">
        <v>702</v>
      </c>
      <c r="K1472">
        <v>38</v>
      </c>
      <c r="L1472">
        <v>14</v>
      </c>
      <c r="M1472">
        <v>25</v>
      </c>
      <c r="N1472">
        <f t="shared" si="88"/>
        <v>611.58259999999996</v>
      </c>
      <c r="O1472">
        <v>0.01</v>
      </c>
      <c r="P1472">
        <v>0.01</v>
      </c>
      <c r="Q1472">
        <f t="shared" si="89"/>
        <v>38</v>
      </c>
      <c r="R1472">
        <f t="shared" si="90"/>
        <v>14</v>
      </c>
      <c r="S1472">
        <f t="shared" si="91"/>
        <v>25</v>
      </c>
      <c r="T1472">
        <v>0</v>
      </c>
    </row>
    <row r="1473" spans="2:20" x14ac:dyDescent="0.55000000000000004">
      <c r="B1473" t="s">
        <v>700</v>
      </c>
      <c r="C1473">
        <v>38</v>
      </c>
      <c r="D1473" t="s">
        <v>705</v>
      </c>
      <c r="E1473">
        <v>8</v>
      </c>
      <c r="F1473">
        <v>667.82730000000004</v>
      </c>
      <c r="G1473">
        <v>77</v>
      </c>
      <c r="H1473">
        <v>1.8452099999999999E-4</v>
      </c>
      <c r="I1473" t="s">
        <v>700</v>
      </c>
      <c r="J1473" t="s">
        <v>702</v>
      </c>
      <c r="K1473">
        <v>38</v>
      </c>
      <c r="L1473">
        <v>16</v>
      </c>
      <c r="M1473">
        <v>23</v>
      </c>
      <c r="N1473">
        <f t="shared" si="88"/>
        <v>667.82730000000004</v>
      </c>
      <c r="O1473">
        <v>0.01</v>
      </c>
      <c r="P1473">
        <v>0.01</v>
      </c>
      <c r="Q1473">
        <f t="shared" si="89"/>
        <v>38</v>
      </c>
      <c r="R1473">
        <f t="shared" si="90"/>
        <v>16</v>
      </c>
      <c r="S1473">
        <f t="shared" si="91"/>
        <v>23</v>
      </c>
      <c r="T1473">
        <v>0</v>
      </c>
    </row>
    <row r="1474" spans="2:20" x14ac:dyDescent="0.55000000000000004">
      <c r="B1474" t="s">
        <v>700</v>
      </c>
      <c r="C1474">
        <v>38</v>
      </c>
      <c r="D1474" t="s">
        <v>705</v>
      </c>
      <c r="E1474">
        <v>9</v>
      </c>
      <c r="F1474">
        <v>731.50609999999995</v>
      </c>
      <c r="G1474">
        <v>77</v>
      </c>
      <c r="H1474">
        <v>1.3596100000000001E-4</v>
      </c>
      <c r="I1474" t="s">
        <v>700</v>
      </c>
      <c r="J1474" t="s">
        <v>702</v>
      </c>
      <c r="K1474">
        <v>38</v>
      </c>
      <c r="L1474">
        <v>18</v>
      </c>
      <c r="M1474">
        <v>21</v>
      </c>
      <c r="N1474">
        <f t="shared" si="88"/>
        <v>731.50609999999995</v>
      </c>
      <c r="O1474">
        <v>0.01</v>
      </c>
      <c r="P1474">
        <v>0.01</v>
      </c>
      <c r="Q1474">
        <f t="shared" si="89"/>
        <v>38</v>
      </c>
      <c r="R1474">
        <f t="shared" si="90"/>
        <v>18</v>
      </c>
      <c r="S1474">
        <f t="shared" si="91"/>
        <v>21</v>
      </c>
      <c r="T1474">
        <v>0</v>
      </c>
    </row>
    <row r="1475" spans="2:20" x14ac:dyDescent="0.55000000000000004">
      <c r="B1475" t="s">
        <v>700</v>
      </c>
      <c r="C1475">
        <v>38</v>
      </c>
      <c r="D1475" t="s">
        <v>705</v>
      </c>
      <c r="E1475">
        <v>10</v>
      </c>
      <c r="F1475">
        <v>802.4778</v>
      </c>
      <c r="G1475">
        <v>77</v>
      </c>
      <c r="H1475" s="2">
        <v>9.6736600000000005E-5</v>
      </c>
      <c r="I1475" t="s">
        <v>700</v>
      </c>
      <c r="J1475" t="s">
        <v>702</v>
      </c>
      <c r="K1475">
        <v>38</v>
      </c>
      <c r="L1475">
        <v>20</v>
      </c>
      <c r="M1475">
        <v>19</v>
      </c>
      <c r="N1475">
        <f t="shared" ref="N1475:N1538" si="92">F1475</f>
        <v>802.4778</v>
      </c>
      <c r="O1475">
        <v>0.01</v>
      </c>
      <c r="P1475">
        <v>0.01</v>
      </c>
      <c r="Q1475">
        <f t="shared" ref="Q1475:Q1538" si="93">K1475</f>
        <v>38</v>
      </c>
      <c r="R1475">
        <f t="shared" ref="R1475:R1538" si="94">L1475</f>
        <v>20</v>
      </c>
      <c r="S1475">
        <f t="shared" ref="S1475:S1538" si="95">M1475</f>
        <v>19</v>
      </c>
      <c r="T1475">
        <v>0</v>
      </c>
    </row>
    <row r="1476" spans="2:20" x14ac:dyDescent="0.55000000000000004">
      <c r="B1476" t="s">
        <v>700</v>
      </c>
      <c r="C1476">
        <v>38</v>
      </c>
      <c r="D1476" t="s">
        <v>705</v>
      </c>
      <c r="E1476">
        <v>11</v>
      </c>
      <c r="F1476">
        <v>880.6114</v>
      </c>
      <c r="G1476">
        <v>77</v>
      </c>
      <c r="H1476" s="2">
        <v>6.6504500000000007E-5</v>
      </c>
      <c r="I1476" t="s">
        <v>700</v>
      </c>
      <c r="J1476" t="s">
        <v>702</v>
      </c>
      <c r="K1476">
        <v>38</v>
      </c>
      <c r="L1476">
        <v>22</v>
      </c>
      <c r="M1476">
        <v>17</v>
      </c>
      <c r="N1476">
        <f t="shared" si="92"/>
        <v>880.6114</v>
      </c>
      <c r="O1476">
        <v>0.01</v>
      </c>
      <c r="P1476">
        <v>0.01</v>
      </c>
      <c r="Q1476">
        <f t="shared" si="93"/>
        <v>38</v>
      </c>
      <c r="R1476">
        <f t="shared" si="94"/>
        <v>22</v>
      </c>
      <c r="S1476">
        <f t="shared" si="95"/>
        <v>17</v>
      </c>
      <c r="T1476">
        <v>0</v>
      </c>
    </row>
    <row r="1477" spans="2:20" x14ac:dyDescent="0.55000000000000004">
      <c r="B1477" t="s">
        <v>700</v>
      </c>
      <c r="C1477">
        <v>38</v>
      </c>
      <c r="D1477" t="s">
        <v>705</v>
      </c>
      <c r="E1477">
        <v>12</v>
      </c>
      <c r="F1477">
        <v>965.77530000000002</v>
      </c>
      <c r="G1477">
        <v>77</v>
      </c>
      <c r="H1477" s="2">
        <v>4.42046E-5</v>
      </c>
      <c r="I1477" t="s">
        <v>700</v>
      </c>
      <c r="J1477" t="s">
        <v>702</v>
      </c>
      <c r="K1477">
        <v>38</v>
      </c>
      <c r="L1477">
        <v>24</v>
      </c>
      <c r="M1477">
        <v>15</v>
      </c>
      <c r="N1477">
        <f t="shared" si="92"/>
        <v>965.77530000000002</v>
      </c>
      <c r="O1477">
        <v>0.01</v>
      </c>
      <c r="P1477">
        <v>0.01</v>
      </c>
      <c r="Q1477">
        <f t="shared" si="93"/>
        <v>38</v>
      </c>
      <c r="R1477">
        <f t="shared" si="94"/>
        <v>24</v>
      </c>
      <c r="S1477">
        <f t="shared" si="95"/>
        <v>15</v>
      </c>
      <c r="T1477">
        <v>0</v>
      </c>
    </row>
    <row r="1478" spans="2:20" x14ac:dyDescent="0.55000000000000004">
      <c r="B1478" t="s">
        <v>700</v>
      </c>
      <c r="C1478">
        <v>38</v>
      </c>
      <c r="D1478" t="s">
        <v>705</v>
      </c>
      <c r="E1478">
        <v>13</v>
      </c>
      <c r="F1478">
        <v>1057.8321000000001</v>
      </c>
      <c r="G1478">
        <v>77</v>
      </c>
      <c r="H1478" s="2">
        <v>2.84268E-5</v>
      </c>
      <c r="I1478" t="s">
        <v>700</v>
      </c>
      <c r="J1478" t="s">
        <v>702</v>
      </c>
      <c r="K1478">
        <v>38</v>
      </c>
      <c r="L1478">
        <v>26</v>
      </c>
      <c r="M1478">
        <v>13</v>
      </c>
      <c r="N1478">
        <f t="shared" si="92"/>
        <v>1057.8321000000001</v>
      </c>
      <c r="O1478">
        <v>0.01</v>
      </c>
      <c r="P1478">
        <v>0.01</v>
      </c>
      <c r="Q1478">
        <f t="shared" si="93"/>
        <v>38</v>
      </c>
      <c r="R1478">
        <f t="shared" si="94"/>
        <v>26</v>
      </c>
      <c r="S1478">
        <f t="shared" si="95"/>
        <v>13</v>
      </c>
      <c r="T1478">
        <v>0</v>
      </c>
    </row>
    <row r="1479" spans="2:20" x14ac:dyDescent="0.55000000000000004">
      <c r="B1479" t="s">
        <v>700</v>
      </c>
      <c r="C1479">
        <v>38</v>
      </c>
      <c r="D1479" t="s">
        <v>705</v>
      </c>
      <c r="E1479">
        <v>14</v>
      </c>
      <c r="F1479">
        <v>1156.6360999999999</v>
      </c>
      <c r="G1479">
        <v>77</v>
      </c>
      <c r="H1479" s="2">
        <v>1.76984E-5</v>
      </c>
      <c r="I1479" t="s">
        <v>700</v>
      </c>
      <c r="J1479" t="s">
        <v>702</v>
      </c>
      <c r="K1479">
        <v>38</v>
      </c>
      <c r="L1479">
        <v>28</v>
      </c>
      <c r="M1479">
        <v>11</v>
      </c>
      <c r="N1479">
        <f t="shared" si="92"/>
        <v>1156.6360999999999</v>
      </c>
      <c r="O1479">
        <v>0.01</v>
      </c>
      <c r="P1479">
        <v>0.01</v>
      </c>
      <c r="Q1479">
        <f t="shared" si="93"/>
        <v>38</v>
      </c>
      <c r="R1479">
        <f t="shared" si="94"/>
        <v>28</v>
      </c>
      <c r="S1479">
        <f t="shared" si="95"/>
        <v>11</v>
      </c>
      <c r="T1479">
        <v>0</v>
      </c>
    </row>
    <row r="1480" spans="2:20" x14ac:dyDescent="0.55000000000000004">
      <c r="B1480" t="s">
        <v>700</v>
      </c>
      <c r="C1480">
        <v>38</v>
      </c>
      <c r="D1480" t="s">
        <v>705</v>
      </c>
      <c r="E1480">
        <v>15</v>
      </c>
      <c r="F1480">
        <v>1262.0311999999999</v>
      </c>
      <c r="G1480">
        <v>77</v>
      </c>
      <c r="H1480" s="2">
        <v>1.0676099999999999E-5</v>
      </c>
      <c r="I1480" t="s">
        <v>700</v>
      </c>
      <c r="J1480" t="s">
        <v>702</v>
      </c>
      <c r="K1480">
        <v>38</v>
      </c>
      <c r="L1480">
        <v>30</v>
      </c>
      <c r="M1480">
        <v>9</v>
      </c>
      <c r="N1480">
        <f t="shared" si="92"/>
        <v>1262.0311999999999</v>
      </c>
      <c r="O1480">
        <v>0.01</v>
      </c>
      <c r="P1480">
        <v>0.01</v>
      </c>
      <c r="Q1480">
        <f t="shared" si="93"/>
        <v>38</v>
      </c>
      <c r="R1480">
        <f t="shared" si="94"/>
        <v>30</v>
      </c>
      <c r="S1480">
        <f t="shared" si="95"/>
        <v>9</v>
      </c>
      <c r="T1480">
        <v>0</v>
      </c>
    </row>
    <row r="1481" spans="2:20" x14ac:dyDescent="0.55000000000000004">
      <c r="B1481" t="s">
        <v>700</v>
      </c>
      <c r="C1481">
        <v>38</v>
      </c>
      <c r="D1481" t="s">
        <v>705</v>
      </c>
      <c r="E1481">
        <v>16</v>
      </c>
      <c r="F1481">
        <v>1373.8501000000001</v>
      </c>
      <c r="G1481">
        <v>77</v>
      </c>
      <c r="H1481" s="2">
        <v>6.2447100000000004E-6</v>
      </c>
      <c r="I1481" t="s">
        <v>700</v>
      </c>
      <c r="J1481" t="s">
        <v>702</v>
      </c>
      <c r="K1481">
        <v>38</v>
      </c>
      <c r="L1481">
        <v>32</v>
      </c>
      <c r="M1481">
        <v>7</v>
      </c>
      <c r="N1481">
        <f t="shared" si="92"/>
        <v>1373.8501000000001</v>
      </c>
      <c r="O1481">
        <v>0.01</v>
      </c>
      <c r="P1481">
        <v>0.01</v>
      </c>
      <c r="Q1481">
        <f t="shared" si="93"/>
        <v>38</v>
      </c>
      <c r="R1481">
        <f t="shared" si="94"/>
        <v>32</v>
      </c>
      <c r="S1481">
        <f t="shared" si="95"/>
        <v>7</v>
      </c>
      <c r="T1481">
        <v>0</v>
      </c>
    </row>
    <row r="1482" spans="2:20" x14ac:dyDescent="0.55000000000000004">
      <c r="B1482" t="s">
        <v>700</v>
      </c>
      <c r="C1482">
        <v>38</v>
      </c>
      <c r="D1482" t="s">
        <v>705</v>
      </c>
      <c r="E1482">
        <v>17</v>
      </c>
      <c r="F1482">
        <v>1491.9132999999999</v>
      </c>
      <c r="G1482">
        <v>77</v>
      </c>
      <c r="H1482" s="2">
        <v>3.54491E-6</v>
      </c>
      <c r="I1482" t="s">
        <v>700</v>
      </c>
      <c r="J1482" t="s">
        <v>702</v>
      </c>
      <c r="K1482">
        <v>38</v>
      </c>
      <c r="L1482">
        <v>34</v>
      </c>
      <c r="M1482">
        <v>5</v>
      </c>
      <c r="N1482">
        <f t="shared" si="92"/>
        <v>1491.9132999999999</v>
      </c>
      <c r="O1482">
        <v>0.01</v>
      </c>
      <c r="P1482">
        <v>0.01</v>
      </c>
      <c r="Q1482">
        <f t="shared" si="93"/>
        <v>38</v>
      </c>
      <c r="R1482">
        <f t="shared" si="94"/>
        <v>34</v>
      </c>
      <c r="S1482">
        <f t="shared" si="95"/>
        <v>5</v>
      </c>
      <c r="T1482">
        <v>0</v>
      </c>
    </row>
    <row r="1483" spans="2:20" x14ac:dyDescent="0.55000000000000004">
      <c r="B1483" t="s">
        <v>700</v>
      </c>
      <c r="C1483">
        <v>38</v>
      </c>
      <c r="D1483" t="s">
        <v>705</v>
      </c>
      <c r="E1483">
        <v>18</v>
      </c>
      <c r="F1483">
        <v>1616.0282999999999</v>
      </c>
      <c r="G1483">
        <v>77</v>
      </c>
      <c r="H1483" s="2">
        <v>1.9547600000000001E-6</v>
      </c>
      <c r="I1483" t="s">
        <v>700</v>
      </c>
      <c r="J1483" t="s">
        <v>702</v>
      </c>
      <c r="K1483">
        <v>38</v>
      </c>
      <c r="L1483">
        <v>36</v>
      </c>
      <c r="M1483">
        <v>3</v>
      </c>
      <c r="N1483">
        <f t="shared" si="92"/>
        <v>1616.0282999999999</v>
      </c>
      <c r="O1483">
        <v>0.01</v>
      </c>
      <c r="P1483">
        <v>0.01</v>
      </c>
      <c r="Q1483">
        <f t="shared" si="93"/>
        <v>38</v>
      </c>
      <c r="R1483">
        <f t="shared" si="94"/>
        <v>36</v>
      </c>
      <c r="S1483">
        <f t="shared" si="95"/>
        <v>3</v>
      </c>
      <c r="T1483">
        <v>0</v>
      </c>
    </row>
    <row r="1484" spans="2:20" x14ac:dyDescent="0.55000000000000004">
      <c r="B1484" t="s">
        <v>700</v>
      </c>
      <c r="C1484">
        <v>38</v>
      </c>
      <c r="D1484" t="s">
        <v>705</v>
      </c>
      <c r="E1484">
        <v>19</v>
      </c>
      <c r="F1484">
        <v>1745.9892</v>
      </c>
      <c r="G1484">
        <v>77</v>
      </c>
      <c r="H1484" s="2">
        <v>1.04811E-6</v>
      </c>
      <c r="I1484" t="s">
        <v>700</v>
      </c>
      <c r="J1484" t="s">
        <v>702</v>
      </c>
      <c r="K1484">
        <v>38</v>
      </c>
      <c r="L1484">
        <v>38</v>
      </c>
      <c r="M1484">
        <v>1</v>
      </c>
      <c r="N1484">
        <f t="shared" si="92"/>
        <v>1745.9892</v>
      </c>
      <c r="O1484">
        <v>0.01</v>
      </c>
      <c r="P1484">
        <v>0.01</v>
      </c>
      <c r="Q1484">
        <f t="shared" si="93"/>
        <v>38</v>
      </c>
      <c r="R1484">
        <f t="shared" si="94"/>
        <v>38</v>
      </c>
      <c r="S1484">
        <f t="shared" si="95"/>
        <v>1</v>
      </c>
      <c r="T1484">
        <v>0</v>
      </c>
    </row>
    <row r="1485" spans="2:20" x14ac:dyDescent="0.55000000000000004">
      <c r="B1485" t="s">
        <v>700</v>
      </c>
      <c r="C1485">
        <v>38</v>
      </c>
      <c r="D1485" t="s">
        <v>703</v>
      </c>
      <c r="E1485">
        <v>1</v>
      </c>
      <c r="F1485">
        <v>401.52339999999998</v>
      </c>
      <c r="G1485">
        <v>77</v>
      </c>
      <c r="H1485">
        <v>6.6178299999999999E-4</v>
      </c>
      <c r="I1485" t="s">
        <v>700</v>
      </c>
      <c r="J1485" t="s">
        <v>702</v>
      </c>
      <c r="K1485">
        <v>38</v>
      </c>
      <c r="L1485">
        <v>1</v>
      </c>
      <c r="M1485">
        <v>37</v>
      </c>
      <c r="N1485">
        <f t="shared" si="92"/>
        <v>401.52339999999998</v>
      </c>
      <c r="O1485">
        <v>0.01</v>
      </c>
      <c r="P1485">
        <v>0.01</v>
      </c>
      <c r="Q1485">
        <f t="shared" si="93"/>
        <v>38</v>
      </c>
      <c r="R1485">
        <f t="shared" si="94"/>
        <v>1</v>
      </c>
      <c r="S1485">
        <f t="shared" si="95"/>
        <v>37</v>
      </c>
      <c r="T1485">
        <v>0</v>
      </c>
    </row>
    <row r="1486" spans="2:20" x14ac:dyDescent="0.55000000000000004">
      <c r="B1486" t="s">
        <v>700</v>
      </c>
      <c r="C1486">
        <v>38</v>
      </c>
      <c r="D1486" t="s">
        <v>703</v>
      </c>
      <c r="E1486">
        <v>2</v>
      </c>
      <c r="F1486">
        <v>435.6062</v>
      </c>
      <c r="G1486">
        <v>77</v>
      </c>
      <c r="H1486">
        <v>5.6198800000000003E-4</v>
      </c>
      <c r="I1486" t="s">
        <v>700</v>
      </c>
      <c r="J1486" t="s">
        <v>702</v>
      </c>
      <c r="K1486">
        <v>38</v>
      </c>
      <c r="L1486">
        <v>3</v>
      </c>
      <c r="M1486">
        <v>35</v>
      </c>
      <c r="N1486">
        <f t="shared" si="92"/>
        <v>435.6062</v>
      </c>
      <c r="O1486">
        <v>0.01</v>
      </c>
      <c r="P1486">
        <v>0.01</v>
      </c>
      <c r="Q1486">
        <f t="shared" si="93"/>
        <v>38</v>
      </c>
      <c r="R1486">
        <f t="shared" si="94"/>
        <v>3</v>
      </c>
      <c r="S1486">
        <f t="shared" si="95"/>
        <v>35</v>
      </c>
      <c r="T1486">
        <v>0</v>
      </c>
    </row>
    <row r="1487" spans="2:20" x14ac:dyDescent="0.55000000000000004">
      <c r="B1487" t="s">
        <v>700</v>
      </c>
      <c r="C1487">
        <v>38</v>
      </c>
      <c r="D1487" t="s">
        <v>703</v>
      </c>
      <c r="E1487">
        <v>3</v>
      </c>
      <c r="F1487">
        <v>462.33819999999997</v>
      </c>
      <c r="G1487">
        <v>77</v>
      </c>
      <c r="H1487">
        <v>4.9436599999999999E-4</v>
      </c>
      <c r="I1487" t="s">
        <v>700</v>
      </c>
      <c r="J1487" t="s">
        <v>702</v>
      </c>
      <c r="K1487">
        <v>38</v>
      </c>
      <c r="L1487">
        <v>5</v>
      </c>
      <c r="M1487">
        <v>33</v>
      </c>
      <c r="N1487">
        <f t="shared" si="92"/>
        <v>462.33819999999997</v>
      </c>
      <c r="O1487">
        <v>0.01</v>
      </c>
      <c r="P1487">
        <v>0.01</v>
      </c>
      <c r="Q1487">
        <f t="shared" si="93"/>
        <v>38</v>
      </c>
      <c r="R1487">
        <f t="shared" si="94"/>
        <v>5</v>
      </c>
      <c r="S1487">
        <f t="shared" si="95"/>
        <v>33</v>
      </c>
      <c r="T1487">
        <v>0</v>
      </c>
    </row>
    <row r="1488" spans="2:20" x14ac:dyDescent="0.55000000000000004">
      <c r="B1488" t="s">
        <v>700</v>
      </c>
      <c r="C1488">
        <v>38</v>
      </c>
      <c r="D1488" t="s">
        <v>703</v>
      </c>
      <c r="E1488">
        <v>4</v>
      </c>
      <c r="F1488">
        <v>479.11770000000001</v>
      </c>
      <c r="G1488">
        <v>77</v>
      </c>
      <c r="H1488">
        <v>4.5614100000000002E-4</v>
      </c>
      <c r="I1488" t="s">
        <v>700</v>
      </c>
      <c r="J1488" t="s">
        <v>702</v>
      </c>
      <c r="K1488">
        <v>38</v>
      </c>
      <c r="L1488">
        <v>7</v>
      </c>
      <c r="M1488">
        <v>31</v>
      </c>
      <c r="N1488">
        <f t="shared" si="92"/>
        <v>479.11770000000001</v>
      </c>
      <c r="O1488">
        <v>0.01</v>
      </c>
      <c r="P1488">
        <v>0.01</v>
      </c>
      <c r="Q1488">
        <f t="shared" si="93"/>
        <v>38</v>
      </c>
      <c r="R1488">
        <f t="shared" si="94"/>
        <v>7</v>
      </c>
      <c r="S1488">
        <f t="shared" si="95"/>
        <v>31</v>
      </c>
      <c r="T1488">
        <v>0</v>
      </c>
    </row>
    <row r="1489" spans="2:20" x14ac:dyDescent="0.55000000000000004">
      <c r="B1489" t="s">
        <v>700</v>
      </c>
      <c r="C1489">
        <v>38</v>
      </c>
      <c r="D1489" t="s">
        <v>703</v>
      </c>
      <c r="E1489">
        <v>5</v>
      </c>
      <c r="F1489">
        <v>505.00959999999998</v>
      </c>
      <c r="G1489">
        <v>77</v>
      </c>
      <c r="H1489">
        <v>4.0287500000000002E-4</v>
      </c>
      <c r="I1489" t="s">
        <v>700</v>
      </c>
      <c r="J1489" t="s">
        <v>702</v>
      </c>
      <c r="K1489">
        <v>38</v>
      </c>
      <c r="L1489">
        <v>9</v>
      </c>
      <c r="M1489">
        <v>29</v>
      </c>
      <c r="N1489">
        <f t="shared" si="92"/>
        <v>505.00959999999998</v>
      </c>
      <c r="O1489">
        <v>0.01</v>
      </c>
      <c r="P1489">
        <v>0.01</v>
      </c>
      <c r="Q1489">
        <f t="shared" si="93"/>
        <v>38</v>
      </c>
      <c r="R1489">
        <f t="shared" si="94"/>
        <v>9</v>
      </c>
      <c r="S1489">
        <f t="shared" si="95"/>
        <v>29</v>
      </c>
      <c r="T1489">
        <v>0</v>
      </c>
    </row>
    <row r="1490" spans="2:20" x14ac:dyDescent="0.55000000000000004">
      <c r="B1490" t="s">
        <v>700</v>
      </c>
      <c r="C1490">
        <v>38</v>
      </c>
      <c r="D1490" t="s">
        <v>703</v>
      </c>
      <c r="E1490">
        <v>6</v>
      </c>
      <c r="F1490">
        <v>541.56709999999998</v>
      </c>
      <c r="G1490">
        <v>77</v>
      </c>
      <c r="H1490">
        <v>3.3808599999999997E-4</v>
      </c>
      <c r="I1490" t="s">
        <v>700</v>
      </c>
      <c r="J1490" t="s">
        <v>702</v>
      </c>
      <c r="K1490">
        <v>38</v>
      </c>
      <c r="L1490">
        <v>11</v>
      </c>
      <c r="M1490">
        <v>27</v>
      </c>
      <c r="N1490">
        <f t="shared" si="92"/>
        <v>541.56709999999998</v>
      </c>
      <c r="O1490">
        <v>0.01</v>
      </c>
      <c r="P1490">
        <v>0.01</v>
      </c>
      <c r="Q1490">
        <f t="shared" si="93"/>
        <v>38</v>
      </c>
      <c r="R1490">
        <f t="shared" si="94"/>
        <v>11</v>
      </c>
      <c r="S1490">
        <f t="shared" si="95"/>
        <v>27</v>
      </c>
      <c r="T1490">
        <v>0</v>
      </c>
    </row>
    <row r="1491" spans="2:20" x14ac:dyDescent="0.55000000000000004">
      <c r="B1491" t="s">
        <v>700</v>
      </c>
      <c r="C1491">
        <v>38</v>
      </c>
      <c r="D1491" t="s">
        <v>703</v>
      </c>
      <c r="E1491">
        <v>7</v>
      </c>
      <c r="F1491">
        <v>586.30060000000003</v>
      </c>
      <c r="G1491">
        <v>77</v>
      </c>
      <c r="H1491">
        <v>2.72806E-4</v>
      </c>
      <c r="I1491" t="s">
        <v>700</v>
      </c>
      <c r="J1491" t="s">
        <v>702</v>
      </c>
      <c r="K1491">
        <v>38</v>
      </c>
      <c r="L1491">
        <v>13</v>
      </c>
      <c r="M1491">
        <v>25</v>
      </c>
      <c r="N1491">
        <f t="shared" si="92"/>
        <v>586.30060000000003</v>
      </c>
      <c r="O1491">
        <v>0.01</v>
      </c>
      <c r="P1491">
        <v>0.01</v>
      </c>
      <c r="Q1491">
        <f t="shared" si="93"/>
        <v>38</v>
      </c>
      <c r="R1491">
        <f t="shared" si="94"/>
        <v>13</v>
      </c>
      <c r="S1491">
        <f t="shared" si="95"/>
        <v>25</v>
      </c>
      <c r="T1491">
        <v>0</v>
      </c>
    </row>
    <row r="1492" spans="2:20" x14ac:dyDescent="0.55000000000000004">
      <c r="B1492" t="s">
        <v>700</v>
      </c>
      <c r="C1492">
        <v>38</v>
      </c>
      <c r="D1492" t="s">
        <v>703</v>
      </c>
      <c r="E1492">
        <v>8</v>
      </c>
      <c r="F1492">
        <v>638.76589999999999</v>
      </c>
      <c r="G1492">
        <v>77</v>
      </c>
      <c r="H1492">
        <v>2.1211799999999999E-4</v>
      </c>
      <c r="I1492" t="s">
        <v>700</v>
      </c>
      <c r="J1492" t="s">
        <v>702</v>
      </c>
      <c r="K1492">
        <v>38</v>
      </c>
      <c r="L1492">
        <v>15</v>
      </c>
      <c r="M1492">
        <v>23</v>
      </c>
      <c r="N1492">
        <f t="shared" si="92"/>
        <v>638.76589999999999</v>
      </c>
      <c r="O1492">
        <v>0.01</v>
      </c>
      <c r="P1492">
        <v>0.01</v>
      </c>
      <c r="Q1492">
        <f t="shared" si="93"/>
        <v>38</v>
      </c>
      <c r="R1492">
        <f t="shared" si="94"/>
        <v>15</v>
      </c>
      <c r="S1492">
        <f t="shared" si="95"/>
        <v>23</v>
      </c>
      <c r="T1492">
        <v>0</v>
      </c>
    </row>
    <row r="1493" spans="2:20" x14ac:dyDescent="0.55000000000000004">
      <c r="B1493" t="s">
        <v>700</v>
      </c>
      <c r="C1493">
        <v>38</v>
      </c>
      <c r="D1493" t="s">
        <v>703</v>
      </c>
      <c r="E1493">
        <v>9</v>
      </c>
      <c r="F1493">
        <v>698.74670000000003</v>
      </c>
      <c r="G1493">
        <v>77</v>
      </c>
      <c r="H1493">
        <v>1.5909100000000001E-4</v>
      </c>
      <c r="I1493" t="s">
        <v>700</v>
      </c>
      <c r="J1493" t="s">
        <v>702</v>
      </c>
      <c r="K1493">
        <v>38</v>
      </c>
      <c r="L1493">
        <v>17</v>
      </c>
      <c r="M1493">
        <v>21</v>
      </c>
      <c r="N1493">
        <f t="shared" si="92"/>
        <v>698.74670000000003</v>
      </c>
      <c r="O1493">
        <v>0.01</v>
      </c>
      <c r="P1493">
        <v>0.01</v>
      </c>
      <c r="Q1493">
        <f t="shared" si="93"/>
        <v>38</v>
      </c>
      <c r="R1493">
        <f t="shared" si="94"/>
        <v>17</v>
      </c>
      <c r="S1493">
        <f t="shared" si="95"/>
        <v>21</v>
      </c>
      <c r="T1493">
        <v>0</v>
      </c>
    </row>
    <row r="1494" spans="2:20" x14ac:dyDescent="0.55000000000000004">
      <c r="B1494" t="s">
        <v>700</v>
      </c>
      <c r="C1494">
        <v>38</v>
      </c>
      <c r="D1494" t="s">
        <v>703</v>
      </c>
      <c r="E1494">
        <v>10</v>
      </c>
      <c r="F1494">
        <v>766.08860000000004</v>
      </c>
      <c r="G1494">
        <v>77</v>
      </c>
      <c r="H1494">
        <v>1.15182E-4</v>
      </c>
      <c r="I1494" t="s">
        <v>700</v>
      </c>
      <c r="J1494" t="s">
        <v>702</v>
      </c>
      <c r="K1494">
        <v>38</v>
      </c>
      <c r="L1494">
        <v>19</v>
      </c>
      <c r="M1494">
        <v>19</v>
      </c>
      <c r="N1494">
        <f t="shared" si="92"/>
        <v>766.08860000000004</v>
      </c>
      <c r="O1494">
        <v>0.01</v>
      </c>
      <c r="P1494">
        <v>0.01</v>
      </c>
      <c r="Q1494">
        <f t="shared" si="93"/>
        <v>38</v>
      </c>
      <c r="R1494">
        <f t="shared" si="94"/>
        <v>19</v>
      </c>
      <c r="S1494">
        <f t="shared" si="95"/>
        <v>19</v>
      </c>
      <c r="T1494">
        <v>0</v>
      </c>
    </row>
    <row r="1495" spans="2:20" x14ac:dyDescent="0.55000000000000004">
      <c r="B1495" t="s">
        <v>700</v>
      </c>
      <c r="C1495">
        <v>38</v>
      </c>
      <c r="D1495" t="s">
        <v>703</v>
      </c>
      <c r="E1495">
        <v>11</v>
      </c>
      <c r="F1495">
        <v>840.65750000000003</v>
      </c>
      <c r="G1495">
        <v>77</v>
      </c>
      <c r="H1495" s="2">
        <v>8.0550599999999994E-5</v>
      </c>
      <c r="I1495" t="s">
        <v>700</v>
      </c>
      <c r="J1495" t="s">
        <v>702</v>
      </c>
      <c r="K1495">
        <v>38</v>
      </c>
      <c r="L1495">
        <v>21</v>
      </c>
      <c r="M1495">
        <v>17</v>
      </c>
      <c r="N1495">
        <f t="shared" si="92"/>
        <v>840.65750000000003</v>
      </c>
      <c r="O1495">
        <v>0.01</v>
      </c>
      <c r="P1495">
        <v>0.01</v>
      </c>
      <c r="Q1495">
        <f t="shared" si="93"/>
        <v>38</v>
      </c>
      <c r="R1495">
        <f t="shared" si="94"/>
        <v>21</v>
      </c>
      <c r="S1495">
        <f t="shared" si="95"/>
        <v>17</v>
      </c>
      <c r="T1495">
        <v>0</v>
      </c>
    </row>
    <row r="1496" spans="2:20" x14ac:dyDescent="0.55000000000000004">
      <c r="B1496" t="s">
        <v>700</v>
      </c>
      <c r="C1496">
        <v>38</v>
      </c>
      <c r="D1496" t="s">
        <v>703</v>
      </c>
      <c r="E1496">
        <v>12</v>
      </c>
      <c r="F1496">
        <v>922.32299999999998</v>
      </c>
      <c r="G1496">
        <v>77</v>
      </c>
      <c r="H1496" s="2">
        <v>5.4446800000000002E-5</v>
      </c>
      <c r="I1496" t="s">
        <v>700</v>
      </c>
      <c r="J1496" t="s">
        <v>702</v>
      </c>
      <c r="K1496">
        <v>38</v>
      </c>
      <c r="L1496">
        <v>23</v>
      </c>
      <c r="M1496">
        <v>15</v>
      </c>
      <c r="N1496">
        <f t="shared" si="92"/>
        <v>922.32299999999998</v>
      </c>
      <c r="O1496">
        <v>0.01</v>
      </c>
      <c r="P1496">
        <v>0.01</v>
      </c>
      <c r="Q1496">
        <f t="shared" si="93"/>
        <v>38</v>
      </c>
      <c r="R1496">
        <f t="shared" si="94"/>
        <v>23</v>
      </c>
      <c r="S1496">
        <f t="shared" si="95"/>
        <v>15</v>
      </c>
      <c r="T1496">
        <v>0</v>
      </c>
    </row>
    <row r="1497" spans="2:20" x14ac:dyDescent="0.55000000000000004">
      <c r="B1497" t="s">
        <v>700</v>
      </c>
      <c r="C1497">
        <v>38</v>
      </c>
      <c r="D1497" t="s">
        <v>703</v>
      </c>
      <c r="E1497">
        <v>13</v>
      </c>
      <c r="F1497">
        <v>1010.951</v>
      </c>
      <c r="G1497">
        <v>77</v>
      </c>
      <c r="H1497" s="2">
        <v>3.5593799999999998E-5</v>
      </c>
      <c r="I1497" t="s">
        <v>700</v>
      </c>
      <c r="J1497" t="s">
        <v>702</v>
      </c>
      <c r="K1497">
        <v>38</v>
      </c>
      <c r="L1497">
        <v>25</v>
      </c>
      <c r="M1497">
        <v>13</v>
      </c>
      <c r="N1497">
        <f t="shared" si="92"/>
        <v>1010.951</v>
      </c>
      <c r="O1497">
        <v>0.01</v>
      </c>
      <c r="P1497">
        <v>0.01</v>
      </c>
      <c r="Q1497">
        <f t="shared" si="93"/>
        <v>38</v>
      </c>
      <c r="R1497">
        <f t="shared" si="94"/>
        <v>25</v>
      </c>
      <c r="S1497">
        <f t="shared" si="95"/>
        <v>13</v>
      </c>
      <c r="T1497">
        <v>0</v>
      </c>
    </row>
    <row r="1498" spans="2:20" x14ac:dyDescent="0.55000000000000004">
      <c r="B1498" t="s">
        <v>700</v>
      </c>
      <c r="C1498">
        <v>38</v>
      </c>
      <c r="D1498" t="s">
        <v>703</v>
      </c>
      <c r="E1498">
        <v>14</v>
      </c>
      <c r="F1498">
        <v>1106.4002</v>
      </c>
      <c r="G1498">
        <v>77</v>
      </c>
      <c r="H1498" s="2">
        <v>2.2520000000000001E-5</v>
      </c>
      <c r="I1498" t="s">
        <v>700</v>
      </c>
      <c r="J1498" t="s">
        <v>702</v>
      </c>
      <c r="K1498">
        <v>38</v>
      </c>
      <c r="L1498">
        <v>27</v>
      </c>
      <c r="M1498">
        <v>11</v>
      </c>
      <c r="N1498">
        <f t="shared" si="92"/>
        <v>1106.4002</v>
      </c>
      <c r="O1498">
        <v>0.01</v>
      </c>
      <c r="P1498">
        <v>0.01</v>
      </c>
      <c r="Q1498">
        <f t="shared" si="93"/>
        <v>38</v>
      </c>
      <c r="R1498">
        <f t="shared" si="94"/>
        <v>27</v>
      </c>
      <c r="S1498">
        <f t="shared" si="95"/>
        <v>11</v>
      </c>
      <c r="T1498">
        <v>0</v>
      </c>
    </row>
    <row r="1499" spans="2:20" x14ac:dyDescent="0.55000000000000004">
      <c r="B1499" t="s">
        <v>700</v>
      </c>
      <c r="C1499">
        <v>38</v>
      </c>
      <c r="D1499" t="s">
        <v>703</v>
      </c>
      <c r="E1499">
        <v>15</v>
      </c>
      <c r="F1499">
        <v>1208.52</v>
      </c>
      <c r="G1499">
        <v>77</v>
      </c>
      <c r="H1499" s="2">
        <v>1.3799699999999999E-5</v>
      </c>
      <c r="I1499" t="s">
        <v>700</v>
      </c>
      <c r="J1499" t="s">
        <v>702</v>
      </c>
      <c r="K1499">
        <v>38</v>
      </c>
      <c r="L1499">
        <v>29</v>
      </c>
      <c r="M1499">
        <v>9</v>
      </c>
      <c r="N1499">
        <f t="shared" si="92"/>
        <v>1208.52</v>
      </c>
      <c r="O1499">
        <v>0.01</v>
      </c>
      <c r="P1499">
        <v>0.01</v>
      </c>
      <c r="Q1499">
        <f t="shared" si="93"/>
        <v>38</v>
      </c>
      <c r="R1499">
        <f t="shared" si="94"/>
        <v>29</v>
      </c>
      <c r="S1499">
        <f t="shared" si="95"/>
        <v>9</v>
      </c>
      <c r="T1499">
        <v>0</v>
      </c>
    </row>
    <row r="1500" spans="2:20" x14ac:dyDescent="0.55000000000000004">
      <c r="B1500" t="s">
        <v>700</v>
      </c>
      <c r="C1500">
        <v>38</v>
      </c>
      <c r="D1500" t="s">
        <v>703</v>
      </c>
      <c r="E1500">
        <v>16</v>
      </c>
      <c r="F1500">
        <v>1317.1486</v>
      </c>
      <c r="G1500">
        <v>77</v>
      </c>
      <c r="H1500" s="2">
        <v>8.1961999999999996E-6</v>
      </c>
      <c r="I1500" t="s">
        <v>700</v>
      </c>
      <c r="J1500" t="s">
        <v>702</v>
      </c>
      <c r="K1500">
        <v>38</v>
      </c>
      <c r="L1500">
        <v>31</v>
      </c>
      <c r="M1500">
        <v>7</v>
      </c>
      <c r="N1500">
        <f t="shared" si="92"/>
        <v>1317.1486</v>
      </c>
      <c r="O1500">
        <v>0.01</v>
      </c>
      <c r="P1500">
        <v>0.01</v>
      </c>
      <c r="Q1500">
        <f t="shared" si="93"/>
        <v>38</v>
      </c>
      <c r="R1500">
        <f t="shared" si="94"/>
        <v>31</v>
      </c>
      <c r="S1500">
        <f t="shared" si="95"/>
        <v>7</v>
      </c>
      <c r="T1500">
        <v>0</v>
      </c>
    </row>
    <row r="1501" spans="2:20" x14ac:dyDescent="0.55000000000000004">
      <c r="B1501" t="s">
        <v>700</v>
      </c>
      <c r="C1501">
        <v>38</v>
      </c>
      <c r="D1501" t="s">
        <v>703</v>
      </c>
      <c r="E1501">
        <v>17</v>
      </c>
      <c r="F1501">
        <v>1432.1129000000001</v>
      </c>
      <c r="G1501">
        <v>77</v>
      </c>
      <c r="H1501" s="2">
        <v>4.7223700000000003E-6</v>
      </c>
      <c r="I1501" t="s">
        <v>700</v>
      </c>
      <c r="J1501" t="s">
        <v>702</v>
      </c>
      <c r="K1501">
        <v>38</v>
      </c>
      <c r="L1501">
        <v>33</v>
      </c>
      <c r="M1501">
        <v>5</v>
      </c>
      <c r="N1501">
        <f t="shared" si="92"/>
        <v>1432.1129000000001</v>
      </c>
      <c r="O1501">
        <v>0.01</v>
      </c>
      <c r="P1501">
        <v>0.01</v>
      </c>
      <c r="Q1501">
        <f t="shared" si="93"/>
        <v>38</v>
      </c>
      <c r="R1501">
        <f t="shared" si="94"/>
        <v>33</v>
      </c>
      <c r="S1501">
        <f t="shared" si="95"/>
        <v>5</v>
      </c>
      <c r="T1501">
        <v>0</v>
      </c>
    </row>
    <row r="1502" spans="2:20" x14ac:dyDescent="0.55000000000000004">
      <c r="B1502" t="s">
        <v>700</v>
      </c>
      <c r="C1502">
        <v>38</v>
      </c>
      <c r="D1502" t="s">
        <v>703</v>
      </c>
      <c r="E1502">
        <v>18</v>
      </c>
      <c r="F1502">
        <v>1553.2268999999999</v>
      </c>
      <c r="G1502">
        <v>77</v>
      </c>
      <c r="H1502" s="2">
        <v>2.64179E-6</v>
      </c>
      <c r="I1502" t="s">
        <v>700</v>
      </c>
      <c r="J1502" t="s">
        <v>702</v>
      </c>
      <c r="K1502">
        <v>38</v>
      </c>
      <c r="L1502">
        <v>35</v>
      </c>
      <c r="M1502">
        <v>3</v>
      </c>
      <c r="N1502">
        <f t="shared" si="92"/>
        <v>1553.2268999999999</v>
      </c>
      <c r="O1502">
        <v>0.01</v>
      </c>
      <c r="P1502">
        <v>0.01</v>
      </c>
      <c r="Q1502">
        <f t="shared" si="93"/>
        <v>38</v>
      </c>
      <c r="R1502">
        <f t="shared" si="94"/>
        <v>35</v>
      </c>
      <c r="S1502">
        <f t="shared" si="95"/>
        <v>3</v>
      </c>
      <c r="T1502">
        <v>0</v>
      </c>
    </row>
    <row r="1503" spans="2:20" x14ac:dyDescent="0.55000000000000004">
      <c r="B1503" t="s">
        <v>700</v>
      </c>
      <c r="C1503">
        <v>38</v>
      </c>
      <c r="D1503" t="s">
        <v>703</v>
      </c>
      <c r="E1503">
        <v>19</v>
      </c>
      <c r="F1503">
        <v>1680.2915</v>
      </c>
      <c r="G1503">
        <v>77</v>
      </c>
      <c r="H1503" s="2">
        <v>1.4362900000000001E-6</v>
      </c>
      <c r="I1503" t="s">
        <v>700</v>
      </c>
      <c r="J1503" t="s">
        <v>702</v>
      </c>
      <c r="K1503">
        <v>38</v>
      </c>
      <c r="L1503">
        <v>37</v>
      </c>
      <c r="M1503">
        <v>1</v>
      </c>
      <c r="N1503">
        <f t="shared" si="92"/>
        <v>1680.2915</v>
      </c>
      <c r="O1503">
        <v>0.01</v>
      </c>
      <c r="P1503">
        <v>0.01</v>
      </c>
      <c r="Q1503">
        <f t="shared" si="93"/>
        <v>38</v>
      </c>
      <c r="R1503">
        <f t="shared" si="94"/>
        <v>37</v>
      </c>
      <c r="S1503">
        <f t="shared" si="95"/>
        <v>1</v>
      </c>
      <c r="T1503">
        <v>0</v>
      </c>
    </row>
    <row r="1504" spans="2:20" x14ac:dyDescent="0.55000000000000004">
      <c r="B1504" t="s">
        <v>700</v>
      </c>
      <c r="C1504">
        <v>38</v>
      </c>
      <c r="D1504" t="s">
        <v>704</v>
      </c>
      <c r="E1504">
        <v>1</v>
      </c>
      <c r="F1504">
        <v>382.48289999999997</v>
      </c>
      <c r="G1504">
        <v>77</v>
      </c>
      <c r="H1504">
        <v>7.2506100000000004E-4</v>
      </c>
      <c r="I1504" t="s">
        <v>700</v>
      </c>
      <c r="J1504" t="s">
        <v>702</v>
      </c>
      <c r="K1504">
        <v>38</v>
      </c>
      <c r="L1504">
        <v>1</v>
      </c>
      <c r="M1504">
        <v>38</v>
      </c>
      <c r="N1504">
        <f t="shared" si="92"/>
        <v>382.48289999999997</v>
      </c>
      <c r="O1504">
        <v>0.01</v>
      </c>
      <c r="P1504">
        <v>0.01</v>
      </c>
      <c r="Q1504">
        <f t="shared" si="93"/>
        <v>38</v>
      </c>
      <c r="R1504">
        <f t="shared" si="94"/>
        <v>1</v>
      </c>
      <c r="S1504">
        <f t="shared" si="95"/>
        <v>38</v>
      </c>
      <c r="T1504">
        <v>0</v>
      </c>
    </row>
    <row r="1505" spans="2:20" x14ac:dyDescent="0.55000000000000004">
      <c r="B1505" t="s">
        <v>700</v>
      </c>
      <c r="C1505">
        <v>38</v>
      </c>
      <c r="D1505" t="s">
        <v>704</v>
      </c>
      <c r="E1505">
        <v>2</v>
      </c>
      <c r="F1505">
        <v>419.27420000000001</v>
      </c>
      <c r="G1505">
        <v>77</v>
      </c>
      <c r="H1505">
        <v>6.0777599999999998E-4</v>
      </c>
      <c r="I1505" t="s">
        <v>700</v>
      </c>
      <c r="J1505" t="s">
        <v>702</v>
      </c>
      <c r="K1505">
        <v>38</v>
      </c>
      <c r="L1505">
        <v>3</v>
      </c>
      <c r="M1505">
        <v>36</v>
      </c>
      <c r="N1505">
        <f t="shared" si="92"/>
        <v>419.27420000000001</v>
      </c>
      <c r="O1505">
        <v>0.01</v>
      </c>
      <c r="P1505">
        <v>0.01</v>
      </c>
      <c r="Q1505">
        <f t="shared" si="93"/>
        <v>38</v>
      </c>
      <c r="R1505">
        <f t="shared" si="94"/>
        <v>3</v>
      </c>
      <c r="S1505">
        <f t="shared" si="95"/>
        <v>36</v>
      </c>
      <c r="T1505">
        <v>0</v>
      </c>
    </row>
    <row r="1506" spans="2:20" x14ac:dyDescent="0.55000000000000004">
      <c r="B1506" t="s">
        <v>700</v>
      </c>
      <c r="C1506">
        <v>38</v>
      </c>
      <c r="D1506" t="s">
        <v>704</v>
      </c>
      <c r="E1506">
        <v>3</v>
      </c>
      <c r="F1506">
        <v>450.44200000000001</v>
      </c>
      <c r="G1506">
        <v>77</v>
      </c>
      <c r="H1506">
        <v>5.23391E-4</v>
      </c>
      <c r="I1506" t="s">
        <v>700</v>
      </c>
      <c r="J1506" t="s">
        <v>702</v>
      </c>
      <c r="K1506">
        <v>38</v>
      </c>
      <c r="L1506">
        <v>5</v>
      </c>
      <c r="M1506">
        <v>34</v>
      </c>
      <c r="N1506">
        <f t="shared" si="92"/>
        <v>450.44200000000001</v>
      </c>
      <c r="O1506">
        <v>0.01</v>
      </c>
      <c r="P1506">
        <v>0.01</v>
      </c>
      <c r="Q1506">
        <f t="shared" si="93"/>
        <v>38</v>
      </c>
      <c r="R1506">
        <f t="shared" si="94"/>
        <v>5</v>
      </c>
      <c r="S1506">
        <f t="shared" si="95"/>
        <v>34</v>
      </c>
      <c r="T1506">
        <v>0</v>
      </c>
    </row>
    <row r="1507" spans="2:20" x14ac:dyDescent="0.55000000000000004">
      <c r="B1507" t="s">
        <v>700</v>
      </c>
      <c r="C1507">
        <v>38</v>
      </c>
      <c r="D1507" t="s">
        <v>704</v>
      </c>
      <c r="E1507">
        <v>4</v>
      </c>
      <c r="F1507">
        <v>476.47809999999998</v>
      </c>
      <c r="G1507">
        <v>77</v>
      </c>
      <c r="H1507">
        <v>4.6195200000000001E-4</v>
      </c>
      <c r="I1507" t="s">
        <v>700</v>
      </c>
      <c r="J1507" t="s">
        <v>702</v>
      </c>
      <c r="K1507">
        <v>38</v>
      </c>
      <c r="L1507">
        <v>7</v>
      </c>
      <c r="M1507">
        <v>32</v>
      </c>
      <c r="N1507">
        <f t="shared" si="92"/>
        <v>476.47809999999998</v>
      </c>
      <c r="O1507">
        <v>0.01</v>
      </c>
      <c r="P1507">
        <v>0.01</v>
      </c>
      <c r="Q1507">
        <f t="shared" si="93"/>
        <v>38</v>
      </c>
      <c r="R1507">
        <f t="shared" si="94"/>
        <v>7</v>
      </c>
      <c r="S1507">
        <f t="shared" si="95"/>
        <v>32</v>
      </c>
      <c r="T1507">
        <v>0</v>
      </c>
    </row>
    <row r="1508" spans="2:20" x14ac:dyDescent="0.55000000000000004">
      <c r="B1508" t="s">
        <v>700</v>
      </c>
      <c r="C1508">
        <v>38</v>
      </c>
      <c r="D1508" t="s">
        <v>704</v>
      </c>
      <c r="E1508">
        <v>5</v>
      </c>
      <c r="F1508">
        <v>504.95530000000002</v>
      </c>
      <c r="G1508">
        <v>77</v>
      </c>
      <c r="H1508">
        <v>4.0297999999999999E-4</v>
      </c>
      <c r="I1508" t="s">
        <v>700</v>
      </c>
      <c r="J1508" t="s">
        <v>702</v>
      </c>
      <c r="K1508">
        <v>38</v>
      </c>
      <c r="L1508">
        <v>9</v>
      </c>
      <c r="M1508">
        <v>30</v>
      </c>
      <c r="N1508">
        <f t="shared" si="92"/>
        <v>504.95530000000002</v>
      </c>
      <c r="O1508">
        <v>0.01</v>
      </c>
      <c r="P1508">
        <v>0.01</v>
      </c>
      <c r="Q1508">
        <f t="shared" si="93"/>
        <v>38</v>
      </c>
      <c r="R1508">
        <f t="shared" si="94"/>
        <v>9</v>
      </c>
      <c r="S1508">
        <f t="shared" si="95"/>
        <v>30</v>
      </c>
      <c r="T1508">
        <v>0</v>
      </c>
    </row>
    <row r="1509" spans="2:20" x14ac:dyDescent="0.55000000000000004">
      <c r="B1509" t="s">
        <v>700</v>
      </c>
      <c r="C1509">
        <v>38</v>
      </c>
      <c r="D1509" t="s">
        <v>704</v>
      </c>
      <c r="E1509">
        <v>6</v>
      </c>
      <c r="F1509">
        <v>541.56679999999994</v>
      </c>
      <c r="G1509">
        <v>77</v>
      </c>
      <c r="H1509">
        <v>3.3808599999999997E-4</v>
      </c>
      <c r="I1509" t="s">
        <v>700</v>
      </c>
      <c r="J1509" t="s">
        <v>702</v>
      </c>
      <c r="K1509">
        <v>38</v>
      </c>
      <c r="L1509">
        <v>11</v>
      </c>
      <c r="M1509">
        <v>28</v>
      </c>
      <c r="N1509">
        <f t="shared" si="92"/>
        <v>541.56679999999994</v>
      </c>
      <c r="O1509">
        <v>0.01</v>
      </c>
      <c r="P1509">
        <v>0.01</v>
      </c>
      <c r="Q1509">
        <f t="shared" si="93"/>
        <v>38</v>
      </c>
      <c r="R1509">
        <f t="shared" si="94"/>
        <v>11</v>
      </c>
      <c r="S1509">
        <f t="shared" si="95"/>
        <v>28</v>
      </c>
      <c r="T1509">
        <v>0</v>
      </c>
    </row>
    <row r="1510" spans="2:20" x14ac:dyDescent="0.55000000000000004">
      <c r="B1510" t="s">
        <v>700</v>
      </c>
      <c r="C1510">
        <v>38</v>
      </c>
      <c r="D1510" t="s">
        <v>704</v>
      </c>
      <c r="E1510">
        <v>7</v>
      </c>
      <c r="F1510">
        <v>586.30060000000003</v>
      </c>
      <c r="G1510">
        <v>77</v>
      </c>
      <c r="H1510">
        <v>2.72806E-4</v>
      </c>
      <c r="I1510" t="s">
        <v>700</v>
      </c>
      <c r="J1510" t="s">
        <v>702</v>
      </c>
      <c r="K1510">
        <v>38</v>
      </c>
      <c r="L1510">
        <v>13</v>
      </c>
      <c r="M1510">
        <v>26</v>
      </c>
      <c r="N1510">
        <f t="shared" si="92"/>
        <v>586.30060000000003</v>
      </c>
      <c r="O1510">
        <v>0.01</v>
      </c>
      <c r="P1510">
        <v>0.01</v>
      </c>
      <c r="Q1510">
        <f t="shared" si="93"/>
        <v>38</v>
      </c>
      <c r="R1510">
        <f t="shared" si="94"/>
        <v>13</v>
      </c>
      <c r="S1510">
        <f t="shared" si="95"/>
        <v>26</v>
      </c>
      <c r="T1510">
        <v>0</v>
      </c>
    </row>
    <row r="1511" spans="2:20" x14ac:dyDescent="0.55000000000000004">
      <c r="B1511" t="s">
        <v>700</v>
      </c>
      <c r="C1511">
        <v>38</v>
      </c>
      <c r="D1511" t="s">
        <v>704</v>
      </c>
      <c r="E1511">
        <v>8</v>
      </c>
      <c r="F1511">
        <v>638.76589999999999</v>
      </c>
      <c r="G1511">
        <v>77</v>
      </c>
      <c r="H1511">
        <v>2.1211799999999999E-4</v>
      </c>
      <c r="I1511" t="s">
        <v>700</v>
      </c>
      <c r="J1511" t="s">
        <v>702</v>
      </c>
      <c r="K1511">
        <v>38</v>
      </c>
      <c r="L1511">
        <v>15</v>
      </c>
      <c r="M1511">
        <v>24</v>
      </c>
      <c r="N1511">
        <f t="shared" si="92"/>
        <v>638.76589999999999</v>
      </c>
      <c r="O1511">
        <v>0.01</v>
      </c>
      <c r="P1511">
        <v>0.01</v>
      </c>
      <c r="Q1511">
        <f t="shared" si="93"/>
        <v>38</v>
      </c>
      <c r="R1511">
        <f t="shared" si="94"/>
        <v>15</v>
      </c>
      <c r="S1511">
        <f t="shared" si="95"/>
        <v>24</v>
      </c>
      <c r="T1511">
        <v>0</v>
      </c>
    </row>
    <row r="1512" spans="2:20" x14ac:dyDescent="0.55000000000000004">
      <c r="B1512" t="s">
        <v>700</v>
      </c>
      <c r="C1512">
        <v>38</v>
      </c>
      <c r="D1512" t="s">
        <v>704</v>
      </c>
      <c r="E1512">
        <v>9</v>
      </c>
      <c r="F1512">
        <v>698.74670000000003</v>
      </c>
      <c r="G1512">
        <v>77</v>
      </c>
      <c r="H1512">
        <v>1.5909100000000001E-4</v>
      </c>
      <c r="I1512" t="s">
        <v>700</v>
      </c>
      <c r="J1512" t="s">
        <v>702</v>
      </c>
      <c r="K1512">
        <v>38</v>
      </c>
      <c r="L1512">
        <v>17</v>
      </c>
      <c r="M1512">
        <v>22</v>
      </c>
      <c r="N1512">
        <f t="shared" si="92"/>
        <v>698.74670000000003</v>
      </c>
      <c r="O1512">
        <v>0.01</v>
      </c>
      <c r="P1512">
        <v>0.01</v>
      </c>
      <c r="Q1512">
        <f t="shared" si="93"/>
        <v>38</v>
      </c>
      <c r="R1512">
        <f t="shared" si="94"/>
        <v>17</v>
      </c>
      <c r="S1512">
        <f t="shared" si="95"/>
        <v>22</v>
      </c>
      <c r="T1512">
        <v>0</v>
      </c>
    </row>
    <row r="1513" spans="2:20" x14ac:dyDescent="0.55000000000000004">
      <c r="B1513" t="s">
        <v>700</v>
      </c>
      <c r="C1513">
        <v>38</v>
      </c>
      <c r="D1513" t="s">
        <v>704</v>
      </c>
      <c r="E1513">
        <v>10</v>
      </c>
      <c r="F1513">
        <v>766.08860000000004</v>
      </c>
      <c r="G1513">
        <v>77</v>
      </c>
      <c r="H1513">
        <v>1.15182E-4</v>
      </c>
      <c r="I1513" t="s">
        <v>700</v>
      </c>
      <c r="J1513" t="s">
        <v>702</v>
      </c>
      <c r="K1513">
        <v>38</v>
      </c>
      <c r="L1513">
        <v>19</v>
      </c>
      <c r="M1513">
        <v>20</v>
      </c>
      <c r="N1513">
        <f t="shared" si="92"/>
        <v>766.08860000000004</v>
      </c>
      <c r="O1513">
        <v>0.01</v>
      </c>
      <c r="P1513">
        <v>0.01</v>
      </c>
      <c r="Q1513">
        <f t="shared" si="93"/>
        <v>38</v>
      </c>
      <c r="R1513">
        <f t="shared" si="94"/>
        <v>19</v>
      </c>
      <c r="S1513">
        <f t="shared" si="95"/>
        <v>20</v>
      </c>
      <c r="T1513">
        <v>0</v>
      </c>
    </row>
    <row r="1514" spans="2:20" x14ac:dyDescent="0.55000000000000004">
      <c r="B1514" t="s">
        <v>700</v>
      </c>
      <c r="C1514">
        <v>38</v>
      </c>
      <c r="D1514" t="s">
        <v>704</v>
      </c>
      <c r="E1514">
        <v>11</v>
      </c>
      <c r="F1514">
        <v>840.65750000000003</v>
      </c>
      <c r="G1514">
        <v>77</v>
      </c>
      <c r="H1514" s="2">
        <v>8.0550599999999994E-5</v>
      </c>
      <c r="I1514" t="s">
        <v>700</v>
      </c>
      <c r="J1514" t="s">
        <v>702</v>
      </c>
      <c r="K1514">
        <v>38</v>
      </c>
      <c r="L1514">
        <v>21</v>
      </c>
      <c r="M1514">
        <v>18</v>
      </c>
      <c r="N1514">
        <f t="shared" si="92"/>
        <v>840.65750000000003</v>
      </c>
      <c r="O1514">
        <v>0.01</v>
      </c>
      <c r="P1514">
        <v>0.01</v>
      </c>
      <c r="Q1514">
        <f t="shared" si="93"/>
        <v>38</v>
      </c>
      <c r="R1514">
        <f t="shared" si="94"/>
        <v>21</v>
      </c>
      <c r="S1514">
        <f t="shared" si="95"/>
        <v>18</v>
      </c>
      <c r="T1514">
        <v>0</v>
      </c>
    </row>
    <row r="1515" spans="2:20" x14ac:dyDescent="0.55000000000000004">
      <c r="B1515" t="s">
        <v>700</v>
      </c>
      <c r="C1515">
        <v>38</v>
      </c>
      <c r="D1515" t="s">
        <v>704</v>
      </c>
      <c r="E1515">
        <v>12</v>
      </c>
      <c r="F1515">
        <v>922.32299999999998</v>
      </c>
      <c r="G1515">
        <v>77</v>
      </c>
      <c r="H1515" s="2">
        <v>5.4446800000000002E-5</v>
      </c>
      <c r="I1515" t="s">
        <v>700</v>
      </c>
      <c r="J1515" t="s">
        <v>702</v>
      </c>
      <c r="K1515">
        <v>38</v>
      </c>
      <c r="L1515">
        <v>23</v>
      </c>
      <c r="M1515">
        <v>16</v>
      </c>
      <c r="N1515">
        <f t="shared" si="92"/>
        <v>922.32299999999998</v>
      </c>
      <c r="O1515">
        <v>0.01</v>
      </c>
      <c r="P1515">
        <v>0.01</v>
      </c>
      <c r="Q1515">
        <f t="shared" si="93"/>
        <v>38</v>
      </c>
      <c r="R1515">
        <f t="shared" si="94"/>
        <v>23</v>
      </c>
      <c r="S1515">
        <f t="shared" si="95"/>
        <v>16</v>
      </c>
      <c r="T1515">
        <v>0</v>
      </c>
    </row>
    <row r="1516" spans="2:20" x14ac:dyDescent="0.55000000000000004">
      <c r="B1516" t="s">
        <v>700</v>
      </c>
      <c r="C1516">
        <v>38</v>
      </c>
      <c r="D1516" t="s">
        <v>704</v>
      </c>
      <c r="E1516">
        <v>13</v>
      </c>
      <c r="F1516">
        <v>1010.951</v>
      </c>
      <c r="G1516">
        <v>77</v>
      </c>
      <c r="H1516" s="2">
        <v>3.5593799999999998E-5</v>
      </c>
      <c r="I1516" t="s">
        <v>700</v>
      </c>
      <c r="J1516" t="s">
        <v>702</v>
      </c>
      <c r="K1516">
        <v>38</v>
      </c>
      <c r="L1516">
        <v>25</v>
      </c>
      <c r="M1516">
        <v>14</v>
      </c>
      <c r="N1516">
        <f t="shared" si="92"/>
        <v>1010.951</v>
      </c>
      <c r="O1516">
        <v>0.01</v>
      </c>
      <c r="P1516">
        <v>0.01</v>
      </c>
      <c r="Q1516">
        <f t="shared" si="93"/>
        <v>38</v>
      </c>
      <c r="R1516">
        <f t="shared" si="94"/>
        <v>25</v>
      </c>
      <c r="S1516">
        <f t="shared" si="95"/>
        <v>14</v>
      </c>
      <c r="T1516">
        <v>0</v>
      </c>
    </row>
    <row r="1517" spans="2:20" x14ac:dyDescent="0.55000000000000004">
      <c r="B1517" t="s">
        <v>700</v>
      </c>
      <c r="C1517">
        <v>38</v>
      </c>
      <c r="D1517" t="s">
        <v>704</v>
      </c>
      <c r="E1517">
        <v>14</v>
      </c>
      <c r="F1517">
        <v>1106.4002</v>
      </c>
      <c r="G1517">
        <v>77</v>
      </c>
      <c r="H1517" s="2">
        <v>2.2520000000000001E-5</v>
      </c>
      <c r="I1517" t="s">
        <v>700</v>
      </c>
      <c r="J1517" t="s">
        <v>702</v>
      </c>
      <c r="K1517">
        <v>38</v>
      </c>
      <c r="L1517">
        <v>27</v>
      </c>
      <c r="M1517">
        <v>12</v>
      </c>
      <c r="N1517">
        <f t="shared" si="92"/>
        <v>1106.4002</v>
      </c>
      <c r="O1517">
        <v>0.01</v>
      </c>
      <c r="P1517">
        <v>0.01</v>
      </c>
      <c r="Q1517">
        <f t="shared" si="93"/>
        <v>38</v>
      </c>
      <c r="R1517">
        <f t="shared" si="94"/>
        <v>27</v>
      </c>
      <c r="S1517">
        <f t="shared" si="95"/>
        <v>12</v>
      </c>
      <c r="T1517">
        <v>0</v>
      </c>
    </row>
    <row r="1518" spans="2:20" x14ac:dyDescent="0.55000000000000004">
      <c r="B1518" t="s">
        <v>700</v>
      </c>
      <c r="C1518">
        <v>38</v>
      </c>
      <c r="D1518" t="s">
        <v>704</v>
      </c>
      <c r="E1518">
        <v>15</v>
      </c>
      <c r="F1518">
        <v>1208.52</v>
      </c>
      <c r="G1518">
        <v>77</v>
      </c>
      <c r="H1518" s="2">
        <v>1.3799699999999999E-5</v>
      </c>
      <c r="I1518" t="s">
        <v>700</v>
      </c>
      <c r="J1518" t="s">
        <v>702</v>
      </c>
      <c r="K1518">
        <v>38</v>
      </c>
      <c r="L1518">
        <v>29</v>
      </c>
      <c r="M1518">
        <v>10</v>
      </c>
      <c r="N1518">
        <f t="shared" si="92"/>
        <v>1208.52</v>
      </c>
      <c r="O1518">
        <v>0.01</v>
      </c>
      <c r="P1518">
        <v>0.01</v>
      </c>
      <c r="Q1518">
        <f t="shared" si="93"/>
        <v>38</v>
      </c>
      <c r="R1518">
        <f t="shared" si="94"/>
        <v>29</v>
      </c>
      <c r="S1518">
        <f t="shared" si="95"/>
        <v>10</v>
      </c>
      <c r="T1518">
        <v>0</v>
      </c>
    </row>
    <row r="1519" spans="2:20" x14ac:dyDescent="0.55000000000000004">
      <c r="B1519" t="s">
        <v>700</v>
      </c>
      <c r="C1519">
        <v>38</v>
      </c>
      <c r="D1519" t="s">
        <v>704</v>
      </c>
      <c r="E1519">
        <v>16</v>
      </c>
      <c r="F1519">
        <v>1317.1486</v>
      </c>
      <c r="G1519">
        <v>77</v>
      </c>
      <c r="H1519" s="2">
        <v>8.1961999999999996E-6</v>
      </c>
      <c r="I1519" t="s">
        <v>700</v>
      </c>
      <c r="J1519" t="s">
        <v>702</v>
      </c>
      <c r="K1519">
        <v>38</v>
      </c>
      <c r="L1519">
        <v>31</v>
      </c>
      <c r="M1519">
        <v>8</v>
      </c>
      <c r="N1519">
        <f t="shared" si="92"/>
        <v>1317.1486</v>
      </c>
      <c r="O1519">
        <v>0.01</v>
      </c>
      <c r="P1519">
        <v>0.01</v>
      </c>
      <c r="Q1519">
        <f t="shared" si="93"/>
        <v>38</v>
      </c>
      <c r="R1519">
        <f t="shared" si="94"/>
        <v>31</v>
      </c>
      <c r="S1519">
        <f t="shared" si="95"/>
        <v>8</v>
      </c>
      <c r="T1519">
        <v>0</v>
      </c>
    </row>
    <row r="1520" spans="2:20" x14ac:dyDescent="0.55000000000000004">
      <c r="B1520" t="s">
        <v>700</v>
      </c>
      <c r="C1520">
        <v>38</v>
      </c>
      <c r="D1520" t="s">
        <v>704</v>
      </c>
      <c r="E1520">
        <v>17</v>
      </c>
      <c r="F1520">
        <v>1432.1129000000001</v>
      </c>
      <c r="G1520">
        <v>77</v>
      </c>
      <c r="H1520" s="2">
        <v>4.7223700000000003E-6</v>
      </c>
      <c r="I1520" t="s">
        <v>700</v>
      </c>
      <c r="J1520" t="s">
        <v>702</v>
      </c>
      <c r="K1520">
        <v>38</v>
      </c>
      <c r="L1520">
        <v>33</v>
      </c>
      <c r="M1520">
        <v>6</v>
      </c>
      <c r="N1520">
        <f t="shared" si="92"/>
        <v>1432.1129000000001</v>
      </c>
      <c r="O1520">
        <v>0.01</v>
      </c>
      <c r="P1520">
        <v>0.01</v>
      </c>
      <c r="Q1520">
        <f t="shared" si="93"/>
        <v>38</v>
      </c>
      <c r="R1520">
        <f t="shared" si="94"/>
        <v>33</v>
      </c>
      <c r="S1520">
        <f t="shared" si="95"/>
        <v>6</v>
      </c>
      <c r="T1520">
        <v>0</v>
      </c>
    </row>
    <row r="1521" spans="2:20" x14ac:dyDescent="0.55000000000000004">
      <c r="B1521" t="s">
        <v>700</v>
      </c>
      <c r="C1521">
        <v>38</v>
      </c>
      <c r="D1521" t="s">
        <v>704</v>
      </c>
      <c r="E1521">
        <v>18</v>
      </c>
      <c r="F1521">
        <v>1553.2268999999999</v>
      </c>
      <c r="G1521">
        <v>77</v>
      </c>
      <c r="H1521" s="2">
        <v>2.64179E-6</v>
      </c>
      <c r="I1521" t="s">
        <v>700</v>
      </c>
      <c r="J1521" t="s">
        <v>702</v>
      </c>
      <c r="K1521">
        <v>38</v>
      </c>
      <c r="L1521">
        <v>35</v>
      </c>
      <c r="M1521">
        <v>4</v>
      </c>
      <c r="N1521">
        <f t="shared" si="92"/>
        <v>1553.2268999999999</v>
      </c>
      <c r="O1521">
        <v>0.01</v>
      </c>
      <c r="P1521">
        <v>0.01</v>
      </c>
      <c r="Q1521">
        <f t="shared" si="93"/>
        <v>38</v>
      </c>
      <c r="R1521">
        <f t="shared" si="94"/>
        <v>35</v>
      </c>
      <c r="S1521">
        <f t="shared" si="95"/>
        <v>4</v>
      </c>
      <c r="T1521">
        <v>0</v>
      </c>
    </row>
    <row r="1522" spans="2:20" x14ac:dyDescent="0.55000000000000004">
      <c r="B1522" t="s">
        <v>700</v>
      </c>
      <c r="C1522">
        <v>38</v>
      </c>
      <c r="D1522" t="s">
        <v>704</v>
      </c>
      <c r="E1522">
        <v>19</v>
      </c>
      <c r="F1522">
        <v>1680.2915</v>
      </c>
      <c r="G1522">
        <v>77</v>
      </c>
      <c r="H1522" s="2">
        <v>1.4362900000000001E-6</v>
      </c>
      <c r="I1522" t="s">
        <v>700</v>
      </c>
      <c r="J1522" t="s">
        <v>702</v>
      </c>
      <c r="K1522">
        <v>38</v>
      </c>
      <c r="L1522">
        <v>37</v>
      </c>
      <c r="M1522">
        <v>2</v>
      </c>
      <c r="N1522">
        <f t="shared" si="92"/>
        <v>1680.2915</v>
      </c>
      <c r="O1522">
        <v>0.01</v>
      </c>
      <c r="P1522">
        <v>0.01</v>
      </c>
      <c r="Q1522">
        <f t="shared" si="93"/>
        <v>38</v>
      </c>
      <c r="R1522">
        <f t="shared" si="94"/>
        <v>37</v>
      </c>
      <c r="S1522">
        <f t="shared" si="95"/>
        <v>2</v>
      </c>
      <c r="T1522">
        <v>0</v>
      </c>
    </row>
    <row r="1523" spans="2:20" x14ac:dyDescent="0.55000000000000004">
      <c r="B1523" t="s">
        <v>700</v>
      </c>
      <c r="C1523">
        <v>39</v>
      </c>
      <c r="D1523" t="s">
        <v>701</v>
      </c>
      <c r="E1523">
        <v>1</v>
      </c>
      <c r="F1523">
        <v>402.18110000000001</v>
      </c>
      <c r="G1523">
        <v>79</v>
      </c>
      <c r="H1523">
        <v>6.7683399999999996E-4</v>
      </c>
      <c r="I1523" t="s">
        <v>700</v>
      </c>
      <c r="J1523" t="s">
        <v>702</v>
      </c>
      <c r="K1523">
        <v>39</v>
      </c>
      <c r="L1523">
        <v>0</v>
      </c>
      <c r="M1523">
        <v>39</v>
      </c>
      <c r="N1523">
        <f t="shared" si="92"/>
        <v>402.18110000000001</v>
      </c>
      <c r="O1523">
        <v>0.01</v>
      </c>
      <c r="P1523">
        <v>0.01</v>
      </c>
      <c r="Q1523">
        <f t="shared" si="93"/>
        <v>39</v>
      </c>
      <c r="R1523">
        <f t="shared" si="94"/>
        <v>0</v>
      </c>
      <c r="S1523">
        <f t="shared" si="95"/>
        <v>39</v>
      </c>
      <c r="T1523">
        <v>0</v>
      </c>
    </row>
    <row r="1524" spans="2:20" x14ac:dyDescent="0.55000000000000004">
      <c r="B1524" t="s">
        <v>700</v>
      </c>
      <c r="C1524">
        <v>39</v>
      </c>
      <c r="D1524" t="s">
        <v>701</v>
      </c>
      <c r="E1524">
        <v>2</v>
      </c>
      <c r="F1524">
        <v>440.10759999999999</v>
      </c>
      <c r="G1524">
        <v>79</v>
      </c>
      <c r="H1524">
        <v>5.6427099999999998E-4</v>
      </c>
      <c r="I1524" t="s">
        <v>700</v>
      </c>
      <c r="J1524" t="s">
        <v>702</v>
      </c>
      <c r="K1524">
        <v>39</v>
      </c>
      <c r="L1524">
        <v>2</v>
      </c>
      <c r="M1524">
        <v>37</v>
      </c>
      <c r="N1524">
        <f t="shared" si="92"/>
        <v>440.10759999999999</v>
      </c>
      <c r="O1524">
        <v>0.01</v>
      </c>
      <c r="P1524">
        <v>0.01</v>
      </c>
      <c r="Q1524">
        <f t="shared" si="93"/>
        <v>39</v>
      </c>
      <c r="R1524">
        <f t="shared" si="94"/>
        <v>2</v>
      </c>
      <c r="S1524">
        <f t="shared" si="95"/>
        <v>37</v>
      </c>
      <c r="T1524">
        <v>0</v>
      </c>
    </row>
    <row r="1525" spans="2:20" x14ac:dyDescent="0.55000000000000004">
      <c r="B1525" t="s">
        <v>700</v>
      </c>
      <c r="C1525">
        <v>39</v>
      </c>
      <c r="D1525" t="s">
        <v>701</v>
      </c>
      <c r="E1525">
        <v>3</v>
      </c>
      <c r="F1525">
        <v>472.2715</v>
      </c>
      <c r="G1525">
        <v>79</v>
      </c>
      <c r="H1525">
        <v>4.8360999999999999E-4</v>
      </c>
      <c r="I1525" t="s">
        <v>700</v>
      </c>
      <c r="J1525" t="s">
        <v>702</v>
      </c>
      <c r="K1525">
        <v>39</v>
      </c>
      <c r="L1525">
        <v>4</v>
      </c>
      <c r="M1525">
        <v>35</v>
      </c>
      <c r="N1525">
        <f t="shared" si="92"/>
        <v>472.2715</v>
      </c>
      <c r="O1525">
        <v>0.01</v>
      </c>
      <c r="P1525">
        <v>0.01</v>
      </c>
      <c r="Q1525">
        <f t="shared" si="93"/>
        <v>39</v>
      </c>
      <c r="R1525">
        <f t="shared" si="94"/>
        <v>4</v>
      </c>
      <c r="S1525">
        <f t="shared" si="95"/>
        <v>35</v>
      </c>
      <c r="T1525">
        <v>0</v>
      </c>
    </row>
    <row r="1526" spans="2:20" x14ac:dyDescent="0.55000000000000004">
      <c r="B1526" t="s">
        <v>700</v>
      </c>
      <c r="C1526">
        <v>39</v>
      </c>
      <c r="D1526" t="s">
        <v>701</v>
      </c>
      <c r="E1526">
        <v>4</v>
      </c>
      <c r="F1526">
        <v>494.61090000000002</v>
      </c>
      <c r="G1526">
        <v>79</v>
      </c>
      <c r="H1526">
        <v>4.3447599999999999E-4</v>
      </c>
      <c r="I1526" t="s">
        <v>700</v>
      </c>
      <c r="J1526" t="s">
        <v>702</v>
      </c>
      <c r="K1526">
        <v>39</v>
      </c>
      <c r="L1526">
        <v>6</v>
      </c>
      <c r="M1526">
        <v>33</v>
      </c>
      <c r="N1526">
        <f t="shared" si="92"/>
        <v>494.61090000000002</v>
      </c>
      <c r="O1526">
        <v>0.01</v>
      </c>
      <c r="P1526">
        <v>0.01</v>
      </c>
      <c r="Q1526">
        <f t="shared" si="93"/>
        <v>39</v>
      </c>
      <c r="R1526">
        <f t="shared" si="94"/>
        <v>6</v>
      </c>
      <c r="S1526">
        <f t="shared" si="95"/>
        <v>33</v>
      </c>
      <c r="T1526">
        <v>0</v>
      </c>
    </row>
    <row r="1527" spans="2:20" x14ac:dyDescent="0.55000000000000004">
      <c r="B1527" t="s">
        <v>700</v>
      </c>
      <c r="C1527">
        <v>39</v>
      </c>
      <c r="D1527" t="s">
        <v>701</v>
      </c>
      <c r="E1527">
        <v>5</v>
      </c>
      <c r="F1527">
        <v>513.35080000000005</v>
      </c>
      <c r="G1527">
        <v>79</v>
      </c>
      <c r="H1527">
        <v>3.97131E-4</v>
      </c>
      <c r="I1527" t="s">
        <v>700</v>
      </c>
      <c r="J1527" t="s">
        <v>702</v>
      </c>
      <c r="K1527">
        <v>39</v>
      </c>
      <c r="L1527">
        <v>8</v>
      </c>
      <c r="M1527">
        <v>31</v>
      </c>
      <c r="N1527">
        <f t="shared" si="92"/>
        <v>513.35080000000005</v>
      </c>
      <c r="O1527">
        <v>0.01</v>
      </c>
      <c r="P1527">
        <v>0.01</v>
      </c>
      <c r="Q1527">
        <f t="shared" si="93"/>
        <v>39</v>
      </c>
      <c r="R1527">
        <f t="shared" si="94"/>
        <v>8</v>
      </c>
      <c r="S1527">
        <f t="shared" si="95"/>
        <v>31</v>
      </c>
      <c r="T1527">
        <v>0</v>
      </c>
    </row>
    <row r="1528" spans="2:20" x14ac:dyDescent="0.55000000000000004">
      <c r="B1528" t="s">
        <v>700</v>
      </c>
      <c r="C1528">
        <v>39</v>
      </c>
      <c r="D1528" t="s">
        <v>701</v>
      </c>
      <c r="E1528">
        <v>6</v>
      </c>
      <c r="F1528">
        <v>544.86540000000002</v>
      </c>
      <c r="G1528">
        <v>79</v>
      </c>
      <c r="H1528">
        <v>3.41424E-4</v>
      </c>
      <c r="I1528" t="s">
        <v>700</v>
      </c>
      <c r="J1528" t="s">
        <v>702</v>
      </c>
      <c r="K1528">
        <v>39</v>
      </c>
      <c r="L1528">
        <v>10</v>
      </c>
      <c r="M1528">
        <v>29</v>
      </c>
      <c r="N1528">
        <f t="shared" si="92"/>
        <v>544.86540000000002</v>
      </c>
      <c r="O1528">
        <v>0.01</v>
      </c>
      <c r="P1528">
        <v>0.01</v>
      </c>
      <c r="Q1528">
        <f t="shared" si="93"/>
        <v>39</v>
      </c>
      <c r="R1528">
        <f t="shared" si="94"/>
        <v>10</v>
      </c>
      <c r="S1528">
        <f t="shared" si="95"/>
        <v>29</v>
      </c>
      <c r="T1528">
        <v>0</v>
      </c>
    </row>
    <row r="1529" spans="2:20" x14ac:dyDescent="0.55000000000000004">
      <c r="B1529" t="s">
        <v>700</v>
      </c>
      <c r="C1529">
        <v>39</v>
      </c>
      <c r="D1529" t="s">
        <v>701</v>
      </c>
      <c r="E1529">
        <v>7</v>
      </c>
      <c r="F1529">
        <v>585.48050000000001</v>
      </c>
      <c r="G1529">
        <v>79</v>
      </c>
      <c r="H1529">
        <v>2.8099499999999998E-4</v>
      </c>
      <c r="I1529" t="s">
        <v>700</v>
      </c>
      <c r="J1529" t="s">
        <v>702</v>
      </c>
      <c r="K1529">
        <v>39</v>
      </c>
      <c r="L1529">
        <v>12</v>
      </c>
      <c r="M1529">
        <v>27</v>
      </c>
      <c r="N1529">
        <f t="shared" si="92"/>
        <v>585.48050000000001</v>
      </c>
      <c r="O1529">
        <v>0.01</v>
      </c>
      <c r="P1529">
        <v>0.01</v>
      </c>
      <c r="Q1529">
        <f t="shared" si="93"/>
        <v>39</v>
      </c>
      <c r="R1529">
        <f t="shared" si="94"/>
        <v>12</v>
      </c>
      <c r="S1529">
        <f t="shared" si="95"/>
        <v>27</v>
      </c>
      <c r="T1529">
        <v>0</v>
      </c>
    </row>
    <row r="1530" spans="2:20" x14ac:dyDescent="0.55000000000000004">
      <c r="B1530" t="s">
        <v>700</v>
      </c>
      <c r="C1530">
        <v>39</v>
      </c>
      <c r="D1530" t="s">
        <v>701</v>
      </c>
      <c r="E1530">
        <v>8</v>
      </c>
      <c r="F1530">
        <v>634.05229999999995</v>
      </c>
      <c r="G1530">
        <v>79</v>
      </c>
      <c r="H1530">
        <v>2.2260300000000001E-4</v>
      </c>
      <c r="I1530" t="s">
        <v>700</v>
      </c>
      <c r="J1530" t="s">
        <v>702</v>
      </c>
      <c r="K1530">
        <v>39</v>
      </c>
      <c r="L1530">
        <v>14</v>
      </c>
      <c r="M1530">
        <v>25</v>
      </c>
      <c r="N1530">
        <f t="shared" si="92"/>
        <v>634.05229999999995</v>
      </c>
      <c r="O1530">
        <v>0.01</v>
      </c>
      <c r="P1530">
        <v>0.01</v>
      </c>
      <c r="Q1530">
        <f t="shared" si="93"/>
        <v>39</v>
      </c>
      <c r="R1530">
        <f t="shared" si="94"/>
        <v>14</v>
      </c>
      <c r="S1530">
        <f t="shared" si="95"/>
        <v>25</v>
      </c>
      <c r="T1530">
        <v>0</v>
      </c>
    </row>
    <row r="1531" spans="2:20" x14ac:dyDescent="0.55000000000000004">
      <c r="B1531" t="s">
        <v>700</v>
      </c>
      <c r="C1531">
        <v>39</v>
      </c>
      <c r="D1531" t="s">
        <v>701</v>
      </c>
      <c r="E1531">
        <v>9</v>
      </c>
      <c r="F1531">
        <v>690.26329999999996</v>
      </c>
      <c r="G1531">
        <v>79</v>
      </c>
      <c r="H1531">
        <v>1.70001E-4</v>
      </c>
      <c r="I1531" t="s">
        <v>700</v>
      </c>
      <c r="J1531" t="s">
        <v>702</v>
      </c>
      <c r="K1531">
        <v>39</v>
      </c>
      <c r="L1531">
        <v>16</v>
      </c>
      <c r="M1531">
        <v>23</v>
      </c>
      <c r="N1531">
        <f t="shared" si="92"/>
        <v>690.26329999999996</v>
      </c>
      <c r="O1531">
        <v>0.01</v>
      </c>
      <c r="P1531">
        <v>0.01</v>
      </c>
      <c r="Q1531">
        <f t="shared" si="93"/>
        <v>39</v>
      </c>
      <c r="R1531">
        <f t="shared" si="94"/>
        <v>16</v>
      </c>
      <c r="S1531">
        <f t="shared" si="95"/>
        <v>23</v>
      </c>
      <c r="T1531">
        <v>0</v>
      </c>
    </row>
    <row r="1532" spans="2:20" x14ac:dyDescent="0.55000000000000004">
      <c r="B1532" t="s">
        <v>700</v>
      </c>
      <c r="C1532">
        <v>39</v>
      </c>
      <c r="D1532" t="s">
        <v>701</v>
      </c>
      <c r="E1532">
        <v>10</v>
      </c>
      <c r="F1532">
        <v>753.92489999999998</v>
      </c>
      <c r="G1532">
        <v>79</v>
      </c>
      <c r="H1532">
        <v>1.25272E-4</v>
      </c>
      <c r="I1532" t="s">
        <v>700</v>
      </c>
      <c r="J1532" t="s">
        <v>702</v>
      </c>
      <c r="K1532">
        <v>39</v>
      </c>
      <c r="L1532">
        <v>18</v>
      </c>
      <c r="M1532">
        <v>21</v>
      </c>
      <c r="N1532">
        <f t="shared" si="92"/>
        <v>753.92489999999998</v>
      </c>
      <c r="O1532">
        <v>0.01</v>
      </c>
      <c r="P1532">
        <v>0.01</v>
      </c>
      <c r="Q1532">
        <f t="shared" si="93"/>
        <v>39</v>
      </c>
      <c r="R1532">
        <f t="shared" si="94"/>
        <v>18</v>
      </c>
      <c r="S1532">
        <f t="shared" si="95"/>
        <v>21</v>
      </c>
      <c r="T1532">
        <v>0</v>
      </c>
    </row>
    <row r="1533" spans="2:20" x14ac:dyDescent="0.55000000000000004">
      <c r="B1533" t="s">
        <v>700</v>
      </c>
      <c r="C1533">
        <v>39</v>
      </c>
      <c r="D1533" t="s">
        <v>701</v>
      </c>
      <c r="E1533">
        <v>11</v>
      </c>
      <c r="F1533">
        <v>824.8904</v>
      </c>
      <c r="G1533">
        <v>79</v>
      </c>
      <c r="H1533" s="2">
        <v>8.9134400000000005E-5</v>
      </c>
      <c r="I1533" t="s">
        <v>700</v>
      </c>
      <c r="J1533" t="s">
        <v>702</v>
      </c>
      <c r="K1533">
        <v>39</v>
      </c>
      <c r="L1533">
        <v>20</v>
      </c>
      <c r="M1533">
        <v>19</v>
      </c>
      <c r="N1533">
        <f t="shared" si="92"/>
        <v>824.8904</v>
      </c>
      <c r="O1533">
        <v>0.01</v>
      </c>
      <c r="P1533">
        <v>0.01</v>
      </c>
      <c r="Q1533">
        <f t="shared" si="93"/>
        <v>39</v>
      </c>
      <c r="R1533">
        <f t="shared" si="94"/>
        <v>20</v>
      </c>
      <c r="S1533">
        <f t="shared" si="95"/>
        <v>19</v>
      </c>
      <c r="T1533">
        <v>0</v>
      </c>
    </row>
    <row r="1534" spans="2:20" x14ac:dyDescent="0.55000000000000004">
      <c r="B1534" t="s">
        <v>700</v>
      </c>
      <c r="C1534">
        <v>39</v>
      </c>
      <c r="D1534" t="s">
        <v>701</v>
      </c>
      <c r="E1534">
        <v>12</v>
      </c>
      <c r="F1534">
        <v>903.02589999999998</v>
      </c>
      <c r="G1534">
        <v>79</v>
      </c>
      <c r="H1534" s="2">
        <v>6.1277600000000004E-5</v>
      </c>
      <c r="I1534" t="s">
        <v>700</v>
      </c>
      <c r="J1534" t="s">
        <v>702</v>
      </c>
      <c r="K1534">
        <v>39</v>
      </c>
      <c r="L1534">
        <v>22</v>
      </c>
      <c r="M1534">
        <v>17</v>
      </c>
      <c r="N1534">
        <f t="shared" si="92"/>
        <v>903.02589999999998</v>
      </c>
      <c r="O1534">
        <v>0.01</v>
      </c>
      <c r="P1534">
        <v>0.01</v>
      </c>
      <c r="Q1534">
        <f t="shared" si="93"/>
        <v>39</v>
      </c>
      <c r="R1534">
        <f t="shared" si="94"/>
        <v>22</v>
      </c>
      <c r="S1534">
        <f t="shared" si="95"/>
        <v>17</v>
      </c>
      <c r="T1534">
        <v>0</v>
      </c>
    </row>
    <row r="1535" spans="2:20" x14ac:dyDescent="0.55000000000000004">
      <c r="B1535" t="s">
        <v>700</v>
      </c>
      <c r="C1535">
        <v>39</v>
      </c>
      <c r="D1535" t="s">
        <v>701</v>
      </c>
      <c r="E1535">
        <v>13</v>
      </c>
      <c r="F1535">
        <v>988.1979</v>
      </c>
      <c r="G1535">
        <v>79</v>
      </c>
      <c r="H1535" s="2">
        <v>4.0728800000000002E-5</v>
      </c>
      <c r="I1535" t="s">
        <v>700</v>
      </c>
      <c r="J1535" t="s">
        <v>702</v>
      </c>
      <c r="K1535">
        <v>39</v>
      </c>
      <c r="L1535">
        <v>24</v>
      </c>
      <c r="M1535">
        <v>15</v>
      </c>
      <c r="N1535">
        <f t="shared" si="92"/>
        <v>988.1979</v>
      </c>
      <c r="O1535">
        <v>0.01</v>
      </c>
      <c r="P1535">
        <v>0.01</v>
      </c>
      <c r="Q1535">
        <f t="shared" si="93"/>
        <v>39</v>
      </c>
      <c r="R1535">
        <f t="shared" si="94"/>
        <v>24</v>
      </c>
      <c r="S1535">
        <f t="shared" si="95"/>
        <v>15</v>
      </c>
      <c r="T1535">
        <v>0</v>
      </c>
    </row>
    <row r="1536" spans="2:20" x14ac:dyDescent="0.55000000000000004">
      <c r="B1536" t="s">
        <v>700</v>
      </c>
      <c r="C1536">
        <v>39</v>
      </c>
      <c r="D1536" t="s">
        <v>701</v>
      </c>
      <c r="E1536">
        <v>14</v>
      </c>
      <c r="F1536">
        <v>1080.2683999999999</v>
      </c>
      <c r="G1536">
        <v>79</v>
      </c>
      <c r="H1536" s="2">
        <v>2.6189800000000001E-5</v>
      </c>
      <c r="I1536" t="s">
        <v>700</v>
      </c>
      <c r="J1536" t="s">
        <v>702</v>
      </c>
      <c r="K1536">
        <v>39</v>
      </c>
      <c r="L1536">
        <v>26</v>
      </c>
      <c r="M1536">
        <v>13</v>
      </c>
      <c r="N1536">
        <f t="shared" si="92"/>
        <v>1080.2683999999999</v>
      </c>
      <c r="O1536">
        <v>0.01</v>
      </c>
      <c r="P1536">
        <v>0.01</v>
      </c>
      <c r="Q1536">
        <f t="shared" si="93"/>
        <v>39</v>
      </c>
      <c r="R1536">
        <f t="shared" si="94"/>
        <v>26</v>
      </c>
      <c r="S1536">
        <f t="shared" si="95"/>
        <v>13</v>
      </c>
      <c r="T1536">
        <v>0</v>
      </c>
    </row>
    <row r="1537" spans="2:20" x14ac:dyDescent="0.55000000000000004">
      <c r="B1537" t="s">
        <v>700</v>
      </c>
      <c r="C1537">
        <v>39</v>
      </c>
      <c r="D1537" t="s">
        <v>701</v>
      </c>
      <c r="E1537">
        <v>15</v>
      </c>
      <c r="F1537">
        <v>1179.0909999999999</v>
      </c>
      <c r="G1537">
        <v>79</v>
      </c>
      <c r="H1537" s="2">
        <v>1.6304299999999999E-5</v>
      </c>
      <c r="I1537" t="s">
        <v>700</v>
      </c>
      <c r="J1537" t="s">
        <v>702</v>
      </c>
      <c r="K1537">
        <v>39</v>
      </c>
      <c r="L1537">
        <v>28</v>
      </c>
      <c r="M1537">
        <v>11</v>
      </c>
      <c r="N1537">
        <f t="shared" si="92"/>
        <v>1179.0909999999999</v>
      </c>
      <c r="O1537">
        <v>0.01</v>
      </c>
      <c r="P1537">
        <v>0.01</v>
      </c>
      <c r="Q1537">
        <f t="shared" si="93"/>
        <v>39</v>
      </c>
      <c r="R1537">
        <f t="shared" si="94"/>
        <v>28</v>
      </c>
      <c r="S1537">
        <f t="shared" si="95"/>
        <v>11</v>
      </c>
      <c r="T1537">
        <v>0</v>
      </c>
    </row>
    <row r="1538" spans="2:20" x14ac:dyDescent="0.55000000000000004">
      <c r="B1538" t="s">
        <v>700</v>
      </c>
      <c r="C1538">
        <v>39</v>
      </c>
      <c r="D1538" t="s">
        <v>701</v>
      </c>
      <c r="E1538">
        <v>16</v>
      </c>
      <c r="F1538">
        <v>1284.5093999999999</v>
      </c>
      <c r="G1538">
        <v>79</v>
      </c>
      <c r="H1538" s="2">
        <v>9.8340200000000008E-6</v>
      </c>
      <c r="I1538" t="s">
        <v>700</v>
      </c>
      <c r="J1538" t="s">
        <v>702</v>
      </c>
      <c r="K1538">
        <v>39</v>
      </c>
      <c r="L1538">
        <v>30</v>
      </c>
      <c r="M1538">
        <v>9</v>
      </c>
      <c r="N1538">
        <f t="shared" si="92"/>
        <v>1284.5093999999999</v>
      </c>
      <c r="O1538">
        <v>0.01</v>
      </c>
      <c r="P1538">
        <v>0.01</v>
      </c>
      <c r="Q1538">
        <f t="shared" si="93"/>
        <v>39</v>
      </c>
      <c r="R1538">
        <f t="shared" si="94"/>
        <v>30</v>
      </c>
      <c r="S1538">
        <f t="shared" si="95"/>
        <v>9</v>
      </c>
      <c r="T1538">
        <v>0</v>
      </c>
    </row>
    <row r="1539" spans="2:20" x14ac:dyDescent="0.55000000000000004">
      <c r="B1539" t="s">
        <v>700</v>
      </c>
      <c r="C1539">
        <v>39</v>
      </c>
      <c r="D1539" t="s">
        <v>701</v>
      </c>
      <c r="E1539">
        <v>17</v>
      </c>
      <c r="F1539">
        <v>1396.3561999999999</v>
      </c>
      <c r="G1539">
        <v>79</v>
      </c>
      <c r="H1539" s="2">
        <v>5.75138E-6</v>
      </c>
      <c r="I1539" t="s">
        <v>700</v>
      </c>
      <c r="J1539" t="s">
        <v>702</v>
      </c>
      <c r="K1539">
        <v>39</v>
      </c>
      <c r="L1539">
        <v>32</v>
      </c>
      <c r="M1539">
        <v>7</v>
      </c>
      <c r="N1539">
        <f t="shared" ref="N1539:N1602" si="96">F1539</f>
        <v>1396.3561999999999</v>
      </c>
      <c r="O1539">
        <v>0.01</v>
      </c>
      <c r="P1539">
        <v>0.01</v>
      </c>
      <c r="Q1539">
        <f t="shared" ref="Q1539:Q1602" si="97">K1539</f>
        <v>39</v>
      </c>
      <c r="R1539">
        <f t="shared" ref="R1539:R1602" si="98">L1539</f>
        <v>32</v>
      </c>
      <c r="S1539">
        <f t="shared" ref="S1539:S1602" si="99">M1539</f>
        <v>7</v>
      </c>
      <c r="T1539">
        <v>0</v>
      </c>
    </row>
    <row r="1540" spans="2:20" x14ac:dyDescent="0.55000000000000004">
      <c r="B1540" t="s">
        <v>700</v>
      </c>
      <c r="C1540">
        <v>39</v>
      </c>
      <c r="D1540" t="s">
        <v>701</v>
      </c>
      <c r="E1540">
        <v>18</v>
      </c>
      <c r="F1540">
        <v>1514.4521999999999</v>
      </c>
      <c r="G1540">
        <v>79</v>
      </c>
      <c r="H1540" s="2">
        <v>3.2643499999999999E-6</v>
      </c>
      <c r="I1540" t="s">
        <v>700</v>
      </c>
      <c r="J1540" t="s">
        <v>702</v>
      </c>
      <c r="K1540">
        <v>39</v>
      </c>
      <c r="L1540">
        <v>34</v>
      </c>
      <c r="M1540">
        <v>5</v>
      </c>
      <c r="N1540">
        <f t="shared" si="96"/>
        <v>1514.4521999999999</v>
      </c>
      <c r="O1540">
        <v>0.01</v>
      </c>
      <c r="P1540">
        <v>0.01</v>
      </c>
      <c r="Q1540">
        <f t="shared" si="97"/>
        <v>39</v>
      </c>
      <c r="R1540">
        <f t="shared" si="98"/>
        <v>34</v>
      </c>
      <c r="S1540">
        <f t="shared" si="99"/>
        <v>5</v>
      </c>
      <c r="T1540">
        <v>0</v>
      </c>
    </row>
    <row r="1541" spans="2:20" x14ac:dyDescent="0.55000000000000004">
      <c r="B1541" t="s">
        <v>700</v>
      </c>
      <c r="C1541">
        <v>39</v>
      </c>
      <c r="D1541" t="s">
        <v>701</v>
      </c>
      <c r="E1541">
        <v>19</v>
      </c>
      <c r="F1541">
        <v>1638.6051</v>
      </c>
      <c r="G1541">
        <v>79</v>
      </c>
      <c r="H1541" s="2">
        <v>1.79972E-6</v>
      </c>
      <c r="I1541" t="s">
        <v>700</v>
      </c>
      <c r="J1541" t="s">
        <v>702</v>
      </c>
      <c r="K1541">
        <v>39</v>
      </c>
      <c r="L1541">
        <v>36</v>
      </c>
      <c r="M1541">
        <v>3</v>
      </c>
      <c r="N1541">
        <f t="shared" si="96"/>
        <v>1638.6051</v>
      </c>
      <c r="O1541">
        <v>0.01</v>
      </c>
      <c r="P1541">
        <v>0.01</v>
      </c>
      <c r="Q1541">
        <f t="shared" si="97"/>
        <v>39</v>
      </c>
      <c r="R1541">
        <f t="shared" si="98"/>
        <v>36</v>
      </c>
      <c r="S1541">
        <f t="shared" si="99"/>
        <v>3</v>
      </c>
      <c r="T1541">
        <v>0</v>
      </c>
    </row>
    <row r="1542" spans="2:20" x14ac:dyDescent="0.55000000000000004">
      <c r="B1542" t="s">
        <v>700</v>
      </c>
      <c r="C1542">
        <v>39</v>
      </c>
      <c r="D1542" t="s">
        <v>701</v>
      </c>
      <c r="E1542">
        <v>20</v>
      </c>
      <c r="F1542">
        <v>1768.6092000000001</v>
      </c>
      <c r="G1542">
        <v>79</v>
      </c>
      <c r="H1542" s="2">
        <v>9.6477800000000009E-7</v>
      </c>
      <c r="I1542" t="s">
        <v>700</v>
      </c>
      <c r="J1542" t="s">
        <v>702</v>
      </c>
      <c r="K1542">
        <v>39</v>
      </c>
      <c r="L1542">
        <v>38</v>
      </c>
      <c r="M1542">
        <v>1</v>
      </c>
      <c r="N1542">
        <f t="shared" si="96"/>
        <v>1768.6092000000001</v>
      </c>
      <c r="O1542">
        <v>0.01</v>
      </c>
      <c r="P1542">
        <v>0.01</v>
      </c>
      <c r="Q1542">
        <f t="shared" si="97"/>
        <v>39</v>
      </c>
      <c r="R1542">
        <f t="shared" si="98"/>
        <v>38</v>
      </c>
      <c r="S1542">
        <f t="shared" si="99"/>
        <v>1</v>
      </c>
      <c r="T1542">
        <v>0</v>
      </c>
    </row>
    <row r="1543" spans="2:20" x14ac:dyDescent="0.55000000000000004">
      <c r="B1543" t="s">
        <v>700</v>
      </c>
      <c r="C1543">
        <v>39</v>
      </c>
      <c r="D1543" t="s">
        <v>705</v>
      </c>
      <c r="E1543">
        <v>1</v>
      </c>
      <c r="F1543">
        <v>421.79039999999998</v>
      </c>
      <c r="G1543">
        <v>79</v>
      </c>
      <c r="H1543">
        <v>6.1608300000000002E-4</v>
      </c>
      <c r="I1543" t="s">
        <v>700</v>
      </c>
      <c r="J1543" t="s">
        <v>702</v>
      </c>
      <c r="K1543">
        <v>39</v>
      </c>
      <c r="L1543">
        <v>2</v>
      </c>
      <c r="M1543">
        <v>38</v>
      </c>
      <c r="N1543">
        <f t="shared" si="96"/>
        <v>421.79039999999998</v>
      </c>
      <c r="O1543">
        <v>0.01</v>
      </c>
      <c r="P1543">
        <v>0.01</v>
      </c>
      <c r="Q1543">
        <f t="shared" si="97"/>
        <v>39</v>
      </c>
      <c r="R1543">
        <f t="shared" si="98"/>
        <v>2</v>
      </c>
      <c r="S1543">
        <f t="shared" si="99"/>
        <v>38</v>
      </c>
      <c r="T1543">
        <v>0</v>
      </c>
    </row>
    <row r="1544" spans="2:20" x14ac:dyDescent="0.55000000000000004">
      <c r="B1544" t="s">
        <v>700</v>
      </c>
      <c r="C1544">
        <v>39</v>
      </c>
      <c r="D1544" t="s">
        <v>705</v>
      </c>
      <c r="E1544">
        <v>2</v>
      </c>
      <c r="F1544">
        <v>457.02609999999999</v>
      </c>
      <c r="G1544">
        <v>79</v>
      </c>
      <c r="H1544">
        <v>5.2029400000000003E-4</v>
      </c>
      <c r="I1544" t="s">
        <v>700</v>
      </c>
      <c r="J1544" t="s">
        <v>702</v>
      </c>
      <c r="K1544">
        <v>39</v>
      </c>
      <c r="L1544">
        <v>4</v>
      </c>
      <c r="M1544">
        <v>36</v>
      </c>
      <c r="N1544">
        <f t="shared" si="96"/>
        <v>457.02609999999999</v>
      </c>
      <c r="O1544">
        <v>0.01</v>
      </c>
      <c r="P1544">
        <v>0.01</v>
      </c>
      <c r="Q1544">
        <f t="shared" si="97"/>
        <v>39</v>
      </c>
      <c r="R1544">
        <f t="shared" si="98"/>
        <v>4</v>
      </c>
      <c r="S1544">
        <f t="shared" si="99"/>
        <v>36</v>
      </c>
      <c r="T1544">
        <v>0</v>
      </c>
    </row>
    <row r="1545" spans="2:20" x14ac:dyDescent="0.55000000000000004">
      <c r="B1545" t="s">
        <v>700</v>
      </c>
      <c r="C1545">
        <v>39</v>
      </c>
      <c r="D1545" t="s">
        <v>705</v>
      </c>
      <c r="E1545">
        <v>3</v>
      </c>
      <c r="F1545">
        <v>486.28089999999997</v>
      </c>
      <c r="G1545">
        <v>79</v>
      </c>
      <c r="H1545">
        <v>4.5218500000000002E-4</v>
      </c>
      <c r="I1545" t="s">
        <v>700</v>
      </c>
      <c r="J1545" t="s">
        <v>702</v>
      </c>
      <c r="K1545">
        <v>39</v>
      </c>
      <c r="L1545">
        <v>6</v>
      </c>
      <c r="M1545">
        <v>34</v>
      </c>
      <c r="N1545">
        <f t="shared" si="96"/>
        <v>486.28089999999997</v>
      </c>
      <c r="O1545">
        <v>0.01</v>
      </c>
      <c r="P1545">
        <v>0.01</v>
      </c>
      <c r="Q1545">
        <f t="shared" si="97"/>
        <v>39</v>
      </c>
      <c r="R1545">
        <f t="shared" si="98"/>
        <v>6</v>
      </c>
      <c r="S1545">
        <f t="shared" si="99"/>
        <v>34</v>
      </c>
      <c r="T1545">
        <v>0</v>
      </c>
    </row>
    <row r="1546" spans="2:20" x14ac:dyDescent="0.55000000000000004">
      <c r="B1546" t="s">
        <v>700</v>
      </c>
      <c r="C1546">
        <v>39</v>
      </c>
      <c r="D1546" t="s">
        <v>705</v>
      </c>
      <c r="E1546">
        <v>4</v>
      </c>
      <c r="F1546">
        <v>512.64580000000001</v>
      </c>
      <c r="G1546">
        <v>79</v>
      </c>
      <c r="H1546">
        <v>3.9847599999999998E-4</v>
      </c>
      <c r="I1546" t="s">
        <v>700</v>
      </c>
      <c r="J1546" t="s">
        <v>702</v>
      </c>
      <c r="K1546">
        <v>39</v>
      </c>
      <c r="L1546">
        <v>8</v>
      </c>
      <c r="M1546">
        <v>32</v>
      </c>
      <c r="N1546">
        <f t="shared" si="96"/>
        <v>512.64580000000001</v>
      </c>
      <c r="O1546">
        <v>0.01</v>
      </c>
      <c r="P1546">
        <v>0.01</v>
      </c>
      <c r="Q1546">
        <f t="shared" si="97"/>
        <v>39</v>
      </c>
      <c r="R1546">
        <f t="shared" si="98"/>
        <v>8</v>
      </c>
      <c r="S1546">
        <f t="shared" si="99"/>
        <v>32</v>
      </c>
      <c r="T1546">
        <v>0</v>
      </c>
    </row>
    <row r="1547" spans="2:20" x14ac:dyDescent="0.55000000000000004">
      <c r="B1547" t="s">
        <v>700</v>
      </c>
      <c r="C1547">
        <v>39</v>
      </c>
      <c r="D1547" t="s">
        <v>705</v>
      </c>
      <c r="E1547">
        <v>5</v>
      </c>
      <c r="F1547">
        <v>544.85810000000004</v>
      </c>
      <c r="G1547">
        <v>79</v>
      </c>
      <c r="H1547">
        <v>3.4143500000000001E-4</v>
      </c>
      <c r="I1547" t="s">
        <v>700</v>
      </c>
      <c r="J1547" t="s">
        <v>702</v>
      </c>
      <c r="K1547">
        <v>39</v>
      </c>
      <c r="L1547">
        <v>10</v>
      </c>
      <c r="M1547">
        <v>30</v>
      </c>
      <c r="N1547">
        <f t="shared" si="96"/>
        <v>544.85810000000004</v>
      </c>
      <c r="O1547">
        <v>0.01</v>
      </c>
      <c r="P1547">
        <v>0.01</v>
      </c>
      <c r="Q1547">
        <f t="shared" si="97"/>
        <v>39</v>
      </c>
      <c r="R1547">
        <f t="shared" si="98"/>
        <v>10</v>
      </c>
      <c r="S1547">
        <f t="shared" si="99"/>
        <v>30</v>
      </c>
      <c r="T1547">
        <v>0</v>
      </c>
    </row>
    <row r="1548" spans="2:20" x14ac:dyDescent="0.55000000000000004">
      <c r="B1548" t="s">
        <v>700</v>
      </c>
      <c r="C1548">
        <v>39</v>
      </c>
      <c r="D1548" t="s">
        <v>705</v>
      </c>
      <c r="E1548">
        <v>6</v>
      </c>
      <c r="F1548">
        <v>585.48050000000001</v>
      </c>
      <c r="G1548">
        <v>79</v>
      </c>
      <c r="H1548">
        <v>2.8099499999999998E-4</v>
      </c>
      <c r="I1548" t="s">
        <v>700</v>
      </c>
      <c r="J1548" t="s">
        <v>702</v>
      </c>
      <c r="K1548">
        <v>39</v>
      </c>
      <c r="L1548">
        <v>12</v>
      </c>
      <c r="M1548">
        <v>28</v>
      </c>
      <c r="N1548">
        <f t="shared" si="96"/>
        <v>585.48050000000001</v>
      </c>
      <c r="O1548">
        <v>0.01</v>
      </c>
      <c r="P1548">
        <v>0.01</v>
      </c>
      <c r="Q1548">
        <f t="shared" si="97"/>
        <v>39</v>
      </c>
      <c r="R1548">
        <f t="shared" si="98"/>
        <v>12</v>
      </c>
      <c r="S1548">
        <f t="shared" si="99"/>
        <v>28</v>
      </c>
      <c r="T1548">
        <v>0</v>
      </c>
    </row>
    <row r="1549" spans="2:20" x14ac:dyDescent="0.55000000000000004">
      <c r="B1549" t="s">
        <v>700</v>
      </c>
      <c r="C1549">
        <v>39</v>
      </c>
      <c r="D1549" t="s">
        <v>705</v>
      </c>
      <c r="E1549">
        <v>7</v>
      </c>
      <c r="F1549">
        <v>634.05229999999995</v>
      </c>
      <c r="G1549">
        <v>79</v>
      </c>
      <c r="H1549">
        <v>2.2260300000000001E-4</v>
      </c>
      <c r="I1549" t="s">
        <v>700</v>
      </c>
      <c r="J1549" t="s">
        <v>702</v>
      </c>
      <c r="K1549">
        <v>39</v>
      </c>
      <c r="L1549">
        <v>14</v>
      </c>
      <c r="M1549">
        <v>26</v>
      </c>
      <c r="N1549">
        <f t="shared" si="96"/>
        <v>634.05229999999995</v>
      </c>
      <c r="O1549">
        <v>0.01</v>
      </c>
      <c r="P1549">
        <v>0.01</v>
      </c>
      <c r="Q1549">
        <f t="shared" si="97"/>
        <v>39</v>
      </c>
      <c r="R1549">
        <f t="shared" si="98"/>
        <v>14</v>
      </c>
      <c r="S1549">
        <f t="shared" si="99"/>
        <v>26</v>
      </c>
      <c r="T1549">
        <v>0</v>
      </c>
    </row>
    <row r="1550" spans="2:20" x14ac:dyDescent="0.55000000000000004">
      <c r="B1550" t="s">
        <v>700</v>
      </c>
      <c r="C1550">
        <v>39</v>
      </c>
      <c r="D1550" t="s">
        <v>705</v>
      </c>
      <c r="E1550">
        <v>8</v>
      </c>
      <c r="F1550">
        <v>690.26329999999996</v>
      </c>
      <c r="G1550">
        <v>79</v>
      </c>
      <c r="H1550">
        <v>1.70001E-4</v>
      </c>
      <c r="I1550" t="s">
        <v>700</v>
      </c>
      <c r="J1550" t="s">
        <v>702</v>
      </c>
      <c r="K1550">
        <v>39</v>
      </c>
      <c r="L1550">
        <v>16</v>
      </c>
      <c r="M1550">
        <v>24</v>
      </c>
      <c r="N1550">
        <f t="shared" si="96"/>
        <v>690.26329999999996</v>
      </c>
      <c r="O1550">
        <v>0.01</v>
      </c>
      <c r="P1550">
        <v>0.01</v>
      </c>
      <c r="Q1550">
        <f t="shared" si="97"/>
        <v>39</v>
      </c>
      <c r="R1550">
        <f t="shared" si="98"/>
        <v>16</v>
      </c>
      <c r="S1550">
        <f t="shared" si="99"/>
        <v>24</v>
      </c>
      <c r="T1550">
        <v>0</v>
      </c>
    </row>
    <row r="1551" spans="2:20" x14ac:dyDescent="0.55000000000000004">
      <c r="B1551" t="s">
        <v>700</v>
      </c>
      <c r="C1551">
        <v>39</v>
      </c>
      <c r="D1551" t="s">
        <v>705</v>
      </c>
      <c r="E1551">
        <v>9</v>
      </c>
      <c r="F1551">
        <v>753.92489999999998</v>
      </c>
      <c r="G1551">
        <v>79</v>
      </c>
      <c r="H1551">
        <v>1.25272E-4</v>
      </c>
      <c r="I1551" t="s">
        <v>700</v>
      </c>
      <c r="J1551" t="s">
        <v>702</v>
      </c>
      <c r="K1551">
        <v>39</v>
      </c>
      <c r="L1551">
        <v>18</v>
      </c>
      <c r="M1551">
        <v>22</v>
      </c>
      <c r="N1551">
        <f t="shared" si="96"/>
        <v>753.92489999999998</v>
      </c>
      <c r="O1551">
        <v>0.01</v>
      </c>
      <c r="P1551">
        <v>0.01</v>
      </c>
      <c r="Q1551">
        <f t="shared" si="97"/>
        <v>39</v>
      </c>
      <c r="R1551">
        <f t="shared" si="98"/>
        <v>18</v>
      </c>
      <c r="S1551">
        <f t="shared" si="99"/>
        <v>22</v>
      </c>
      <c r="T1551">
        <v>0</v>
      </c>
    </row>
    <row r="1552" spans="2:20" x14ac:dyDescent="0.55000000000000004">
      <c r="B1552" t="s">
        <v>700</v>
      </c>
      <c r="C1552">
        <v>39</v>
      </c>
      <c r="D1552" t="s">
        <v>705</v>
      </c>
      <c r="E1552">
        <v>10</v>
      </c>
      <c r="F1552">
        <v>824.8904</v>
      </c>
      <c r="G1552">
        <v>79</v>
      </c>
      <c r="H1552" s="2">
        <v>8.9134400000000005E-5</v>
      </c>
      <c r="I1552" t="s">
        <v>700</v>
      </c>
      <c r="J1552" t="s">
        <v>702</v>
      </c>
      <c r="K1552">
        <v>39</v>
      </c>
      <c r="L1552">
        <v>20</v>
      </c>
      <c r="M1552">
        <v>20</v>
      </c>
      <c r="N1552">
        <f t="shared" si="96"/>
        <v>824.8904</v>
      </c>
      <c r="O1552">
        <v>0.01</v>
      </c>
      <c r="P1552">
        <v>0.01</v>
      </c>
      <c r="Q1552">
        <f t="shared" si="97"/>
        <v>39</v>
      </c>
      <c r="R1552">
        <f t="shared" si="98"/>
        <v>20</v>
      </c>
      <c r="S1552">
        <f t="shared" si="99"/>
        <v>20</v>
      </c>
      <c r="T1552">
        <v>0</v>
      </c>
    </row>
    <row r="1553" spans="2:20" x14ac:dyDescent="0.55000000000000004">
      <c r="B1553" t="s">
        <v>700</v>
      </c>
      <c r="C1553">
        <v>39</v>
      </c>
      <c r="D1553" t="s">
        <v>705</v>
      </c>
      <c r="E1553">
        <v>11</v>
      </c>
      <c r="F1553">
        <v>903.02589999999998</v>
      </c>
      <c r="G1553">
        <v>79</v>
      </c>
      <c r="H1553" s="2">
        <v>6.1277600000000004E-5</v>
      </c>
      <c r="I1553" t="s">
        <v>700</v>
      </c>
      <c r="J1553" t="s">
        <v>702</v>
      </c>
      <c r="K1553">
        <v>39</v>
      </c>
      <c r="L1553">
        <v>22</v>
      </c>
      <c r="M1553">
        <v>18</v>
      </c>
      <c r="N1553">
        <f t="shared" si="96"/>
        <v>903.02589999999998</v>
      </c>
      <c r="O1553">
        <v>0.01</v>
      </c>
      <c r="P1553">
        <v>0.01</v>
      </c>
      <c r="Q1553">
        <f t="shared" si="97"/>
        <v>39</v>
      </c>
      <c r="R1553">
        <f t="shared" si="98"/>
        <v>22</v>
      </c>
      <c r="S1553">
        <f t="shared" si="99"/>
        <v>18</v>
      </c>
      <c r="T1553">
        <v>0</v>
      </c>
    </row>
    <row r="1554" spans="2:20" x14ac:dyDescent="0.55000000000000004">
      <c r="B1554" t="s">
        <v>700</v>
      </c>
      <c r="C1554">
        <v>39</v>
      </c>
      <c r="D1554" t="s">
        <v>705</v>
      </c>
      <c r="E1554">
        <v>12</v>
      </c>
      <c r="F1554">
        <v>988.1979</v>
      </c>
      <c r="G1554">
        <v>79</v>
      </c>
      <c r="H1554" s="2">
        <v>4.0728800000000002E-5</v>
      </c>
      <c r="I1554" t="s">
        <v>700</v>
      </c>
      <c r="J1554" t="s">
        <v>702</v>
      </c>
      <c r="K1554">
        <v>39</v>
      </c>
      <c r="L1554">
        <v>24</v>
      </c>
      <c r="M1554">
        <v>16</v>
      </c>
      <c r="N1554">
        <f t="shared" si="96"/>
        <v>988.1979</v>
      </c>
      <c r="O1554">
        <v>0.01</v>
      </c>
      <c r="P1554">
        <v>0.01</v>
      </c>
      <c r="Q1554">
        <f t="shared" si="97"/>
        <v>39</v>
      </c>
      <c r="R1554">
        <f t="shared" si="98"/>
        <v>24</v>
      </c>
      <c r="S1554">
        <f t="shared" si="99"/>
        <v>16</v>
      </c>
      <c r="T1554">
        <v>0</v>
      </c>
    </row>
    <row r="1555" spans="2:20" x14ac:dyDescent="0.55000000000000004">
      <c r="B1555" t="s">
        <v>700</v>
      </c>
      <c r="C1555">
        <v>39</v>
      </c>
      <c r="D1555" t="s">
        <v>705</v>
      </c>
      <c r="E1555">
        <v>13</v>
      </c>
      <c r="F1555">
        <v>1080.2683999999999</v>
      </c>
      <c r="G1555">
        <v>79</v>
      </c>
      <c r="H1555" s="2">
        <v>2.6189800000000001E-5</v>
      </c>
      <c r="I1555" t="s">
        <v>700</v>
      </c>
      <c r="J1555" t="s">
        <v>702</v>
      </c>
      <c r="K1555">
        <v>39</v>
      </c>
      <c r="L1555">
        <v>26</v>
      </c>
      <c r="M1555">
        <v>14</v>
      </c>
      <c r="N1555">
        <f t="shared" si="96"/>
        <v>1080.2683999999999</v>
      </c>
      <c r="O1555">
        <v>0.01</v>
      </c>
      <c r="P1555">
        <v>0.01</v>
      </c>
      <c r="Q1555">
        <f t="shared" si="97"/>
        <v>39</v>
      </c>
      <c r="R1555">
        <f t="shared" si="98"/>
        <v>26</v>
      </c>
      <c r="S1555">
        <f t="shared" si="99"/>
        <v>14</v>
      </c>
      <c r="T1555">
        <v>0</v>
      </c>
    </row>
    <row r="1556" spans="2:20" x14ac:dyDescent="0.55000000000000004">
      <c r="B1556" t="s">
        <v>700</v>
      </c>
      <c r="C1556">
        <v>39</v>
      </c>
      <c r="D1556" t="s">
        <v>705</v>
      </c>
      <c r="E1556">
        <v>14</v>
      </c>
      <c r="F1556">
        <v>1179.0909999999999</v>
      </c>
      <c r="G1556">
        <v>79</v>
      </c>
      <c r="H1556" s="2">
        <v>1.6304299999999999E-5</v>
      </c>
      <c r="I1556" t="s">
        <v>700</v>
      </c>
      <c r="J1556" t="s">
        <v>702</v>
      </c>
      <c r="K1556">
        <v>39</v>
      </c>
      <c r="L1556">
        <v>28</v>
      </c>
      <c r="M1556">
        <v>12</v>
      </c>
      <c r="N1556">
        <f t="shared" si="96"/>
        <v>1179.0909999999999</v>
      </c>
      <c r="O1556">
        <v>0.01</v>
      </c>
      <c r="P1556">
        <v>0.01</v>
      </c>
      <c r="Q1556">
        <f t="shared" si="97"/>
        <v>39</v>
      </c>
      <c r="R1556">
        <f t="shared" si="98"/>
        <v>28</v>
      </c>
      <c r="S1556">
        <f t="shared" si="99"/>
        <v>12</v>
      </c>
      <c r="T1556">
        <v>0</v>
      </c>
    </row>
    <row r="1557" spans="2:20" x14ac:dyDescent="0.55000000000000004">
      <c r="B1557" t="s">
        <v>700</v>
      </c>
      <c r="C1557">
        <v>39</v>
      </c>
      <c r="D1557" t="s">
        <v>705</v>
      </c>
      <c r="E1557">
        <v>15</v>
      </c>
      <c r="F1557">
        <v>1284.5093999999999</v>
      </c>
      <c r="G1557">
        <v>79</v>
      </c>
      <c r="H1557" s="2">
        <v>9.8340200000000008E-6</v>
      </c>
      <c r="I1557" t="s">
        <v>700</v>
      </c>
      <c r="J1557" t="s">
        <v>702</v>
      </c>
      <c r="K1557">
        <v>39</v>
      </c>
      <c r="L1557">
        <v>30</v>
      </c>
      <c r="M1557">
        <v>10</v>
      </c>
      <c r="N1557">
        <f t="shared" si="96"/>
        <v>1284.5093999999999</v>
      </c>
      <c r="O1557">
        <v>0.01</v>
      </c>
      <c r="P1557">
        <v>0.01</v>
      </c>
      <c r="Q1557">
        <f t="shared" si="97"/>
        <v>39</v>
      </c>
      <c r="R1557">
        <f t="shared" si="98"/>
        <v>30</v>
      </c>
      <c r="S1557">
        <f t="shared" si="99"/>
        <v>10</v>
      </c>
      <c r="T1557">
        <v>0</v>
      </c>
    </row>
    <row r="1558" spans="2:20" x14ac:dyDescent="0.55000000000000004">
      <c r="B1558" t="s">
        <v>700</v>
      </c>
      <c r="C1558">
        <v>39</v>
      </c>
      <c r="D1558" t="s">
        <v>705</v>
      </c>
      <c r="E1558">
        <v>16</v>
      </c>
      <c r="F1558">
        <v>1396.3561999999999</v>
      </c>
      <c r="G1558">
        <v>79</v>
      </c>
      <c r="H1558" s="2">
        <v>5.75138E-6</v>
      </c>
      <c r="I1558" t="s">
        <v>700</v>
      </c>
      <c r="J1558" t="s">
        <v>702</v>
      </c>
      <c r="K1558">
        <v>39</v>
      </c>
      <c r="L1558">
        <v>32</v>
      </c>
      <c r="M1558">
        <v>8</v>
      </c>
      <c r="N1558">
        <f t="shared" si="96"/>
        <v>1396.3561999999999</v>
      </c>
      <c r="O1558">
        <v>0.01</v>
      </c>
      <c r="P1558">
        <v>0.01</v>
      </c>
      <c r="Q1558">
        <f t="shared" si="97"/>
        <v>39</v>
      </c>
      <c r="R1558">
        <f t="shared" si="98"/>
        <v>32</v>
      </c>
      <c r="S1558">
        <f t="shared" si="99"/>
        <v>8</v>
      </c>
      <c r="T1558">
        <v>0</v>
      </c>
    </row>
    <row r="1559" spans="2:20" x14ac:dyDescent="0.55000000000000004">
      <c r="B1559" t="s">
        <v>700</v>
      </c>
      <c r="C1559">
        <v>39</v>
      </c>
      <c r="D1559" t="s">
        <v>705</v>
      </c>
      <c r="E1559">
        <v>17</v>
      </c>
      <c r="F1559">
        <v>1514.4521999999999</v>
      </c>
      <c r="G1559">
        <v>79</v>
      </c>
      <c r="H1559" s="2">
        <v>3.2643499999999999E-6</v>
      </c>
      <c r="I1559" t="s">
        <v>700</v>
      </c>
      <c r="J1559" t="s">
        <v>702</v>
      </c>
      <c r="K1559">
        <v>39</v>
      </c>
      <c r="L1559">
        <v>34</v>
      </c>
      <c r="M1559">
        <v>6</v>
      </c>
      <c r="N1559">
        <f t="shared" si="96"/>
        <v>1514.4521999999999</v>
      </c>
      <c r="O1559">
        <v>0.01</v>
      </c>
      <c r="P1559">
        <v>0.01</v>
      </c>
      <c r="Q1559">
        <f t="shared" si="97"/>
        <v>39</v>
      </c>
      <c r="R1559">
        <f t="shared" si="98"/>
        <v>34</v>
      </c>
      <c r="S1559">
        <f t="shared" si="99"/>
        <v>6</v>
      </c>
      <c r="T1559">
        <v>0</v>
      </c>
    </row>
    <row r="1560" spans="2:20" x14ac:dyDescent="0.55000000000000004">
      <c r="B1560" t="s">
        <v>700</v>
      </c>
      <c r="C1560">
        <v>39</v>
      </c>
      <c r="D1560" t="s">
        <v>705</v>
      </c>
      <c r="E1560">
        <v>18</v>
      </c>
      <c r="F1560">
        <v>1638.6051</v>
      </c>
      <c r="G1560">
        <v>79</v>
      </c>
      <c r="H1560" s="2">
        <v>1.79972E-6</v>
      </c>
      <c r="I1560" t="s">
        <v>700</v>
      </c>
      <c r="J1560" t="s">
        <v>702</v>
      </c>
      <c r="K1560">
        <v>39</v>
      </c>
      <c r="L1560">
        <v>36</v>
      </c>
      <c r="M1560">
        <v>4</v>
      </c>
      <c r="N1560">
        <f t="shared" si="96"/>
        <v>1638.6051</v>
      </c>
      <c r="O1560">
        <v>0.01</v>
      </c>
      <c r="P1560">
        <v>0.01</v>
      </c>
      <c r="Q1560">
        <f t="shared" si="97"/>
        <v>39</v>
      </c>
      <c r="R1560">
        <f t="shared" si="98"/>
        <v>36</v>
      </c>
      <c r="S1560">
        <f t="shared" si="99"/>
        <v>4</v>
      </c>
      <c r="T1560">
        <v>0</v>
      </c>
    </row>
    <row r="1561" spans="2:20" x14ac:dyDescent="0.55000000000000004">
      <c r="B1561" t="s">
        <v>700</v>
      </c>
      <c r="C1561">
        <v>39</v>
      </c>
      <c r="D1561" t="s">
        <v>705</v>
      </c>
      <c r="E1561">
        <v>19</v>
      </c>
      <c r="F1561">
        <v>1768.6092000000001</v>
      </c>
      <c r="G1561">
        <v>79</v>
      </c>
      <c r="H1561" s="2">
        <v>9.6477800000000009E-7</v>
      </c>
      <c r="I1561" t="s">
        <v>700</v>
      </c>
      <c r="J1561" t="s">
        <v>702</v>
      </c>
      <c r="K1561">
        <v>39</v>
      </c>
      <c r="L1561">
        <v>38</v>
      </c>
      <c r="M1561">
        <v>2</v>
      </c>
      <c r="N1561">
        <f t="shared" si="96"/>
        <v>1768.6092000000001</v>
      </c>
      <c r="O1561">
        <v>0.01</v>
      </c>
      <c r="P1561">
        <v>0.01</v>
      </c>
      <c r="Q1561">
        <f t="shared" si="97"/>
        <v>39</v>
      </c>
      <c r="R1561">
        <f t="shared" si="98"/>
        <v>38</v>
      </c>
      <c r="S1561">
        <f t="shared" si="99"/>
        <v>2</v>
      </c>
      <c r="T1561">
        <v>0</v>
      </c>
    </row>
    <row r="1562" spans="2:20" x14ac:dyDescent="0.55000000000000004">
      <c r="B1562" t="s">
        <v>700</v>
      </c>
      <c r="C1562">
        <v>39</v>
      </c>
      <c r="D1562" t="s">
        <v>703</v>
      </c>
      <c r="E1562">
        <v>1</v>
      </c>
      <c r="F1562">
        <v>421.79039999999998</v>
      </c>
      <c r="G1562">
        <v>79</v>
      </c>
      <c r="H1562">
        <v>6.1608300000000002E-4</v>
      </c>
      <c r="I1562" t="s">
        <v>700</v>
      </c>
      <c r="J1562" t="s">
        <v>702</v>
      </c>
      <c r="K1562">
        <v>39</v>
      </c>
      <c r="L1562">
        <v>1</v>
      </c>
      <c r="M1562">
        <v>38</v>
      </c>
      <c r="N1562">
        <f t="shared" si="96"/>
        <v>421.79039999999998</v>
      </c>
      <c r="O1562">
        <v>0.01</v>
      </c>
      <c r="P1562">
        <v>0.01</v>
      </c>
      <c r="Q1562">
        <f t="shared" si="97"/>
        <v>39</v>
      </c>
      <c r="R1562">
        <f t="shared" si="98"/>
        <v>1</v>
      </c>
      <c r="S1562">
        <f t="shared" si="99"/>
        <v>38</v>
      </c>
      <c r="T1562">
        <v>0</v>
      </c>
    </row>
    <row r="1563" spans="2:20" x14ac:dyDescent="0.55000000000000004">
      <c r="B1563" t="s">
        <v>700</v>
      </c>
      <c r="C1563">
        <v>39</v>
      </c>
      <c r="D1563" t="s">
        <v>703</v>
      </c>
      <c r="E1563">
        <v>2</v>
      </c>
      <c r="F1563">
        <v>457.01519999999999</v>
      </c>
      <c r="G1563">
        <v>79</v>
      </c>
      <c r="H1563">
        <v>5.2032100000000002E-4</v>
      </c>
      <c r="I1563" t="s">
        <v>700</v>
      </c>
      <c r="J1563" t="s">
        <v>702</v>
      </c>
      <c r="K1563">
        <v>39</v>
      </c>
      <c r="L1563">
        <v>3</v>
      </c>
      <c r="M1563">
        <v>36</v>
      </c>
      <c r="N1563">
        <f t="shared" si="96"/>
        <v>457.01519999999999</v>
      </c>
      <c r="O1563">
        <v>0.01</v>
      </c>
      <c r="P1563">
        <v>0.01</v>
      </c>
      <c r="Q1563">
        <f t="shared" si="97"/>
        <v>39</v>
      </c>
      <c r="R1563">
        <f t="shared" si="98"/>
        <v>3</v>
      </c>
      <c r="S1563">
        <f t="shared" si="99"/>
        <v>36</v>
      </c>
      <c r="T1563">
        <v>0</v>
      </c>
    </row>
    <row r="1564" spans="2:20" x14ac:dyDescent="0.55000000000000004">
      <c r="B1564" t="s">
        <v>700</v>
      </c>
      <c r="C1564">
        <v>39</v>
      </c>
      <c r="D1564" t="s">
        <v>703</v>
      </c>
      <c r="E1564">
        <v>3</v>
      </c>
      <c r="F1564">
        <v>485.15620000000001</v>
      </c>
      <c r="G1564">
        <v>79</v>
      </c>
      <c r="H1564">
        <v>4.5462999999999998E-4</v>
      </c>
      <c r="I1564" t="s">
        <v>700</v>
      </c>
      <c r="J1564" t="s">
        <v>702</v>
      </c>
      <c r="K1564">
        <v>39</v>
      </c>
      <c r="L1564">
        <v>5</v>
      </c>
      <c r="M1564">
        <v>34</v>
      </c>
      <c r="N1564">
        <f t="shared" si="96"/>
        <v>485.15620000000001</v>
      </c>
      <c r="O1564">
        <v>0.01</v>
      </c>
      <c r="P1564">
        <v>0.01</v>
      </c>
      <c r="Q1564">
        <f t="shared" si="97"/>
        <v>39</v>
      </c>
      <c r="R1564">
        <f t="shared" si="98"/>
        <v>5</v>
      </c>
      <c r="S1564">
        <f t="shared" si="99"/>
        <v>34</v>
      </c>
      <c r="T1564">
        <v>0</v>
      </c>
    </row>
    <row r="1565" spans="2:20" x14ac:dyDescent="0.55000000000000004">
      <c r="B1565" t="s">
        <v>700</v>
      </c>
      <c r="C1565">
        <v>39</v>
      </c>
      <c r="D1565" t="s">
        <v>703</v>
      </c>
      <c r="E1565">
        <v>4</v>
      </c>
      <c r="F1565">
        <v>502.62310000000002</v>
      </c>
      <c r="G1565">
        <v>79</v>
      </c>
      <c r="H1565">
        <v>4.1809699999999998E-4</v>
      </c>
      <c r="I1565" t="s">
        <v>700</v>
      </c>
      <c r="J1565" t="s">
        <v>702</v>
      </c>
      <c r="K1565">
        <v>39</v>
      </c>
      <c r="L1565">
        <v>7</v>
      </c>
      <c r="M1565">
        <v>32</v>
      </c>
      <c r="N1565">
        <f t="shared" si="96"/>
        <v>502.62310000000002</v>
      </c>
      <c r="O1565">
        <v>0.01</v>
      </c>
      <c r="P1565">
        <v>0.01</v>
      </c>
      <c r="Q1565">
        <f t="shared" si="97"/>
        <v>39</v>
      </c>
      <c r="R1565">
        <f t="shared" si="98"/>
        <v>7</v>
      </c>
      <c r="S1565">
        <f t="shared" si="99"/>
        <v>32</v>
      </c>
      <c r="T1565">
        <v>0</v>
      </c>
    </row>
    <row r="1566" spans="2:20" x14ac:dyDescent="0.55000000000000004">
      <c r="B1566" t="s">
        <v>700</v>
      </c>
      <c r="C1566">
        <v>39</v>
      </c>
      <c r="D1566" t="s">
        <v>703</v>
      </c>
      <c r="E1566">
        <v>5</v>
      </c>
      <c r="F1566">
        <v>527.77859999999998</v>
      </c>
      <c r="G1566">
        <v>79</v>
      </c>
      <c r="H1566">
        <v>3.7058099999999998E-4</v>
      </c>
      <c r="I1566" t="s">
        <v>700</v>
      </c>
      <c r="J1566" t="s">
        <v>702</v>
      </c>
      <c r="K1566">
        <v>39</v>
      </c>
      <c r="L1566">
        <v>9</v>
      </c>
      <c r="M1566">
        <v>30</v>
      </c>
      <c r="N1566">
        <f t="shared" si="96"/>
        <v>527.77859999999998</v>
      </c>
      <c r="O1566">
        <v>0.01</v>
      </c>
      <c r="P1566">
        <v>0.01</v>
      </c>
      <c r="Q1566">
        <f t="shared" si="97"/>
        <v>39</v>
      </c>
      <c r="R1566">
        <f t="shared" si="98"/>
        <v>9</v>
      </c>
      <c r="S1566">
        <f t="shared" si="99"/>
        <v>30</v>
      </c>
      <c r="T1566">
        <v>0</v>
      </c>
    </row>
    <row r="1567" spans="2:20" x14ac:dyDescent="0.55000000000000004">
      <c r="B1567" t="s">
        <v>700</v>
      </c>
      <c r="C1567">
        <v>39</v>
      </c>
      <c r="D1567" t="s">
        <v>703</v>
      </c>
      <c r="E1567">
        <v>6</v>
      </c>
      <c r="F1567">
        <v>564.14750000000004</v>
      </c>
      <c r="G1567">
        <v>79</v>
      </c>
      <c r="H1567">
        <v>3.1126599999999998E-4</v>
      </c>
      <c r="I1567" t="s">
        <v>700</v>
      </c>
      <c r="J1567" t="s">
        <v>702</v>
      </c>
      <c r="K1567">
        <v>39</v>
      </c>
      <c r="L1567">
        <v>11</v>
      </c>
      <c r="M1567">
        <v>28</v>
      </c>
      <c r="N1567">
        <f t="shared" si="96"/>
        <v>564.14750000000004</v>
      </c>
      <c r="O1567">
        <v>0.01</v>
      </c>
      <c r="P1567">
        <v>0.01</v>
      </c>
      <c r="Q1567">
        <f t="shared" si="97"/>
        <v>39</v>
      </c>
      <c r="R1567">
        <f t="shared" si="98"/>
        <v>11</v>
      </c>
      <c r="S1567">
        <f t="shared" si="99"/>
        <v>28</v>
      </c>
      <c r="T1567">
        <v>0</v>
      </c>
    </row>
    <row r="1568" spans="2:20" x14ac:dyDescent="0.55000000000000004">
      <c r="B1568" t="s">
        <v>700</v>
      </c>
      <c r="C1568">
        <v>39</v>
      </c>
      <c r="D1568" t="s">
        <v>703</v>
      </c>
      <c r="E1568">
        <v>7</v>
      </c>
      <c r="F1568">
        <v>608.79660000000001</v>
      </c>
      <c r="G1568">
        <v>79</v>
      </c>
      <c r="H1568">
        <v>2.5126700000000001E-4</v>
      </c>
      <c r="I1568" t="s">
        <v>700</v>
      </c>
      <c r="J1568" t="s">
        <v>702</v>
      </c>
      <c r="K1568">
        <v>39</v>
      </c>
      <c r="L1568">
        <v>13</v>
      </c>
      <c r="M1568">
        <v>26</v>
      </c>
      <c r="N1568">
        <f t="shared" si="96"/>
        <v>608.79660000000001</v>
      </c>
      <c r="O1568">
        <v>0.01</v>
      </c>
      <c r="P1568">
        <v>0.01</v>
      </c>
      <c r="Q1568">
        <f t="shared" si="97"/>
        <v>39</v>
      </c>
      <c r="R1568">
        <f t="shared" si="98"/>
        <v>13</v>
      </c>
      <c r="S1568">
        <f t="shared" si="99"/>
        <v>26</v>
      </c>
      <c r="T1568">
        <v>0</v>
      </c>
    </row>
    <row r="1569" spans="2:20" x14ac:dyDescent="0.55000000000000004">
      <c r="B1569" t="s">
        <v>700</v>
      </c>
      <c r="C1569">
        <v>39</v>
      </c>
      <c r="D1569" t="s">
        <v>703</v>
      </c>
      <c r="E1569">
        <v>8</v>
      </c>
      <c r="F1569">
        <v>661.21619999999996</v>
      </c>
      <c r="G1569">
        <v>79</v>
      </c>
      <c r="H1569">
        <v>1.9541299999999999E-4</v>
      </c>
      <c r="I1569" t="s">
        <v>700</v>
      </c>
      <c r="J1569" t="s">
        <v>702</v>
      </c>
      <c r="K1569">
        <v>39</v>
      </c>
      <c r="L1569">
        <v>15</v>
      </c>
      <c r="M1569">
        <v>24</v>
      </c>
      <c r="N1569">
        <f t="shared" si="96"/>
        <v>661.21619999999996</v>
      </c>
      <c r="O1569">
        <v>0.01</v>
      </c>
      <c r="P1569">
        <v>0.01</v>
      </c>
      <c r="Q1569">
        <f t="shared" si="97"/>
        <v>39</v>
      </c>
      <c r="R1569">
        <f t="shared" si="98"/>
        <v>15</v>
      </c>
      <c r="S1569">
        <f t="shared" si="99"/>
        <v>24</v>
      </c>
      <c r="T1569">
        <v>0</v>
      </c>
    </row>
    <row r="1570" spans="2:20" x14ac:dyDescent="0.55000000000000004">
      <c r="B1570" t="s">
        <v>700</v>
      </c>
      <c r="C1570">
        <v>39</v>
      </c>
      <c r="D1570" t="s">
        <v>703</v>
      </c>
      <c r="E1570">
        <v>9</v>
      </c>
      <c r="F1570">
        <v>721.17240000000004</v>
      </c>
      <c r="G1570">
        <v>79</v>
      </c>
      <c r="H1570">
        <v>1.4658E-4</v>
      </c>
      <c r="I1570" t="s">
        <v>700</v>
      </c>
      <c r="J1570" t="s">
        <v>702</v>
      </c>
      <c r="K1570">
        <v>39</v>
      </c>
      <c r="L1570">
        <v>17</v>
      </c>
      <c r="M1570">
        <v>22</v>
      </c>
      <c r="N1570">
        <f t="shared" si="96"/>
        <v>721.17240000000004</v>
      </c>
      <c r="O1570">
        <v>0.01</v>
      </c>
      <c r="P1570">
        <v>0.01</v>
      </c>
      <c r="Q1570">
        <f t="shared" si="97"/>
        <v>39</v>
      </c>
      <c r="R1570">
        <f t="shared" si="98"/>
        <v>17</v>
      </c>
      <c r="S1570">
        <f t="shared" si="99"/>
        <v>22</v>
      </c>
      <c r="T1570">
        <v>0</v>
      </c>
    </row>
    <row r="1571" spans="2:20" x14ac:dyDescent="0.55000000000000004">
      <c r="B1571" t="s">
        <v>700</v>
      </c>
      <c r="C1571">
        <v>39</v>
      </c>
      <c r="D1571" t="s">
        <v>703</v>
      </c>
      <c r="E1571">
        <v>10</v>
      </c>
      <c r="F1571">
        <v>788.50319999999999</v>
      </c>
      <c r="G1571">
        <v>79</v>
      </c>
      <c r="H1571">
        <v>1.06129E-4</v>
      </c>
      <c r="I1571" t="s">
        <v>700</v>
      </c>
      <c r="J1571" t="s">
        <v>702</v>
      </c>
      <c r="K1571">
        <v>39</v>
      </c>
      <c r="L1571">
        <v>19</v>
      </c>
      <c r="M1571">
        <v>20</v>
      </c>
      <c r="N1571">
        <f t="shared" si="96"/>
        <v>788.50319999999999</v>
      </c>
      <c r="O1571">
        <v>0.01</v>
      </c>
      <c r="P1571">
        <v>0.01</v>
      </c>
      <c r="Q1571">
        <f t="shared" si="97"/>
        <v>39</v>
      </c>
      <c r="R1571">
        <f t="shared" si="98"/>
        <v>19</v>
      </c>
      <c r="S1571">
        <f t="shared" si="99"/>
        <v>20</v>
      </c>
      <c r="T1571">
        <v>0</v>
      </c>
    </row>
    <row r="1572" spans="2:20" x14ac:dyDescent="0.55000000000000004">
      <c r="B1572" t="s">
        <v>700</v>
      </c>
      <c r="C1572">
        <v>39</v>
      </c>
      <c r="D1572" t="s">
        <v>703</v>
      </c>
      <c r="E1572">
        <v>11</v>
      </c>
      <c r="F1572">
        <v>863.0702</v>
      </c>
      <c r="G1572">
        <v>79</v>
      </c>
      <c r="H1572" s="2">
        <v>7.4220299999999998E-5</v>
      </c>
      <c r="I1572" t="s">
        <v>700</v>
      </c>
      <c r="J1572" t="s">
        <v>702</v>
      </c>
      <c r="K1572">
        <v>39</v>
      </c>
      <c r="L1572">
        <v>21</v>
      </c>
      <c r="M1572">
        <v>18</v>
      </c>
      <c r="N1572">
        <f t="shared" si="96"/>
        <v>863.0702</v>
      </c>
      <c r="O1572">
        <v>0.01</v>
      </c>
      <c r="P1572">
        <v>0.01</v>
      </c>
      <c r="Q1572">
        <f t="shared" si="97"/>
        <v>39</v>
      </c>
      <c r="R1572">
        <f t="shared" si="98"/>
        <v>21</v>
      </c>
      <c r="S1572">
        <f t="shared" si="99"/>
        <v>18</v>
      </c>
      <c r="T1572">
        <v>0</v>
      </c>
    </row>
    <row r="1573" spans="2:20" x14ac:dyDescent="0.55000000000000004">
      <c r="B1573" t="s">
        <v>700</v>
      </c>
      <c r="C1573">
        <v>39</v>
      </c>
      <c r="D1573" t="s">
        <v>703</v>
      </c>
      <c r="E1573">
        <v>12</v>
      </c>
      <c r="F1573">
        <v>944.74080000000004</v>
      </c>
      <c r="G1573">
        <v>79</v>
      </c>
      <c r="H1573" s="2">
        <v>5.0166700000000002E-5</v>
      </c>
      <c r="I1573" t="s">
        <v>700</v>
      </c>
      <c r="J1573" t="s">
        <v>702</v>
      </c>
      <c r="K1573">
        <v>39</v>
      </c>
      <c r="L1573">
        <v>23</v>
      </c>
      <c r="M1573">
        <v>16</v>
      </c>
      <c r="N1573">
        <f t="shared" si="96"/>
        <v>944.74080000000004</v>
      </c>
      <c r="O1573">
        <v>0.01</v>
      </c>
      <c r="P1573">
        <v>0.01</v>
      </c>
      <c r="Q1573">
        <f t="shared" si="97"/>
        <v>39</v>
      </c>
      <c r="R1573">
        <f t="shared" si="98"/>
        <v>23</v>
      </c>
      <c r="S1573">
        <f t="shared" si="99"/>
        <v>16</v>
      </c>
      <c r="T1573">
        <v>0</v>
      </c>
    </row>
    <row r="1574" spans="2:20" x14ac:dyDescent="0.55000000000000004">
      <c r="B1574" t="s">
        <v>700</v>
      </c>
      <c r="C1574">
        <v>39</v>
      </c>
      <c r="D1574" t="s">
        <v>703</v>
      </c>
      <c r="E1574">
        <v>13</v>
      </c>
      <c r="F1574">
        <v>1033.3797999999999</v>
      </c>
      <c r="G1574">
        <v>79</v>
      </c>
      <c r="H1574" s="2">
        <v>3.2793999999999998E-5</v>
      </c>
      <c r="I1574" t="s">
        <v>700</v>
      </c>
      <c r="J1574" t="s">
        <v>702</v>
      </c>
      <c r="K1574">
        <v>39</v>
      </c>
      <c r="L1574">
        <v>25</v>
      </c>
      <c r="M1574">
        <v>14</v>
      </c>
      <c r="N1574">
        <f t="shared" si="96"/>
        <v>1033.3797999999999</v>
      </c>
      <c r="O1574">
        <v>0.01</v>
      </c>
      <c r="P1574">
        <v>0.01</v>
      </c>
      <c r="Q1574">
        <f t="shared" si="97"/>
        <v>39</v>
      </c>
      <c r="R1574">
        <f t="shared" si="98"/>
        <v>25</v>
      </c>
      <c r="S1574">
        <f t="shared" si="99"/>
        <v>14</v>
      </c>
      <c r="T1574">
        <v>0</v>
      </c>
    </row>
    <row r="1575" spans="2:20" x14ac:dyDescent="0.55000000000000004">
      <c r="B1575" t="s">
        <v>700</v>
      </c>
      <c r="C1575">
        <v>39</v>
      </c>
      <c r="D1575" t="s">
        <v>703</v>
      </c>
      <c r="E1575">
        <v>14</v>
      </c>
      <c r="F1575">
        <v>1128.8452</v>
      </c>
      <c r="G1575">
        <v>79</v>
      </c>
      <c r="H1575" s="2">
        <v>2.0747E-5</v>
      </c>
      <c r="I1575" t="s">
        <v>700</v>
      </c>
      <c r="J1575" t="s">
        <v>702</v>
      </c>
      <c r="K1575">
        <v>39</v>
      </c>
      <c r="L1575">
        <v>27</v>
      </c>
      <c r="M1575">
        <v>12</v>
      </c>
      <c r="N1575">
        <f t="shared" si="96"/>
        <v>1128.8452</v>
      </c>
      <c r="O1575">
        <v>0.01</v>
      </c>
      <c r="P1575">
        <v>0.01</v>
      </c>
      <c r="Q1575">
        <f t="shared" si="97"/>
        <v>39</v>
      </c>
      <c r="R1575">
        <f t="shared" si="98"/>
        <v>27</v>
      </c>
      <c r="S1575">
        <f t="shared" si="99"/>
        <v>12</v>
      </c>
      <c r="T1575">
        <v>0</v>
      </c>
    </row>
    <row r="1576" spans="2:20" x14ac:dyDescent="0.55000000000000004">
      <c r="B1576" t="s">
        <v>700</v>
      </c>
      <c r="C1576">
        <v>39</v>
      </c>
      <c r="D1576" t="s">
        <v>703</v>
      </c>
      <c r="E1576">
        <v>15</v>
      </c>
      <c r="F1576">
        <v>1230.9858999999999</v>
      </c>
      <c r="G1576">
        <v>79</v>
      </c>
      <c r="H1576" s="2">
        <v>1.2712E-5</v>
      </c>
      <c r="I1576" t="s">
        <v>700</v>
      </c>
      <c r="J1576" t="s">
        <v>702</v>
      </c>
      <c r="K1576">
        <v>39</v>
      </c>
      <c r="L1576">
        <v>29</v>
      </c>
      <c r="M1576">
        <v>10</v>
      </c>
      <c r="N1576">
        <f t="shared" si="96"/>
        <v>1230.9858999999999</v>
      </c>
      <c r="O1576">
        <v>0.01</v>
      </c>
      <c r="P1576">
        <v>0.01</v>
      </c>
      <c r="Q1576">
        <f t="shared" si="97"/>
        <v>39</v>
      </c>
      <c r="R1576">
        <f t="shared" si="98"/>
        <v>29</v>
      </c>
      <c r="S1576">
        <f t="shared" si="99"/>
        <v>10</v>
      </c>
      <c r="T1576">
        <v>0</v>
      </c>
    </row>
    <row r="1577" spans="2:20" x14ac:dyDescent="0.55000000000000004">
      <c r="B1577" t="s">
        <v>700</v>
      </c>
      <c r="C1577">
        <v>39</v>
      </c>
      <c r="D1577" t="s">
        <v>703</v>
      </c>
      <c r="E1577">
        <v>16</v>
      </c>
      <c r="F1577">
        <v>1339.6402</v>
      </c>
      <c r="G1577">
        <v>79</v>
      </c>
      <c r="H1577" s="2">
        <v>7.5492300000000001E-6</v>
      </c>
      <c r="I1577" t="s">
        <v>700</v>
      </c>
      <c r="J1577" t="s">
        <v>702</v>
      </c>
      <c r="K1577">
        <v>39</v>
      </c>
      <c r="L1577">
        <v>31</v>
      </c>
      <c r="M1577">
        <v>8</v>
      </c>
      <c r="N1577">
        <f t="shared" si="96"/>
        <v>1339.6402</v>
      </c>
      <c r="O1577">
        <v>0.01</v>
      </c>
      <c r="P1577">
        <v>0.01</v>
      </c>
      <c r="Q1577">
        <f t="shared" si="97"/>
        <v>39</v>
      </c>
      <c r="R1577">
        <f t="shared" si="98"/>
        <v>31</v>
      </c>
      <c r="S1577">
        <f t="shared" si="99"/>
        <v>8</v>
      </c>
      <c r="T1577">
        <v>0</v>
      </c>
    </row>
    <row r="1578" spans="2:20" x14ac:dyDescent="0.55000000000000004">
      <c r="B1578" t="s">
        <v>700</v>
      </c>
      <c r="C1578">
        <v>39</v>
      </c>
      <c r="D1578" t="s">
        <v>703</v>
      </c>
      <c r="E1578">
        <v>17</v>
      </c>
      <c r="F1578">
        <v>1454.6348</v>
      </c>
      <c r="G1578">
        <v>79</v>
      </c>
      <c r="H1578" s="2">
        <v>4.3489699999999998E-6</v>
      </c>
      <c r="I1578" t="s">
        <v>700</v>
      </c>
      <c r="J1578" t="s">
        <v>702</v>
      </c>
      <c r="K1578">
        <v>39</v>
      </c>
      <c r="L1578">
        <v>33</v>
      </c>
      <c r="M1578">
        <v>6</v>
      </c>
      <c r="N1578">
        <f t="shared" si="96"/>
        <v>1454.6348</v>
      </c>
      <c r="O1578">
        <v>0.01</v>
      </c>
      <c r="P1578">
        <v>0.01</v>
      </c>
      <c r="Q1578">
        <f t="shared" si="97"/>
        <v>39</v>
      </c>
      <c r="R1578">
        <f t="shared" si="98"/>
        <v>33</v>
      </c>
      <c r="S1578">
        <f t="shared" si="99"/>
        <v>6</v>
      </c>
      <c r="T1578">
        <v>0</v>
      </c>
    </row>
    <row r="1579" spans="2:20" x14ac:dyDescent="0.55000000000000004">
      <c r="B1579" t="s">
        <v>700</v>
      </c>
      <c r="C1579">
        <v>39</v>
      </c>
      <c r="D1579" t="s">
        <v>703</v>
      </c>
      <c r="E1579">
        <v>18</v>
      </c>
      <c r="F1579">
        <v>1575.7841000000001</v>
      </c>
      <c r="G1579">
        <v>79</v>
      </c>
      <c r="H1579" s="2">
        <v>2.4324900000000002E-6</v>
      </c>
      <c r="I1579" t="s">
        <v>700</v>
      </c>
      <c r="J1579" t="s">
        <v>702</v>
      </c>
      <c r="K1579">
        <v>39</v>
      </c>
      <c r="L1579">
        <v>35</v>
      </c>
      <c r="M1579">
        <v>4</v>
      </c>
      <c r="N1579">
        <f t="shared" si="96"/>
        <v>1575.7841000000001</v>
      </c>
      <c r="O1579">
        <v>0.01</v>
      </c>
      <c r="P1579">
        <v>0.01</v>
      </c>
      <c r="Q1579">
        <f t="shared" si="97"/>
        <v>39</v>
      </c>
      <c r="R1579">
        <f t="shared" si="98"/>
        <v>35</v>
      </c>
      <c r="S1579">
        <f t="shared" si="99"/>
        <v>4</v>
      </c>
      <c r="T1579">
        <v>0</v>
      </c>
    </row>
    <row r="1580" spans="2:20" x14ac:dyDescent="0.55000000000000004">
      <c r="B1580" t="s">
        <v>700</v>
      </c>
      <c r="C1580">
        <v>39</v>
      </c>
      <c r="D1580" t="s">
        <v>703</v>
      </c>
      <c r="E1580">
        <v>19</v>
      </c>
      <c r="F1580">
        <v>1702.8892000000001</v>
      </c>
      <c r="G1580">
        <v>79</v>
      </c>
      <c r="H1580" s="2">
        <v>1.3222400000000001E-6</v>
      </c>
      <c r="I1580" t="s">
        <v>700</v>
      </c>
      <c r="J1580" t="s">
        <v>702</v>
      </c>
      <c r="K1580">
        <v>39</v>
      </c>
      <c r="L1580">
        <v>37</v>
      </c>
      <c r="M1580">
        <v>2</v>
      </c>
      <c r="N1580">
        <f t="shared" si="96"/>
        <v>1702.8892000000001</v>
      </c>
      <c r="O1580">
        <v>0.01</v>
      </c>
      <c r="P1580">
        <v>0.01</v>
      </c>
      <c r="Q1580">
        <f t="shared" si="97"/>
        <v>39</v>
      </c>
      <c r="R1580">
        <f t="shared" si="98"/>
        <v>37</v>
      </c>
      <c r="S1580">
        <f t="shared" si="99"/>
        <v>2</v>
      </c>
      <c r="T1580">
        <v>0</v>
      </c>
    </row>
    <row r="1581" spans="2:20" x14ac:dyDescent="0.55000000000000004">
      <c r="B1581" t="s">
        <v>700</v>
      </c>
      <c r="C1581">
        <v>39</v>
      </c>
      <c r="D1581" t="s">
        <v>703</v>
      </c>
      <c r="E1581">
        <v>20</v>
      </c>
      <c r="F1581">
        <v>1835.7373</v>
      </c>
      <c r="G1581">
        <v>79</v>
      </c>
      <c r="H1581" s="2">
        <v>6.9921399999999998E-7</v>
      </c>
      <c r="I1581" t="s">
        <v>700</v>
      </c>
      <c r="J1581" t="s">
        <v>702</v>
      </c>
      <c r="K1581">
        <v>39</v>
      </c>
      <c r="L1581">
        <v>39</v>
      </c>
      <c r="M1581">
        <v>0</v>
      </c>
      <c r="N1581">
        <f t="shared" si="96"/>
        <v>1835.7373</v>
      </c>
      <c r="O1581">
        <v>0.01</v>
      </c>
      <c r="P1581">
        <v>0.01</v>
      </c>
      <c r="Q1581">
        <f t="shared" si="97"/>
        <v>39</v>
      </c>
      <c r="R1581">
        <f t="shared" si="98"/>
        <v>39</v>
      </c>
      <c r="S1581">
        <f t="shared" si="99"/>
        <v>0</v>
      </c>
      <c r="T1581">
        <v>0</v>
      </c>
    </row>
    <row r="1582" spans="2:20" x14ac:dyDescent="0.55000000000000004">
      <c r="B1582" t="s">
        <v>700</v>
      </c>
      <c r="C1582">
        <v>39</v>
      </c>
      <c r="D1582" t="s">
        <v>704</v>
      </c>
      <c r="E1582">
        <v>1</v>
      </c>
      <c r="F1582">
        <v>402.18110000000001</v>
      </c>
      <c r="G1582">
        <v>79</v>
      </c>
      <c r="H1582">
        <v>6.7683399999999996E-4</v>
      </c>
      <c r="I1582" t="s">
        <v>700</v>
      </c>
      <c r="J1582" t="s">
        <v>702</v>
      </c>
      <c r="K1582">
        <v>39</v>
      </c>
      <c r="L1582">
        <v>1</v>
      </c>
      <c r="M1582">
        <v>39</v>
      </c>
      <c r="N1582">
        <f t="shared" si="96"/>
        <v>402.18110000000001</v>
      </c>
      <c r="O1582">
        <v>0.01</v>
      </c>
      <c r="P1582">
        <v>0.01</v>
      </c>
      <c r="Q1582">
        <f t="shared" si="97"/>
        <v>39</v>
      </c>
      <c r="R1582">
        <f t="shared" si="98"/>
        <v>1</v>
      </c>
      <c r="S1582">
        <f t="shared" si="99"/>
        <v>39</v>
      </c>
      <c r="T1582">
        <v>0</v>
      </c>
    </row>
    <row r="1583" spans="2:20" x14ac:dyDescent="0.55000000000000004">
      <c r="B1583" t="s">
        <v>700</v>
      </c>
      <c r="C1583">
        <v>39</v>
      </c>
      <c r="D1583" t="s">
        <v>704</v>
      </c>
      <c r="E1583">
        <v>2</v>
      </c>
      <c r="F1583">
        <v>440.10809999999998</v>
      </c>
      <c r="G1583">
        <v>79</v>
      </c>
      <c r="H1583">
        <v>5.6426899999999995E-4</v>
      </c>
      <c r="I1583" t="s">
        <v>700</v>
      </c>
      <c r="J1583" t="s">
        <v>702</v>
      </c>
      <c r="K1583">
        <v>39</v>
      </c>
      <c r="L1583">
        <v>3</v>
      </c>
      <c r="M1583">
        <v>37</v>
      </c>
      <c r="N1583">
        <f t="shared" si="96"/>
        <v>440.10809999999998</v>
      </c>
      <c r="O1583">
        <v>0.01</v>
      </c>
      <c r="P1583">
        <v>0.01</v>
      </c>
      <c r="Q1583">
        <f t="shared" si="97"/>
        <v>39</v>
      </c>
      <c r="R1583">
        <f t="shared" si="98"/>
        <v>3</v>
      </c>
      <c r="S1583">
        <f t="shared" si="99"/>
        <v>37</v>
      </c>
      <c r="T1583">
        <v>0</v>
      </c>
    </row>
    <row r="1584" spans="2:20" x14ac:dyDescent="0.55000000000000004">
      <c r="B1584" t="s">
        <v>700</v>
      </c>
      <c r="C1584">
        <v>39</v>
      </c>
      <c r="D1584" t="s">
        <v>704</v>
      </c>
      <c r="E1584">
        <v>3</v>
      </c>
      <c r="F1584">
        <v>472.41269999999997</v>
      </c>
      <c r="G1584">
        <v>79</v>
      </c>
      <c r="H1584">
        <v>4.8328200000000003E-4</v>
      </c>
      <c r="I1584" t="s">
        <v>700</v>
      </c>
      <c r="J1584" t="s">
        <v>702</v>
      </c>
      <c r="K1584">
        <v>39</v>
      </c>
      <c r="L1584">
        <v>5</v>
      </c>
      <c r="M1584">
        <v>35</v>
      </c>
      <c r="N1584">
        <f t="shared" si="96"/>
        <v>472.41269999999997</v>
      </c>
      <c r="O1584">
        <v>0.01</v>
      </c>
      <c r="P1584">
        <v>0.01</v>
      </c>
      <c r="Q1584">
        <f t="shared" si="97"/>
        <v>39</v>
      </c>
      <c r="R1584">
        <f t="shared" si="98"/>
        <v>5</v>
      </c>
      <c r="S1584">
        <f t="shared" si="99"/>
        <v>35</v>
      </c>
      <c r="T1584">
        <v>0</v>
      </c>
    </row>
    <row r="1585" spans="2:20" x14ac:dyDescent="0.55000000000000004">
      <c r="B1585" t="s">
        <v>700</v>
      </c>
      <c r="C1585">
        <v>39</v>
      </c>
      <c r="D1585" t="s">
        <v>704</v>
      </c>
      <c r="E1585">
        <v>4</v>
      </c>
      <c r="F1585">
        <v>499.24740000000003</v>
      </c>
      <c r="G1585">
        <v>79</v>
      </c>
      <c r="H1585">
        <v>4.2492099999999998E-4</v>
      </c>
      <c r="I1585" t="s">
        <v>700</v>
      </c>
      <c r="J1585" t="s">
        <v>702</v>
      </c>
      <c r="K1585">
        <v>39</v>
      </c>
      <c r="L1585">
        <v>7</v>
      </c>
      <c r="M1585">
        <v>33</v>
      </c>
      <c r="N1585">
        <f t="shared" si="96"/>
        <v>499.24740000000003</v>
      </c>
      <c r="O1585">
        <v>0.01</v>
      </c>
      <c r="P1585">
        <v>0.01</v>
      </c>
      <c r="Q1585">
        <f t="shared" si="97"/>
        <v>39</v>
      </c>
      <c r="R1585">
        <f t="shared" si="98"/>
        <v>7</v>
      </c>
      <c r="S1585">
        <f t="shared" si="99"/>
        <v>33</v>
      </c>
      <c r="T1585">
        <v>0</v>
      </c>
    </row>
    <row r="1586" spans="2:20" x14ac:dyDescent="0.55000000000000004">
      <c r="B1586" t="s">
        <v>700</v>
      </c>
      <c r="C1586">
        <v>39</v>
      </c>
      <c r="D1586" t="s">
        <v>704</v>
      </c>
      <c r="E1586">
        <v>5</v>
      </c>
      <c r="F1586">
        <v>527.69309999999996</v>
      </c>
      <c r="G1586">
        <v>79</v>
      </c>
      <c r="H1586">
        <v>3.7073199999999997E-4</v>
      </c>
      <c r="I1586" t="s">
        <v>700</v>
      </c>
      <c r="J1586" t="s">
        <v>702</v>
      </c>
      <c r="K1586">
        <v>39</v>
      </c>
      <c r="L1586">
        <v>9</v>
      </c>
      <c r="M1586">
        <v>31</v>
      </c>
      <c r="N1586">
        <f t="shared" si="96"/>
        <v>527.69309999999996</v>
      </c>
      <c r="O1586">
        <v>0.01</v>
      </c>
      <c r="P1586">
        <v>0.01</v>
      </c>
      <c r="Q1586">
        <f t="shared" si="97"/>
        <v>39</v>
      </c>
      <c r="R1586">
        <f t="shared" si="98"/>
        <v>9</v>
      </c>
      <c r="S1586">
        <f t="shared" si="99"/>
        <v>31</v>
      </c>
      <c r="T1586">
        <v>0</v>
      </c>
    </row>
    <row r="1587" spans="2:20" x14ac:dyDescent="0.55000000000000004">
      <c r="B1587" t="s">
        <v>700</v>
      </c>
      <c r="C1587">
        <v>39</v>
      </c>
      <c r="D1587" t="s">
        <v>704</v>
      </c>
      <c r="E1587">
        <v>6</v>
      </c>
      <c r="F1587">
        <v>564.14700000000005</v>
      </c>
      <c r="G1587">
        <v>79</v>
      </c>
      <c r="H1587">
        <v>3.11267E-4</v>
      </c>
      <c r="I1587" t="s">
        <v>700</v>
      </c>
      <c r="J1587" t="s">
        <v>702</v>
      </c>
      <c r="K1587">
        <v>39</v>
      </c>
      <c r="L1587">
        <v>11</v>
      </c>
      <c r="M1587">
        <v>29</v>
      </c>
      <c r="N1587">
        <f t="shared" si="96"/>
        <v>564.14700000000005</v>
      </c>
      <c r="O1587">
        <v>0.01</v>
      </c>
      <c r="P1587">
        <v>0.01</v>
      </c>
      <c r="Q1587">
        <f t="shared" si="97"/>
        <v>39</v>
      </c>
      <c r="R1587">
        <f t="shared" si="98"/>
        <v>11</v>
      </c>
      <c r="S1587">
        <f t="shared" si="99"/>
        <v>29</v>
      </c>
      <c r="T1587">
        <v>0</v>
      </c>
    </row>
    <row r="1588" spans="2:20" x14ac:dyDescent="0.55000000000000004">
      <c r="B1588" t="s">
        <v>700</v>
      </c>
      <c r="C1588">
        <v>39</v>
      </c>
      <c r="D1588" t="s">
        <v>704</v>
      </c>
      <c r="E1588">
        <v>7</v>
      </c>
      <c r="F1588">
        <v>608.79660000000001</v>
      </c>
      <c r="G1588">
        <v>79</v>
      </c>
      <c r="H1588">
        <v>2.5126700000000001E-4</v>
      </c>
      <c r="I1588" t="s">
        <v>700</v>
      </c>
      <c r="J1588" t="s">
        <v>702</v>
      </c>
      <c r="K1588">
        <v>39</v>
      </c>
      <c r="L1588">
        <v>13</v>
      </c>
      <c r="M1588">
        <v>27</v>
      </c>
      <c r="N1588">
        <f t="shared" si="96"/>
        <v>608.79660000000001</v>
      </c>
      <c r="O1588">
        <v>0.01</v>
      </c>
      <c r="P1588">
        <v>0.01</v>
      </c>
      <c r="Q1588">
        <f t="shared" si="97"/>
        <v>39</v>
      </c>
      <c r="R1588">
        <f t="shared" si="98"/>
        <v>13</v>
      </c>
      <c r="S1588">
        <f t="shared" si="99"/>
        <v>27</v>
      </c>
      <c r="T1588">
        <v>0</v>
      </c>
    </row>
    <row r="1589" spans="2:20" x14ac:dyDescent="0.55000000000000004">
      <c r="B1589" t="s">
        <v>700</v>
      </c>
      <c r="C1589">
        <v>39</v>
      </c>
      <c r="D1589" t="s">
        <v>704</v>
      </c>
      <c r="E1589">
        <v>8</v>
      </c>
      <c r="F1589">
        <v>661.21619999999996</v>
      </c>
      <c r="G1589">
        <v>79</v>
      </c>
      <c r="H1589">
        <v>1.9541299999999999E-4</v>
      </c>
      <c r="I1589" t="s">
        <v>700</v>
      </c>
      <c r="J1589" t="s">
        <v>702</v>
      </c>
      <c r="K1589">
        <v>39</v>
      </c>
      <c r="L1589">
        <v>15</v>
      </c>
      <c r="M1589">
        <v>25</v>
      </c>
      <c r="N1589">
        <f t="shared" si="96"/>
        <v>661.21619999999996</v>
      </c>
      <c r="O1589">
        <v>0.01</v>
      </c>
      <c r="P1589">
        <v>0.01</v>
      </c>
      <c r="Q1589">
        <f t="shared" si="97"/>
        <v>39</v>
      </c>
      <c r="R1589">
        <f t="shared" si="98"/>
        <v>15</v>
      </c>
      <c r="S1589">
        <f t="shared" si="99"/>
        <v>25</v>
      </c>
      <c r="T1589">
        <v>0</v>
      </c>
    </row>
    <row r="1590" spans="2:20" x14ac:dyDescent="0.55000000000000004">
      <c r="B1590" t="s">
        <v>700</v>
      </c>
      <c r="C1590">
        <v>39</v>
      </c>
      <c r="D1590" t="s">
        <v>704</v>
      </c>
      <c r="E1590">
        <v>9</v>
      </c>
      <c r="F1590">
        <v>721.17240000000004</v>
      </c>
      <c r="G1590">
        <v>79</v>
      </c>
      <c r="H1590">
        <v>1.4658E-4</v>
      </c>
      <c r="I1590" t="s">
        <v>700</v>
      </c>
      <c r="J1590" t="s">
        <v>702</v>
      </c>
      <c r="K1590">
        <v>39</v>
      </c>
      <c r="L1590">
        <v>17</v>
      </c>
      <c r="M1590">
        <v>23</v>
      </c>
      <c r="N1590">
        <f t="shared" si="96"/>
        <v>721.17240000000004</v>
      </c>
      <c r="O1590">
        <v>0.01</v>
      </c>
      <c r="P1590">
        <v>0.01</v>
      </c>
      <c r="Q1590">
        <f t="shared" si="97"/>
        <v>39</v>
      </c>
      <c r="R1590">
        <f t="shared" si="98"/>
        <v>17</v>
      </c>
      <c r="S1590">
        <f t="shared" si="99"/>
        <v>23</v>
      </c>
      <c r="T1590">
        <v>0</v>
      </c>
    </row>
    <row r="1591" spans="2:20" x14ac:dyDescent="0.55000000000000004">
      <c r="B1591" t="s">
        <v>700</v>
      </c>
      <c r="C1591">
        <v>39</v>
      </c>
      <c r="D1591" t="s">
        <v>704</v>
      </c>
      <c r="E1591">
        <v>10</v>
      </c>
      <c r="F1591">
        <v>788.50319999999999</v>
      </c>
      <c r="G1591">
        <v>79</v>
      </c>
      <c r="H1591">
        <v>1.06129E-4</v>
      </c>
      <c r="I1591" t="s">
        <v>700</v>
      </c>
      <c r="J1591" t="s">
        <v>702</v>
      </c>
      <c r="K1591">
        <v>39</v>
      </c>
      <c r="L1591">
        <v>19</v>
      </c>
      <c r="M1591">
        <v>21</v>
      </c>
      <c r="N1591">
        <f t="shared" si="96"/>
        <v>788.50319999999999</v>
      </c>
      <c r="O1591">
        <v>0.01</v>
      </c>
      <c r="P1591">
        <v>0.01</v>
      </c>
      <c r="Q1591">
        <f t="shared" si="97"/>
        <v>39</v>
      </c>
      <c r="R1591">
        <f t="shared" si="98"/>
        <v>19</v>
      </c>
      <c r="S1591">
        <f t="shared" si="99"/>
        <v>21</v>
      </c>
      <c r="T1591">
        <v>0</v>
      </c>
    </row>
    <row r="1592" spans="2:20" x14ac:dyDescent="0.55000000000000004">
      <c r="B1592" t="s">
        <v>700</v>
      </c>
      <c r="C1592">
        <v>39</v>
      </c>
      <c r="D1592" t="s">
        <v>704</v>
      </c>
      <c r="E1592">
        <v>11</v>
      </c>
      <c r="F1592">
        <v>863.0702</v>
      </c>
      <c r="G1592">
        <v>79</v>
      </c>
      <c r="H1592" s="2">
        <v>7.4220299999999998E-5</v>
      </c>
      <c r="I1592" t="s">
        <v>700</v>
      </c>
      <c r="J1592" t="s">
        <v>702</v>
      </c>
      <c r="K1592">
        <v>39</v>
      </c>
      <c r="L1592">
        <v>21</v>
      </c>
      <c r="M1592">
        <v>19</v>
      </c>
      <c r="N1592">
        <f t="shared" si="96"/>
        <v>863.0702</v>
      </c>
      <c r="O1592">
        <v>0.01</v>
      </c>
      <c r="P1592">
        <v>0.01</v>
      </c>
      <c r="Q1592">
        <f t="shared" si="97"/>
        <v>39</v>
      </c>
      <c r="R1592">
        <f t="shared" si="98"/>
        <v>21</v>
      </c>
      <c r="S1592">
        <f t="shared" si="99"/>
        <v>19</v>
      </c>
      <c r="T1592">
        <v>0</v>
      </c>
    </row>
    <row r="1593" spans="2:20" x14ac:dyDescent="0.55000000000000004">
      <c r="B1593" t="s">
        <v>700</v>
      </c>
      <c r="C1593">
        <v>39</v>
      </c>
      <c r="D1593" t="s">
        <v>704</v>
      </c>
      <c r="E1593">
        <v>12</v>
      </c>
      <c r="F1593">
        <v>944.74080000000004</v>
      </c>
      <c r="G1593">
        <v>79</v>
      </c>
      <c r="H1593" s="2">
        <v>5.0166700000000002E-5</v>
      </c>
      <c r="I1593" t="s">
        <v>700</v>
      </c>
      <c r="J1593" t="s">
        <v>702</v>
      </c>
      <c r="K1593">
        <v>39</v>
      </c>
      <c r="L1593">
        <v>23</v>
      </c>
      <c r="M1593">
        <v>17</v>
      </c>
      <c r="N1593">
        <f t="shared" si="96"/>
        <v>944.74080000000004</v>
      </c>
      <c r="O1593">
        <v>0.01</v>
      </c>
      <c r="P1593">
        <v>0.01</v>
      </c>
      <c r="Q1593">
        <f t="shared" si="97"/>
        <v>39</v>
      </c>
      <c r="R1593">
        <f t="shared" si="98"/>
        <v>23</v>
      </c>
      <c r="S1593">
        <f t="shared" si="99"/>
        <v>17</v>
      </c>
      <c r="T1593">
        <v>0</v>
      </c>
    </row>
    <row r="1594" spans="2:20" x14ac:dyDescent="0.55000000000000004">
      <c r="B1594" t="s">
        <v>700</v>
      </c>
      <c r="C1594">
        <v>39</v>
      </c>
      <c r="D1594" t="s">
        <v>704</v>
      </c>
      <c r="E1594">
        <v>13</v>
      </c>
      <c r="F1594">
        <v>1033.3797999999999</v>
      </c>
      <c r="G1594">
        <v>79</v>
      </c>
      <c r="H1594" s="2">
        <v>3.2793999999999998E-5</v>
      </c>
      <c r="I1594" t="s">
        <v>700</v>
      </c>
      <c r="J1594" t="s">
        <v>702</v>
      </c>
      <c r="K1594">
        <v>39</v>
      </c>
      <c r="L1594">
        <v>25</v>
      </c>
      <c r="M1594">
        <v>15</v>
      </c>
      <c r="N1594">
        <f t="shared" si="96"/>
        <v>1033.3797999999999</v>
      </c>
      <c r="O1594">
        <v>0.01</v>
      </c>
      <c r="P1594">
        <v>0.01</v>
      </c>
      <c r="Q1594">
        <f t="shared" si="97"/>
        <v>39</v>
      </c>
      <c r="R1594">
        <f t="shared" si="98"/>
        <v>25</v>
      </c>
      <c r="S1594">
        <f t="shared" si="99"/>
        <v>15</v>
      </c>
      <c r="T1594">
        <v>0</v>
      </c>
    </row>
    <row r="1595" spans="2:20" x14ac:dyDescent="0.55000000000000004">
      <c r="B1595" t="s">
        <v>700</v>
      </c>
      <c r="C1595">
        <v>39</v>
      </c>
      <c r="D1595" t="s">
        <v>704</v>
      </c>
      <c r="E1595">
        <v>14</v>
      </c>
      <c r="F1595">
        <v>1128.8452</v>
      </c>
      <c r="G1595">
        <v>79</v>
      </c>
      <c r="H1595" s="2">
        <v>2.0747E-5</v>
      </c>
      <c r="I1595" t="s">
        <v>700</v>
      </c>
      <c r="J1595" t="s">
        <v>702</v>
      </c>
      <c r="K1595">
        <v>39</v>
      </c>
      <c r="L1595">
        <v>27</v>
      </c>
      <c r="M1595">
        <v>13</v>
      </c>
      <c r="N1595">
        <f t="shared" si="96"/>
        <v>1128.8452</v>
      </c>
      <c r="O1595">
        <v>0.01</v>
      </c>
      <c r="P1595">
        <v>0.01</v>
      </c>
      <c r="Q1595">
        <f t="shared" si="97"/>
        <v>39</v>
      </c>
      <c r="R1595">
        <f t="shared" si="98"/>
        <v>27</v>
      </c>
      <c r="S1595">
        <f t="shared" si="99"/>
        <v>13</v>
      </c>
      <c r="T1595">
        <v>0</v>
      </c>
    </row>
    <row r="1596" spans="2:20" x14ac:dyDescent="0.55000000000000004">
      <c r="B1596" t="s">
        <v>700</v>
      </c>
      <c r="C1596">
        <v>39</v>
      </c>
      <c r="D1596" t="s">
        <v>704</v>
      </c>
      <c r="E1596">
        <v>15</v>
      </c>
      <c r="F1596">
        <v>1230.9858999999999</v>
      </c>
      <c r="G1596">
        <v>79</v>
      </c>
      <c r="H1596" s="2">
        <v>1.2712E-5</v>
      </c>
      <c r="I1596" t="s">
        <v>700</v>
      </c>
      <c r="J1596" t="s">
        <v>702</v>
      </c>
      <c r="K1596">
        <v>39</v>
      </c>
      <c r="L1596">
        <v>29</v>
      </c>
      <c r="M1596">
        <v>11</v>
      </c>
      <c r="N1596">
        <f t="shared" si="96"/>
        <v>1230.9858999999999</v>
      </c>
      <c r="O1596">
        <v>0.01</v>
      </c>
      <c r="P1596">
        <v>0.01</v>
      </c>
      <c r="Q1596">
        <f t="shared" si="97"/>
        <v>39</v>
      </c>
      <c r="R1596">
        <f t="shared" si="98"/>
        <v>29</v>
      </c>
      <c r="S1596">
        <f t="shared" si="99"/>
        <v>11</v>
      </c>
      <c r="T1596">
        <v>0</v>
      </c>
    </row>
    <row r="1597" spans="2:20" x14ac:dyDescent="0.55000000000000004">
      <c r="B1597" t="s">
        <v>700</v>
      </c>
      <c r="C1597">
        <v>39</v>
      </c>
      <c r="D1597" t="s">
        <v>704</v>
      </c>
      <c r="E1597">
        <v>16</v>
      </c>
      <c r="F1597">
        <v>1339.6402</v>
      </c>
      <c r="G1597">
        <v>79</v>
      </c>
      <c r="H1597" s="2">
        <v>7.5492300000000001E-6</v>
      </c>
      <c r="I1597" t="s">
        <v>700</v>
      </c>
      <c r="J1597" t="s">
        <v>702</v>
      </c>
      <c r="K1597">
        <v>39</v>
      </c>
      <c r="L1597">
        <v>31</v>
      </c>
      <c r="M1597">
        <v>9</v>
      </c>
      <c r="N1597">
        <f t="shared" si="96"/>
        <v>1339.6402</v>
      </c>
      <c r="O1597">
        <v>0.01</v>
      </c>
      <c r="P1597">
        <v>0.01</v>
      </c>
      <c r="Q1597">
        <f t="shared" si="97"/>
        <v>39</v>
      </c>
      <c r="R1597">
        <f t="shared" si="98"/>
        <v>31</v>
      </c>
      <c r="S1597">
        <f t="shared" si="99"/>
        <v>9</v>
      </c>
      <c r="T1597">
        <v>0</v>
      </c>
    </row>
    <row r="1598" spans="2:20" x14ac:dyDescent="0.55000000000000004">
      <c r="B1598" t="s">
        <v>700</v>
      </c>
      <c r="C1598">
        <v>39</v>
      </c>
      <c r="D1598" t="s">
        <v>704</v>
      </c>
      <c r="E1598">
        <v>17</v>
      </c>
      <c r="F1598">
        <v>1454.6348</v>
      </c>
      <c r="G1598">
        <v>79</v>
      </c>
      <c r="H1598" s="2">
        <v>4.3489699999999998E-6</v>
      </c>
      <c r="I1598" t="s">
        <v>700</v>
      </c>
      <c r="J1598" t="s">
        <v>702</v>
      </c>
      <c r="K1598">
        <v>39</v>
      </c>
      <c r="L1598">
        <v>33</v>
      </c>
      <c r="M1598">
        <v>7</v>
      </c>
      <c r="N1598">
        <f t="shared" si="96"/>
        <v>1454.6348</v>
      </c>
      <c r="O1598">
        <v>0.01</v>
      </c>
      <c r="P1598">
        <v>0.01</v>
      </c>
      <c r="Q1598">
        <f t="shared" si="97"/>
        <v>39</v>
      </c>
      <c r="R1598">
        <f t="shared" si="98"/>
        <v>33</v>
      </c>
      <c r="S1598">
        <f t="shared" si="99"/>
        <v>7</v>
      </c>
      <c r="T1598">
        <v>0</v>
      </c>
    </row>
    <row r="1599" spans="2:20" x14ac:dyDescent="0.55000000000000004">
      <c r="B1599" t="s">
        <v>700</v>
      </c>
      <c r="C1599">
        <v>39</v>
      </c>
      <c r="D1599" t="s">
        <v>704</v>
      </c>
      <c r="E1599">
        <v>18</v>
      </c>
      <c r="F1599">
        <v>1575.7841000000001</v>
      </c>
      <c r="G1599">
        <v>79</v>
      </c>
      <c r="H1599" s="2">
        <v>2.4324900000000002E-6</v>
      </c>
      <c r="I1599" t="s">
        <v>700</v>
      </c>
      <c r="J1599" t="s">
        <v>702</v>
      </c>
      <c r="K1599">
        <v>39</v>
      </c>
      <c r="L1599">
        <v>35</v>
      </c>
      <c r="M1599">
        <v>5</v>
      </c>
      <c r="N1599">
        <f t="shared" si="96"/>
        <v>1575.7841000000001</v>
      </c>
      <c r="O1599">
        <v>0.01</v>
      </c>
      <c r="P1599">
        <v>0.01</v>
      </c>
      <c r="Q1599">
        <f t="shared" si="97"/>
        <v>39</v>
      </c>
      <c r="R1599">
        <f t="shared" si="98"/>
        <v>35</v>
      </c>
      <c r="S1599">
        <f t="shared" si="99"/>
        <v>5</v>
      </c>
      <c r="T1599">
        <v>0</v>
      </c>
    </row>
    <row r="1600" spans="2:20" x14ac:dyDescent="0.55000000000000004">
      <c r="B1600" t="s">
        <v>700</v>
      </c>
      <c r="C1600">
        <v>39</v>
      </c>
      <c r="D1600" t="s">
        <v>704</v>
      </c>
      <c r="E1600">
        <v>19</v>
      </c>
      <c r="F1600">
        <v>1702.8892000000001</v>
      </c>
      <c r="G1600">
        <v>79</v>
      </c>
      <c r="H1600" s="2">
        <v>1.3222400000000001E-6</v>
      </c>
      <c r="I1600" t="s">
        <v>700</v>
      </c>
      <c r="J1600" t="s">
        <v>702</v>
      </c>
      <c r="K1600">
        <v>39</v>
      </c>
      <c r="L1600">
        <v>37</v>
      </c>
      <c r="M1600">
        <v>3</v>
      </c>
      <c r="N1600">
        <f t="shared" si="96"/>
        <v>1702.8892000000001</v>
      </c>
      <c r="O1600">
        <v>0.01</v>
      </c>
      <c r="P1600">
        <v>0.01</v>
      </c>
      <c r="Q1600">
        <f t="shared" si="97"/>
        <v>39</v>
      </c>
      <c r="R1600">
        <f t="shared" si="98"/>
        <v>37</v>
      </c>
      <c r="S1600">
        <f t="shared" si="99"/>
        <v>3</v>
      </c>
      <c r="T1600">
        <v>0</v>
      </c>
    </row>
    <row r="1601" spans="2:20" x14ac:dyDescent="0.55000000000000004">
      <c r="B1601" t="s">
        <v>700</v>
      </c>
      <c r="C1601">
        <v>39</v>
      </c>
      <c r="D1601" t="s">
        <v>704</v>
      </c>
      <c r="E1601">
        <v>20</v>
      </c>
      <c r="F1601">
        <v>1835.7373</v>
      </c>
      <c r="G1601">
        <v>79</v>
      </c>
      <c r="H1601" s="2">
        <v>6.9921399999999998E-7</v>
      </c>
      <c r="I1601" t="s">
        <v>700</v>
      </c>
      <c r="J1601" t="s">
        <v>702</v>
      </c>
      <c r="K1601">
        <v>39</v>
      </c>
      <c r="L1601">
        <v>39</v>
      </c>
      <c r="M1601">
        <v>1</v>
      </c>
      <c r="N1601">
        <f t="shared" si="96"/>
        <v>1835.7373</v>
      </c>
      <c r="O1601">
        <v>0.01</v>
      </c>
      <c r="P1601">
        <v>0.01</v>
      </c>
      <c r="Q1601">
        <f t="shared" si="97"/>
        <v>39</v>
      </c>
      <c r="R1601">
        <f t="shared" si="98"/>
        <v>39</v>
      </c>
      <c r="S1601">
        <f t="shared" si="99"/>
        <v>1</v>
      </c>
      <c r="T1601">
        <v>0</v>
      </c>
    </row>
    <row r="1602" spans="2:20" x14ac:dyDescent="0.55000000000000004">
      <c r="B1602" t="s">
        <v>700</v>
      </c>
      <c r="C1602">
        <v>40</v>
      </c>
      <c r="D1602" t="s">
        <v>701</v>
      </c>
      <c r="E1602">
        <v>1</v>
      </c>
      <c r="F1602">
        <v>422.358</v>
      </c>
      <c r="G1602">
        <v>81</v>
      </c>
      <c r="H1602">
        <v>6.2996299999999999E-4</v>
      </c>
      <c r="I1602" t="s">
        <v>700</v>
      </c>
      <c r="J1602" t="s">
        <v>702</v>
      </c>
      <c r="K1602">
        <v>40</v>
      </c>
      <c r="L1602">
        <v>0</v>
      </c>
      <c r="M1602">
        <v>40</v>
      </c>
      <c r="N1602">
        <f t="shared" si="96"/>
        <v>422.358</v>
      </c>
      <c r="O1602">
        <v>0.01</v>
      </c>
      <c r="P1602">
        <v>0.01</v>
      </c>
      <c r="Q1602">
        <f t="shared" si="97"/>
        <v>40</v>
      </c>
      <c r="R1602">
        <f t="shared" si="98"/>
        <v>0</v>
      </c>
      <c r="S1602">
        <f t="shared" si="99"/>
        <v>40</v>
      </c>
      <c r="T1602">
        <v>0</v>
      </c>
    </row>
    <row r="1603" spans="2:20" x14ac:dyDescent="0.55000000000000004">
      <c r="B1603" t="s">
        <v>700</v>
      </c>
      <c r="C1603">
        <v>40</v>
      </c>
      <c r="D1603" t="s">
        <v>701</v>
      </c>
      <c r="E1603">
        <v>2</v>
      </c>
      <c r="F1603">
        <v>461.42669999999998</v>
      </c>
      <c r="G1603">
        <v>81</v>
      </c>
      <c r="H1603">
        <v>5.2232500000000002E-4</v>
      </c>
      <c r="I1603" t="s">
        <v>700</v>
      </c>
      <c r="J1603" t="s">
        <v>702</v>
      </c>
      <c r="K1603">
        <v>40</v>
      </c>
      <c r="L1603">
        <v>2</v>
      </c>
      <c r="M1603">
        <v>38</v>
      </c>
      <c r="N1603">
        <f t="shared" ref="N1603:N1666" si="100">F1603</f>
        <v>461.42669999999998</v>
      </c>
      <c r="O1603">
        <v>0.01</v>
      </c>
      <c r="P1603">
        <v>0.01</v>
      </c>
      <c r="Q1603">
        <f t="shared" ref="Q1603:Q1666" si="101">K1603</f>
        <v>40</v>
      </c>
      <c r="R1603">
        <f t="shared" ref="R1603:R1666" si="102">L1603</f>
        <v>2</v>
      </c>
      <c r="S1603">
        <f t="shared" ref="S1603:S1666" si="103">M1603</f>
        <v>38</v>
      </c>
      <c r="T1603">
        <v>0</v>
      </c>
    </row>
    <row r="1604" spans="2:20" x14ac:dyDescent="0.55000000000000004">
      <c r="B1604" t="s">
        <v>700</v>
      </c>
      <c r="C1604">
        <v>40</v>
      </c>
      <c r="D1604" t="s">
        <v>701</v>
      </c>
      <c r="E1604">
        <v>3</v>
      </c>
      <c r="F1604">
        <v>494.779</v>
      </c>
      <c r="G1604">
        <v>81</v>
      </c>
      <c r="H1604">
        <v>4.4511600000000001E-4</v>
      </c>
      <c r="I1604" t="s">
        <v>700</v>
      </c>
      <c r="J1604" t="s">
        <v>702</v>
      </c>
      <c r="K1604">
        <v>40</v>
      </c>
      <c r="L1604">
        <v>4</v>
      </c>
      <c r="M1604">
        <v>36</v>
      </c>
      <c r="N1604">
        <f t="shared" si="100"/>
        <v>494.779</v>
      </c>
      <c r="O1604">
        <v>0.01</v>
      </c>
      <c r="P1604">
        <v>0.01</v>
      </c>
      <c r="Q1604">
        <f t="shared" si="101"/>
        <v>40</v>
      </c>
      <c r="R1604">
        <f t="shared" si="102"/>
        <v>4</v>
      </c>
      <c r="S1604">
        <f t="shared" si="103"/>
        <v>36</v>
      </c>
      <c r="T1604">
        <v>0</v>
      </c>
    </row>
    <row r="1605" spans="2:20" x14ac:dyDescent="0.55000000000000004">
      <c r="B1605" t="s">
        <v>700</v>
      </c>
      <c r="C1605">
        <v>40</v>
      </c>
      <c r="D1605" t="s">
        <v>701</v>
      </c>
      <c r="E1605">
        <v>4</v>
      </c>
      <c r="F1605">
        <v>518.67160000000001</v>
      </c>
      <c r="G1605">
        <v>81</v>
      </c>
      <c r="H1605">
        <v>3.9692500000000001E-4</v>
      </c>
      <c r="I1605" t="s">
        <v>700</v>
      </c>
      <c r="J1605" t="s">
        <v>702</v>
      </c>
      <c r="K1605">
        <v>40</v>
      </c>
      <c r="L1605">
        <v>6</v>
      </c>
      <c r="M1605">
        <v>34</v>
      </c>
      <c r="N1605">
        <f t="shared" si="100"/>
        <v>518.67160000000001</v>
      </c>
      <c r="O1605">
        <v>0.01</v>
      </c>
      <c r="P1605">
        <v>0.01</v>
      </c>
      <c r="Q1605">
        <f t="shared" si="101"/>
        <v>40</v>
      </c>
      <c r="R1605">
        <f t="shared" si="102"/>
        <v>6</v>
      </c>
      <c r="S1605">
        <f t="shared" si="103"/>
        <v>34</v>
      </c>
      <c r="T1605">
        <v>0</v>
      </c>
    </row>
    <row r="1606" spans="2:20" x14ac:dyDescent="0.55000000000000004">
      <c r="B1606" t="s">
        <v>700</v>
      </c>
      <c r="C1606">
        <v>40</v>
      </c>
      <c r="D1606" t="s">
        <v>701</v>
      </c>
      <c r="E1606">
        <v>5</v>
      </c>
      <c r="F1606">
        <v>537.05870000000004</v>
      </c>
      <c r="G1606">
        <v>81</v>
      </c>
      <c r="H1606">
        <v>3.6342200000000002E-4</v>
      </c>
      <c r="I1606" t="s">
        <v>700</v>
      </c>
      <c r="J1606" t="s">
        <v>702</v>
      </c>
      <c r="K1606">
        <v>40</v>
      </c>
      <c r="L1606">
        <v>8</v>
      </c>
      <c r="M1606">
        <v>32</v>
      </c>
      <c r="N1606">
        <f t="shared" si="100"/>
        <v>537.05870000000004</v>
      </c>
      <c r="O1606">
        <v>0.01</v>
      </c>
      <c r="P1606">
        <v>0.01</v>
      </c>
      <c r="Q1606">
        <f t="shared" si="101"/>
        <v>40</v>
      </c>
      <c r="R1606">
        <f t="shared" si="102"/>
        <v>8</v>
      </c>
      <c r="S1606">
        <f t="shared" si="103"/>
        <v>32</v>
      </c>
      <c r="T1606">
        <v>0</v>
      </c>
    </row>
    <row r="1607" spans="2:20" x14ac:dyDescent="0.55000000000000004">
      <c r="B1607" t="s">
        <v>700</v>
      </c>
      <c r="C1607">
        <v>40</v>
      </c>
      <c r="D1607" t="s">
        <v>701</v>
      </c>
      <c r="E1607">
        <v>6</v>
      </c>
      <c r="F1607">
        <v>568.11900000000003</v>
      </c>
      <c r="G1607">
        <v>81</v>
      </c>
      <c r="H1607">
        <v>3.1312499999999998E-4</v>
      </c>
      <c r="I1607" t="s">
        <v>700</v>
      </c>
      <c r="J1607" t="s">
        <v>702</v>
      </c>
      <c r="K1607">
        <v>40</v>
      </c>
      <c r="L1607">
        <v>10</v>
      </c>
      <c r="M1607">
        <v>30</v>
      </c>
      <c r="N1607">
        <f t="shared" si="100"/>
        <v>568.11900000000003</v>
      </c>
      <c r="O1607">
        <v>0.01</v>
      </c>
      <c r="P1607">
        <v>0.01</v>
      </c>
      <c r="Q1607">
        <f t="shared" si="101"/>
        <v>40</v>
      </c>
      <c r="R1607">
        <f t="shared" si="102"/>
        <v>10</v>
      </c>
      <c r="S1607">
        <f t="shared" si="103"/>
        <v>30</v>
      </c>
      <c r="T1607">
        <v>0</v>
      </c>
    </row>
    <row r="1608" spans="2:20" x14ac:dyDescent="0.55000000000000004">
      <c r="B1608" t="s">
        <v>700</v>
      </c>
      <c r="C1608">
        <v>40</v>
      </c>
      <c r="D1608" t="s">
        <v>701</v>
      </c>
      <c r="E1608">
        <v>7</v>
      </c>
      <c r="F1608">
        <v>608.60130000000004</v>
      </c>
      <c r="G1608">
        <v>81</v>
      </c>
      <c r="H1608">
        <v>2.5786899999999998E-4</v>
      </c>
      <c r="I1608" t="s">
        <v>700</v>
      </c>
      <c r="J1608" t="s">
        <v>702</v>
      </c>
      <c r="K1608">
        <v>40</v>
      </c>
      <c r="L1608">
        <v>12</v>
      </c>
      <c r="M1608">
        <v>28</v>
      </c>
      <c r="N1608">
        <f t="shared" si="100"/>
        <v>608.60130000000004</v>
      </c>
      <c r="O1608">
        <v>0.01</v>
      </c>
      <c r="P1608">
        <v>0.01</v>
      </c>
      <c r="Q1608">
        <f t="shared" si="101"/>
        <v>40</v>
      </c>
      <c r="R1608">
        <f t="shared" si="102"/>
        <v>12</v>
      </c>
      <c r="S1608">
        <f t="shared" si="103"/>
        <v>28</v>
      </c>
      <c r="T1608">
        <v>0</v>
      </c>
    </row>
    <row r="1609" spans="2:20" x14ac:dyDescent="0.55000000000000004">
      <c r="B1609" t="s">
        <v>700</v>
      </c>
      <c r="C1609">
        <v>40</v>
      </c>
      <c r="D1609" t="s">
        <v>701</v>
      </c>
      <c r="E1609">
        <v>8</v>
      </c>
      <c r="F1609">
        <v>657.10490000000004</v>
      </c>
      <c r="G1609">
        <v>81</v>
      </c>
      <c r="H1609">
        <v>2.0435000000000001E-4</v>
      </c>
      <c r="I1609" t="s">
        <v>700</v>
      </c>
      <c r="J1609" t="s">
        <v>702</v>
      </c>
      <c r="K1609">
        <v>40</v>
      </c>
      <c r="L1609">
        <v>14</v>
      </c>
      <c r="M1609">
        <v>26</v>
      </c>
      <c r="N1609">
        <f t="shared" si="100"/>
        <v>657.10490000000004</v>
      </c>
      <c r="O1609">
        <v>0.01</v>
      </c>
      <c r="P1609">
        <v>0.01</v>
      </c>
      <c r="Q1609">
        <f t="shared" si="101"/>
        <v>40</v>
      </c>
      <c r="R1609">
        <f t="shared" si="102"/>
        <v>14</v>
      </c>
      <c r="S1609">
        <f t="shared" si="103"/>
        <v>26</v>
      </c>
      <c r="T1609">
        <v>0</v>
      </c>
    </row>
    <row r="1610" spans="2:20" x14ac:dyDescent="0.55000000000000004">
      <c r="B1610" t="s">
        <v>700</v>
      </c>
      <c r="C1610">
        <v>40</v>
      </c>
      <c r="D1610" t="s">
        <v>701</v>
      </c>
      <c r="E1610">
        <v>9</v>
      </c>
      <c r="F1610">
        <v>713.27819999999997</v>
      </c>
      <c r="G1610">
        <v>81</v>
      </c>
      <c r="H1610">
        <v>1.5609E-4</v>
      </c>
      <c r="I1610" t="s">
        <v>700</v>
      </c>
      <c r="J1610" t="s">
        <v>702</v>
      </c>
      <c r="K1610">
        <v>40</v>
      </c>
      <c r="L1610">
        <v>16</v>
      </c>
      <c r="M1610">
        <v>24</v>
      </c>
      <c r="N1610">
        <f t="shared" si="100"/>
        <v>713.27819999999997</v>
      </c>
      <c r="O1610">
        <v>0.01</v>
      </c>
      <c r="P1610">
        <v>0.01</v>
      </c>
      <c r="Q1610">
        <f t="shared" si="101"/>
        <v>40</v>
      </c>
      <c r="R1610">
        <f t="shared" si="102"/>
        <v>16</v>
      </c>
      <c r="S1610">
        <f t="shared" si="103"/>
        <v>24</v>
      </c>
      <c r="T1610">
        <v>0</v>
      </c>
    </row>
    <row r="1611" spans="2:20" x14ac:dyDescent="0.55000000000000004">
      <c r="B1611" t="s">
        <v>700</v>
      </c>
      <c r="C1611">
        <v>40</v>
      </c>
      <c r="D1611" t="s">
        <v>701</v>
      </c>
      <c r="E1611">
        <v>10</v>
      </c>
      <c r="F1611">
        <v>776.92010000000005</v>
      </c>
      <c r="G1611">
        <v>81</v>
      </c>
      <c r="H1611">
        <v>1.1503200000000001E-4</v>
      </c>
      <c r="I1611" t="s">
        <v>700</v>
      </c>
      <c r="J1611" t="s">
        <v>702</v>
      </c>
      <c r="K1611">
        <v>40</v>
      </c>
      <c r="L1611">
        <v>18</v>
      </c>
      <c r="M1611">
        <v>22</v>
      </c>
      <c r="N1611">
        <f t="shared" si="100"/>
        <v>776.92010000000005</v>
      </c>
      <c r="O1611">
        <v>0.01</v>
      </c>
      <c r="P1611">
        <v>0.01</v>
      </c>
      <c r="Q1611">
        <f t="shared" si="101"/>
        <v>40</v>
      </c>
      <c r="R1611">
        <f t="shared" si="102"/>
        <v>18</v>
      </c>
      <c r="S1611">
        <f t="shared" si="103"/>
        <v>22</v>
      </c>
      <c r="T1611">
        <v>0</v>
      </c>
    </row>
    <row r="1612" spans="2:20" x14ac:dyDescent="0.55000000000000004">
      <c r="B1612" t="s">
        <v>700</v>
      </c>
      <c r="C1612">
        <v>40</v>
      </c>
      <c r="D1612" t="s">
        <v>701</v>
      </c>
      <c r="E1612">
        <v>11</v>
      </c>
      <c r="F1612">
        <v>847.87779999999998</v>
      </c>
      <c r="G1612">
        <v>81</v>
      </c>
      <c r="H1612" s="2">
        <v>8.1850999999999999E-5</v>
      </c>
      <c r="I1612" t="s">
        <v>700</v>
      </c>
      <c r="J1612" t="s">
        <v>702</v>
      </c>
      <c r="K1612">
        <v>40</v>
      </c>
      <c r="L1612">
        <v>20</v>
      </c>
      <c r="M1612">
        <v>20</v>
      </c>
      <c r="N1612">
        <f t="shared" si="100"/>
        <v>847.87779999999998</v>
      </c>
      <c r="O1612">
        <v>0.01</v>
      </c>
      <c r="P1612">
        <v>0.01</v>
      </c>
      <c r="Q1612">
        <f t="shared" si="101"/>
        <v>40</v>
      </c>
      <c r="R1612">
        <f t="shared" si="102"/>
        <v>20</v>
      </c>
      <c r="S1612">
        <f t="shared" si="103"/>
        <v>20</v>
      </c>
      <c r="T1612">
        <v>0</v>
      </c>
    </row>
    <row r="1613" spans="2:20" x14ac:dyDescent="0.55000000000000004">
      <c r="B1613" t="s">
        <v>700</v>
      </c>
      <c r="C1613">
        <v>40</v>
      </c>
      <c r="D1613" t="s">
        <v>701</v>
      </c>
      <c r="E1613">
        <v>12</v>
      </c>
      <c r="F1613">
        <v>926.01390000000004</v>
      </c>
      <c r="G1613">
        <v>81</v>
      </c>
      <c r="H1613" s="2">
        <v>5.6270300000000002E-5</v>
      </c>
      <c r="I1613" t="s">
        <v>700</v>
      </c>
      <c r="J1613" t="s">
        <v>702</v>
      </c>
      <c r="K1613">
        <v>40</v>
      </c>
      <c r="L1613">
        <v>22</v>
      </c>
      <c r="M1613">
        <v>18</v>
      </c>
      <c r="N1613">
        <f t="shared" si="100"/>
        <v>926.01390000000004</v>
      </c>
      <c r="O1613">
        <v>0.01</v>
      </c>
      <c r="P1613">
        <v>0.01</v>
      </c>
      <c r="Q1613">
        <f t="shared" si="101"/>
        <v>40</v>
      </c>
      <c r="R1613">
        <f t="shared" si="102"/>
        <v>22</v>
      </c>
      <c r="S1613">
        <f t="shared" si="103"/>
        <v>18</v>
      </c>
      <c r="T1613">
        <v>0</v>
      </c>
    </row>
    <row r="1614" spans="2:20" x14ac:dyDescent="0.55000000000000004">
      <c r="B1614" t="s">
        <v>700</v>
      </c>
      <c r="C1614">
        <v>40</v>
      </c>
      <c r="D1614" t="s">
        <v>701</v>
      </c>
      <c r="E1614">
        <v>13</v>
      </c>
      <c r="F1614">
        <v>1011.1934</v>
      </c>
      <c r="G1614">
        <v>81</v>
      </c>
      <c r="H1614" s="2">
        <v>3.73993E-5</v>
      </c>
      <c r="I1614" t="s">
        <v>700</v>
      </c>
      <c r="J1614" t="s">
        <v>702</v>
      </c>
      <c r="K1614">
        <v>40</v>
      </c>
      <c r="L1614">
        <v>24</v>
      </c>
      <c r="M1614">
        <v>16</v>
      </c>
      <c r="N1614">
        <f t="shared" si="100"/>
        <v>1011.1934</v>
      </c>
      <c r="O1614">
        <v>0.01</v>
      </c>
      <c r="P1614">
        <v>0.01</v>
      </c>
      <c r="Q1614">
        <f t="shared" si="101"/>
        <v>40</v>
      </c>
      <c r="R1614">
        <f t="shared" si="102"/>
        <v>24</v>
      </c>
      <c r="S1614">
        <f t="shared" si="103"/>
        <v>16</v>
      </c>
      <c r="T1614">
        <v>0</v>
      </c>
    </row>
    <row r="1615" spans="2:20" x14ac:dyDescent="0.55000000000000004">
      <c r="B1615" t="s">
        <v>700</v>
      </c>
      <c r="C1615">
        <v>40</v>
      </c>
      <c r="D1615" t="s">
        <v>701</v>
      </c>
      <c r="E1615">
        <v>14</v>
      </c>
      <c r="F1615">
        <v>1103.277</v>
      </c>
      <c r="G1615">
        <v>81</v>
      </c>
      <c r="H1615" s="2">
        <v>2.40474E-5</v>
      </c>
      <c r="I1615" t="s">
        <v>700</v>
      </c>
      <c r="J1615" t="s">
        <v>702</v>
      </c>
      <c r="K1615">
        <v>40</v>
      </c>
      <c r="L1615">
        <v>26</v>
      </c>
      <c r="M1615">
        <v>14</v>
      </c>
      <c r="N1615">
        <f t="shared" si="100"/>
        <v>1103.277</v>
      </c>
      <c r="O1615">
        <v>0.01</v>
      </c>
      <c r="P1615">
        <v>0.01</v>
      </c>
      <c r="Q1615">
        <f t="shared" si="101"/>
        <v>40</v>
      </c>
      <c r="R1615">
        <f t="shared" si="102"/>
        <v>26</v>
      </c>
      <c r="S1615">
        <f t="shared" si="103"/>
        <v>14</v>
      </c>
      <c r="T1615">
        <v>0</v>
      </c>
    </row>
    <row r="1616" spans="2:20" x14ac:dyDescent="0.55000000000000004">
      <c r="B1616" t="s">
        <v>700</v>
      </c>
      <c r="C1616">
        <v>40</v>
      </c>
      <c r="D1616" t="s">
        <v>701</v>
      </c>
      <c r="E1616">
        <v>15</v>
      </c>
      <c r="F1616">
        <v>1202.1178</v>
      </c>
      <c r="G1616">
        <v>81</v>
      </c>
      <c r="H1616" s="2">
        <v>1.4969200000000001E-5</v>
      </c>
      <c r="I1616" t="s">
        <v>700</v>
      </c>
      <c r="J1616" t="s">
        <v>702</v>
      </c>
      <c r="K1616">
        <v>40</v>
      </c>
      <c r="L1616">
        <v>28</v>
      </c>
      <c r="M1616">
        <v>12</v>
      </c>
      <c r="N1616">
        <f t="shared" si="100"/>
        <v>1202.1178</v>
      </c>
      <c r="O1616">
        <v>0.01</v>
      </c>
      <c r="P1616">
        <v>0.01</v>
      </c>
      <c r="Q1616">
        <f t="shared" si="101"/>
        <v>40</v>
      </c>
      <c r="R1616">
        <f t="shared" si="102"/>
        <v>28</v>
      </c>
      <c r="S1616">
        <f t="shared" si="103"/>
        <v>12</v>
      </c>
      <c r="T1616">
        <v>0</v>
      </c>
    </row>
    <row r="1617" spans="2:20" x14ac:dyDescent="0.55000000000000004">
      <c r="B1617" t="s">
        <v>700</v>
      </c>
      <c r="C1617">
        <v>40</v>
      </c>
      <c r="D1617" t="s">
        <v>701</v>
      </c>
      <c r="E1617">
        <v>16</v>
      </c>
      <c r="F1617">
        <v>1307.5592999999999</v>
      </c>
      <c r="G1617">
        <v>81</v>
      </c>
      <c r="H1617" s="2">
        <v>9.0277500000000001E-6</v>
      </c>
      <c r="I1617" t="s">
        <v>700</v>
      </c>
      <c r="J1617" t="s">
        <v>702</v>
      </c>
      <c r="K1617">
        <v>40</v>
      </c>
      <c r="L1617">
        <v>30</v>
      </c>
      <c r="M1617">
        <v>10</v>
      </c>
      <c r="N1617">
        <f t="shared" si="100"/>
        <v>1307.5592999999999</v>
      </c>
      <c r="O1617">
        <v>0.01</v>
      </c>
      <c r="P1617">
        <v>0.01</v>
      </c>
      <c r="Q1617">
        <f t="shared" si="101"/>
        <v>40</v>
      </c>
      <c r="R1617">
        <f t="shared" si="102"/>
        <v>30</v>
      </c>
      <c r="S1617">
        <f t="shared" si="103"/>
        <v>10</v>
      </c>
      <c r="T1617">
        <v>0</v>
      </c>
    </row>
    <row r="1618" spans="2:20" x14ac:dyDescent="0.55000000000000004">
      <c r="B1618" t="s">
        <v>700</v>
      </c>
      <c r="C1618">
        <v>40</v>
      </c>
      <c r="D1618" t="s">
        <v>701</v>
      </c>
      <c r="E1618">
        <v>17</v>
      </c>
      <c r="F1618">
        <v>1419.4341999999999</v>
      </c>
      <c r="G1618">
        <v>81</v>
      </c>
      <c r="H1618" s="2">
        <v>5.2791199999999997E-6</v>
      </c>
      <c r="I1618" t="s">
        <v>700</v>
      </c>
      <c r="J1618" t="s">
        <v>702</v>
      </c>
      <c r="K1618">
        <v>40</v>
      </c>
      <c r="L1618">
        <v>32</v>
      </c>
      <c r="M1618">
        <v>8</v>
      </c>
      <c r="N1618">
        <f t="shared" si="100"/>
        <v>1419.4341999999999</v>
      </c>
      <c r="O1618">
        <v>0.01</v>
      </c>
      <c r="P1618">
        <v>0.01</v>
      </c>
      <c r="Q1618">
        <f t="shared" si="101"/>
        <v>40</v>
      </c>
      <c r="R1618">
        <f t="shared" si="102"/>
        <v>32</v>
      </c>
      <c r="S1618">
        <f t="shared" si="103"/>
        <v>8</v>
      </c>
      <c r="T1618">
        <v>0</v>
      </c>
    </row>
    <row r="1619" spans="2:20" x14ac:dyDescent="0.55000000000000004">
      <c r="B1619" t="s">
        <v>700</v>
      </c>
      <c r="C1619">
        <v>40</v>
      </c>
      <c r="D1619" t="s">
        <v>701</v>
      </c>
      <c r="E1619">
        <v>18</v>
      </c>
      <c r="F1619">
        <v>1537.5632000000001</v>
      </c>
      <c r="G1619">
        <v>81</v>
      </c>
      <c r="H1619" s="2">
        <v>2.9958300000000002E-6</v>
      </c>
      <c r="I1619" t="s">
        <v>700</v>
      </c>
      <c r="J1619" t="s">
        <v>702</v>
      </c>
      <c r="K1619">
        <v>40</v>
      </c>
      <c r="L1619">
        <v>34</v>
      </c>
      <c r="M1619">
        <v>6</v>
      </c>
      <c r="N1619">
        <f t="shared" si="100"/>
        <v>1537.5632000000001</v>
      </c>
      <c r="O1619">
        <v>0.01</v>
      </c>
      <c r="P1619">
        <v>0.01</v>
      </c>
      <c r="Q1619">
        <f t="shared" si="101"/>
        <v>40</v>
      </c>
      <c r="R1619">
        <f t="shared" si="102"/>
        <v>34</v>
      </c>
      <c r="S1619">
        <f t="shared" si="103"/>
        <v>6</v>
      </c>
      <c r="T1619">
        <v>0</v>
      </c>
    </row>
    <row r="1620" spans="2:20" x14ac:dyDescent="0.55000000000000004">
      <c r="B1620" t="s">
        <v>700</v>
      </c>
      <c r="C1620">
        <v>40</v>
      </c>
      <c r="D1620" t="s">
        <v>701</v>
      </c>
      <c r="E1620">
        <v>19</v>
      </c>
      <c r="F1620">
        <v>1661.7543000000001</v>
      </c>
      <c r="G1620">
        <v>81</v>
      </c>
      <c r="H1620" s="2">
        <v>1.6513800000000001E-6</v>
      </c>
      <c r="I1620" t="s">
        <v>700</v>
      </c>
      <c r="J1620" t="s">
        <v>702</v>
      </c>
      <c r="K1620">
        <v>40</v>
      </c>
      <c r="L1620">
        <v>36</v>
      </c>
      <c r="M1620">
        <v>4</v>
      </c>
      <c r="N1620">
        <f t="shared" si="100"/>
        <v>1661.7543000000001</v>
      </c>
      <c r="O1620">
        <v>0.01</v>
      </c>
      <c r="P1620">
        <v>0.01</v>
      </c>
      <c r="Q1620">
        <f t="shared" si="101"/>
        <v>40</v>
      </c>
      <c r="R1620">
        <f t="shared" si="102"/>
        <v>36</v>
      </c>
      <c r="S1620">
        <f t="shared" si="103"/>
        <v>4</v>
      </c>
      <c r="T1620">
        <v>0</v>
      </c>
    </row>
    <row r="1621" spans="2:20" x14ac:dyDescent="0.55000000000000004">
      <c r="B1621" t="s">
        <v>700</v>
      </c>
      <c r="C1621">
        <v>40</v>
      </c>
      <c r="D1621" t="s">
        <v>701</v>
      </c>
      <c r="E1621">
        <v>20</v>
      </c>
      <c r="F1621">
        <v>1791.8019999999999</v>
      </c>
      <c r="G1621">
        <v>81</v>
      </c>
      <c r="H1621" s="2">
        <v>8.8507100000000005E-7</v>
      </c>
      <c r="I1621" t="s">
        <v>700</v>
      </c>
      <c r="J1621" t="s">
        <v>702</v>
      </c>
      <c r="K1621">
        <v>40</v>
      </c>
      <c r="L1621">
        <v>38</v>
      </c>
      <c r="M1621">
        <v>2</v>
      </c>
      <c r="N1621">
        <f t="shared" si="100"/>
        <v>1791.8019999999999</v>
      </c>
      <c r="O1621">
        <v>0.01</v>
      </c>
      <c r="P1621">
        <v>0.01</v>
      </c>
      <c r="Q1621">
        <f t="shared" si="101"/>
        <v>40</v>
      </c>
      <c r="R1621">
        <f t="shared" si="102"/>
        <v>38</v>
      </c>
      <c r="S1621">
        <f t="shared" si="103"/>
        <v>2</v>
      </c>
      <c r="T1621">
        <v>0</v>
      </c>
    </row>
    <row r="1622" spans="2:20" x14ac:dyDescent="0.55000000000000004">
      <c r="B1622" t="s">
        <v>700</v>
      </c>
      <c r="C1622">
        <v>40</v>
      </c>
      <c r="D1622" t="s">
        <v>701</v>
      </c>
      <c r="E1622">
        <v>21</v>
      </c>
      <c r="F1622">
        <v>1927.4869000000001</v>
      </c>
      <c r="G1622">
        <v>81</v>
      </c>
      <c r="H1622" s="2">
        <v>4.61709E-7</v>
      </c>
      <c r="I1622" t="s">
        <v>700</v>
      </c>
      <c r="J1622" t="s">
        <v>702</v>
      </c>
      <c r="K1622">
        <v>40</v>
      </c>
      <c r="L1622">
        <v>40</v>
      </c>
      <c r="M1622">
        <v>0</v>
      </c>
      <c r="N1622">
        <f t="shared" si="100"/>
        <v>1927.4869000000001</v>
      </c>
      <c r="O1622">
        <v>0.01</v>
      </c>
      <c r="P1622">
        <v>0.01</v>
      </c>
      <c r="Q1622">
        <f t="shared" si="101"/>
        <v>40</v>
      </c>
      <c r="R1622">
        <f t="shared" si="102"/>
        <v>40</v>
      </c>
      <c r="S1622">
        <f t="shared" si="103"/>
        <v>0</v>
      </c>
      <c r="T1622">
        <v>0</v>
      </c>
    </row>
    <row r="1623" spans="2:20" x14ac:dyDescent="0.55000000000000004">
      <c r="B1623" t="s">
        <v>700</v>
      </c>
      <c r="C1623">
        <v>40</v>
      </c>
      <c r="D1623" t="s">
        <v>705</v>
      </c>
      <c r="E1623">
        <v>1</v>
      </c>
      <c r="F1623">
        <v>442.53949999999998</v>
      </c>
      <c r="G1623">
        <v>81</v>
      </c>
      <c r="H1623">
        <v>5.71847E-4</v>
      </c>
      <c r="I1623" t="s">
        <v>700</v>
      </c>
      <c r="J1623" t="s">
        <v>702</v>
      </c>
      <c r="K1623">
        <v>40</v>
      </c>
      <c r="L1623">
        <v>2</v>
      </c>
      <c r="M1623">
        <v>39</v>
      </c>
      <c r="N1623">
        <f t="shared" si="100"/>
        <v>442.53949999999998</v>
      </c>
      <c r="O1623">
        <v>0.01</v>
      </c>
      <c r="P1623">
        <v>0.01</v>
      </c>
      <c r="Q1623">
        <f t="shared" si="101"/>
        <v>40</v>
      </c>
      <c r="R1623">
        <f t="shared" si="102"/>
        <v>2</v>
      </c>
      <c r="S1623">
        <f t="shared" si="103"/>
        <v>39</v>
      </c>
      <c r="T1623">
        <v>0</v>
      </c>
    </row>
    <row r="1624" spans="2:20" x14ac:dyDescent="0.55000000000000004">
      <c r="B1624" t="s">
        <v>700</v>
      </c>
      <c r="C1624">
        <v>40</v>
      </c>
      <c r="D1624" t="s">
        <v>705</v>
      </c>
      <c r="E1624">
        <v>2</v>
      </c>
      <c r="F1624">
        <v>478.91739999999999</v>
      </c>
      <c r="G1624">
        <v>81</v>
      </c>
      <c r="H1624">
        <v>4.8029799999999999E-4</v>
      </c>
      <c r="I1624" t="s">
        <v>700</v>
      </c>
      <c r="J1624" t="s">
        <v>702</v>
      </c>
      <c r="K1624">
        <v>40</v>
      </c>
      <c r="L1624">
        <v>4</v>
      </c>
      <c r="M1624">
        <v>37</v>
      </c>
      <c r="N1624">
        <f t="shared" si="100"/>
        <v>478.91739999999999</v>
      </c>
      <c r="O1624">
        <v>0.01</v>
      </c>
      <c r="P1624">
        <v>0.01</v>
      </c>
      <c r="Q1624">
        <f t="shared" si="101"/>
        <v>40</v>
      </c>
      <c r="R1624">
        <f t="shared" si="102"/>
        <v>4</v>
      </c>
      <c r="S1624">
        <f t="shared" si="103"/>
        <v>37</v>
      </c>
      <c r="T1624">
        <v>0</v>
      </c>
    </row>
    <row r="1625" spans="2:20" x14ac:dyDescent="0.55000000000000004">
      <c r="B1625" t="s">
        <v>700</v>
      </c>
      <c r="C1625">
        <v>40</v>
      </c>
      <c r="D1625" t="s">
        <v>705</v>
      </c>
      <c r="E1625">
        <v>3</v>
      </c>
      <c r="F1625">
        <v>509.26889999999997</v>
      </c>
      <c r="G1625">
        <v>81</v>
      </c>
      <c r="H1625">
        <v>4.15234E-4</v>
      </c>
      <c r="I1625" t="s">
        <v>700</v>
      </c>
      <c r="J1625" t="s">
        <v>702</v>
      </c>
      <c r="K1625">
        <v>40</v>
      </c>
      <c r="L1625">
        <v>6</v>
      </c>
      <c r="M1625">
        <v>35</v>
      </c>
      <c r="N1625">
        <f t="shared" si="100"/>
        <v>509.26889999999997</v>
      </c>
      <c r="O1625">
        <v>0.01</v>
      </c>
      <c r="P1625">
        <v>0.01</v>
      </c>
      <c r="Q1625">
        <f t="shared" si="101"/>
        <v>40</v>
      </c>
      <c r="R1625">
        <f t="shared" si="102"/>
        <v>6</v>
      </c>
      <c r="S1625">
        <f t="shared" si="103"/>
        <v>35</v>
      </c>
      <c r="T1625">
        <v>0</v>
      </c>
    </row>
    <row r="1626" spans="2:20" x14ac:dyDescent="0.55000000000000004">
      <c r="B1626" t="s">
        <v>700</v>
      </c>
      <c r="C1626">
        <v>40</v>
      </c>
      <c r="D1626" t="s">
        <v>705</v>
      </c>
      <c r="E1626">
        <v>4</v>
      </c>
      <c r="F1626">
        <v>536.06169999999997</v>
      </c>
      <c r="G1626">
        <v>81</v>
      </c>
      <c r="H1626">
        <v>3.6516400000000002E-4</v>
      </c>
      <c r="I1626" t="s">
        <v>700</v>
      </c>
      <c r="J1626" t="s">
        <v>702</v>
      </c>
      <c r="K1626">
        <v>40</v>
      </c>
      <c r="L1626">
        <v>8</v>
      </c>
      <c r="M1626">
        <v>33</v>
      </c>
      <c r="N1626">
        <f t="shared" si="100"/>
        <v>536.06169999999997</v>
      </c>
      <c r="O1626">
        <v>0.01</v>
      </c>
      <c r="P1626">
        <v>0.01</v>
      </c>
      <c r="Q1626">
        <f t="shared" si="101"/>
        <v>40</v>
      </c>
      <c r="R1626">
        <f t="shared" si="102"/>
        <v>8</v>
      </c>
      <c r="S1626">
        <f t="shared" si="103"/>
        <v>33</v>
      </c>
      <c r="T1626">
        <v>0</v>
      </c>
    </row>
    <row r="1627" spans="2:20" x14ac:dyDescent="0.55000000000000004">
      <c r="B1627" t="s">
        <v>700</v>
      </c>
      <c r="C1627">
        <v>40</v>
      </c>
      <c r="D1627" t="s">
        <v>705</v>
      </c>
      <c r="E1627">
        <v>5</v>
      </c>
      <c r="F1627">
        <v>568.10699999999997</v>
      </c>
      <c r="G1627">
        <v>81</v>
      </c>
      <c r="H1627">
        <v>3.1314299999999999E-4</v>
      </c>
      <c r="I1627" t="s">
        <v>700</v>
      </c>
      <c r="J1627" t="s">
        <v>702</v>
      </c>
      <c r="K1627">
        <v>40</v>
      </c>
      <c r="L1627">
        <v>10</v>
      </c>
      <c r="M1627">
        <v>31</v>
      </c>
      <c r="N1627">
        <f t="shared" si="100"/>
        <v>568.10699999999997</v>
      </c>
      <c r="O1627">
        <v>0.01</v>
      </c>
      <c r="P1627">
        <v>0.01</v>
      </c>
      <c r="Q1627">
        <f t="shared" si="101"/>
        <v>40</v>
      </c>
      <c r="R1627">
        <f t="shared" si="102"/>
        <v>10</v>
      </c>
      <c r="S1627">
        <f t="shared" si="103"/>
        <v>31</v>
      </c>
      <c r="T1627">
        <v>0</v>
      </c>
    </row>
    <row r="1628" spans="2:20" x14ac:dyDescent="0.55000000000000004">
      <c r="B1628" t="s">
        <v>700</v>
      </c>
      <c r="C1628">
        <v>40</v>
      </c>
      <c r="D1628" t="s">
        <v>705</v>
      </c>
      <c r="E1628">
        <v>6</v>
      </c>
      <c r="F1628">
        <v>608.60130000000004</v>
      </c>
      <c r="G1628">
        <v>81</v>
      </c>
      <c r="H1628">
        <v>2.5786899999999998E-4</v>
      </c>
      <c r="I1628" t="s">
        <v>700</v>
      </c>
      <c r="J1628" t="s">
        <v>702</v>
      </c>
      <c r="K1628">
        <v>40</v>
      </c>
      <c r="L1628">
        <v>12</v>
      </c>
      <c r="M1628">
        <v>29</v>
      </c>
      <c r="N1628">
        <f t="shared" si="100"/>
        <v>608.60130000000004</v>
      </c>
      <c r="O1628">
        <v>0.01</v>
      </c>
      <c r="P1628">
        <v>0.01</v>
      </c>
      <c r="Q1628">
        <f t="shared" si="101"/>
        <v>40</v>
      </c>
      <c r="R1628">
        <f t="shared" si="102"/>
        <v>12</v>
      </c>
      <c r="S1628">
        <f t="shared" si="103"/>
        <v>29</v>
      </c>
      <c r="T1628">
        <v>0</v>
      </c>
    </row>
    <row r="1629" spans="2:20" x14ac:dyDescent="0.55000000000000004">
      <c r="B1629" t="s">
        <v>700</v>
      </c>
      <c r="C1629">
        <v>40</v>
      </c>
      <c r="D1629" t="s">
        <v>705</v>
      </c>
      <c r="E1629">
        <v>7</v>
      </c>
      <c r="F1629">
        <v>657.10490000000004</v>
      </c>
      <c r="G1629">
        <v>81</v>
      </c>
      <c r="H1629">
        <v>2.0435000000000001E-4</v>
      </c>
      <c r="I1629" t="s">
        <v>700</v>
      </c>
      <c r="J1629" t="s">
        <v>702</v>
      </c>
      <c r="K1629">
        <v>40</v>
      </c>
      <c r="L1629">
        <v>14</v>
      </c>
      <c r="M1629">
        <v>27</v>
      </c>
      <c r="N1629">
        <f t="shared" si="100"/>
        <v>657.10490000000004</v>
      </c>
      <c r="O1629">
        <v>0.01</v>
      </c>
      <c r="P1629">
        <v>0.01</v>
      </c>
      <c r="Q1629">
        <f t="shared" si="101"/>
        <v>40</v>
      </c>
      <c r="R1629">
        <f t="shared" si="102"/>
        <v>14</v>
      </c>
      <c r="S1629">
        <f t="shared" si="103"/>
        <v>27</v>
      </c>
      <c r="T1629">
        <v>0</v>
      </c>
    </row>
    <row r="1630" spans="2:20" x14ac:dyDescent="0.55000000000000004">
      <c r="B1630" t="s">
        <v>700</v>
      </c>
      <c r="C1630">
        <v>40</v>
      </c>
      <c r="D1630" t="s">
        <v>705</v>
      </c>
      <c r="E1630">
        <v>8</v>
      </c>
      <c r="F1630">
        <v>713.27819999999997</v>
      </c>
      <c r="G1630">
        <v>81</v>
      </c>
      <c r="H1630">
        <v>1.5609E-4</v>
      </c>
      <c r="I1630" t="s">
        <v>700</v>
      </c>
      <c r="J1630" t="s">
        <v>702</v>
      </c>
      <c r="K1630">
        <v>40</v>
      </c>
      <c r="L1630">
        <v>16</v>
      </c>
      <c r="M1630">
        <v>25</v>
      </c>
      <c r="N1630">
        <f t="shared" si="100"/>
        <v>713.27819999999997</v>
      </c>
      <c r="O1630">
        <v>0.01</v>
      </c>
      <c r="P1630">
        <v>0.01</v>
      </c>
      <c r="Q1630">
        <f t="shared" si="101"/>
        <v>40</v>
      </c>
      <c r="R1630">
        <f t="shared" si="102"/>
        <v>16</v>
      </c>
      <c r="S1630">
        <f t="shared" si="103"/>
        <v>25</v>
      </c>
      <c r="T1630">
        <v>0</v>
      </c>
    </row>
    <row r="1631" spans="2:20" x14ac:dyDescent="0.55000000000000004">
      <c r="B1631" t="s">
        <v>700</v>
      </c>
      <c r="C1631">
        <v>40</v>
      </c>
      <c r="D1631" t="s">
        <v>705</v>
      </c>
      <c r="E1631">
        <v>9</v>
      </c>
      <c r="F1631">
        <v>776.92010000000005</v>
      </c>
      <c r="G1631">
        <v>81</v>
      </c>
      <c r="H1631">
        <v>1.1503200000000001E-4</v>
      </c>
      <c r="I1631" t="s">
        <v>700</v>
      </c>
      <c r="J1631" t="s">
        <v>702</v>
      </c>
      <c r="K1631">
        <v>40</v>
      </c>
      <c r="L1631">
        <v>18</v>
      </c>
      <c r="M1631">
        <v>23</v>
      </c>
      <c r="N1631">
        <f t="shared" si="100"/>
        <v>776.92010000000005</v>
      </c>
      <c r="O1631">
        <v>0.01</v>
      </c>
      <c r="P1631">
        <v>0.01</v>
      </c>
      <c r="Q1631">
        <f t="shared" si="101"/>
        <v>40</v>
      </c>
      <c r="R1631">
        <f t="shared" si="102"/>
        <v>18</v>
      </c>
      <c r="S1631">
        <f t="shared" si="103"/>
        <v>23</v>
      </c>
      <c r="T1631">
        <v>0</v>
      </c>
    </row>
    <row r="1632" spans="2:20" x14ac:dyDescent="0.55000000000000004">
      <c r="B1632" t="s">
        <v>700</v>
      </c>
      <c r="C1632">
        <v>40</v>
      </c>
      <c r="D1632" t="s">
        <v>705</v>
      </c>
      <c r="E1632">
        <v>10</v>
      </c>
      <c r="F1632">
        <v>847.87779999999998</v>
      </c>
      <c r="G1632">
        <v>81</v>
      </c>
      <c r="H1632" s="2">
        <v>8.1850999999999999E-5</v>
      </c>
      <c r="I1632" t="s">
        <v>700</v>
      </c>
      <c r="J1632" t="s">
        <v>702</v>
      </c>
      <c r="K1632">
        <v>40</v>
      </c>
      <c r="L1632">
        <v>20</v>
      </c>
      <c r="M1632">
        <v>21</v>
      </c>
      <c r="N1632">
        <f t="shared" si="100"/>
        <v>847.87779999999998</v>
      </c>
      <c r="O1632">
        <v>0.01</v>
      </c>
      <c r="P1632">
        <v>0.01</v>
      </c>
      <c r="Q1632">
        <f t="shared" si="101"/>
        <v>40</v>
      </c>
      <c r="R1632">
        <f t="shared" si="102"/>
        <v>20</v>
      </c>
      <c r="S1632">
        <f t="shared" si="103"/>
        <v>21</v>
      </c>
      <c r="T1632">
        <v>0</v>
      </c>
    </row>
    <row r="1633" spans="2:20" x14ac:dyDescent="0.55000000000000004">
      <c r="B1633" t="s">
        <v>700</v>
      </c>
      <c r="C1633">
        <v>40</v>
      </c>
      <c r="D1633" t="s">
        <v>705</v>
      </c>
      <c r="E1633">
        <v>11</v>
      </c>
      <c r="F1633">
        <v>926.01390000000004</v>
      </c>
      <c r="G1633">
        <v>81</v>
      </c>
      <c r="H1633" s="2">
        <v>5.6270300000000002E-5</v>
      </c>
      <c r="I1633" t="s">
        <v>700</v>
      </c>
      <c r="J1633" t="s">
        <v>702</v>
      </c>
      <c r="K1633">
        <v>40</v>
      </c>
      <c r="L1633">
        <v>22</v>
      </c>
      <c r="M1633">
        <v>19</v>
      </c>
      <c r="N1633">
        <f t="shared" si="100"/>
        <v>926.01390000000004</v>
      </c>
      <c r="O1633">
        <v>0.01</v>
      </c>
      <c r="P1633">
        <v>0.01</v>
      </c>
      <c r="Q1633">
        <f t="shared" si="101"/>
        <v>40</v>
      </c>
      <c r="R1633">
        <f t="shared" si="102"/>
        <v>22</v>
      </c>
      <c r="S1633">
        <f t="shared" si="103"/>
        <v>19</v>
      </c>
      <c r="T1633">
        <v>0</v>
      </c>
    </row>
    <row r="1634" spans="2:20" x14ac:dyDescent="0.55000000000000004">
      <c r="B1634" t="s">
        <v>700</v>
      </c>
      <c r="C1634">
        <v>40</v>
      </c>
      <c r="D1634" t="s">
        <v>705</v>
      </c>
      <c r="E1634">
        <v>12</v>
      </c>
      <c r="F1634">
        <v>1011.1934</v>
      </c>
      <c r="G1634">
        <v>81</v>
      </c>
      <c r="H1634" s="2">
        <v>3.73993E-5</v>
      </c>
      <c r="I1634" t="s">
        <v>700</v>
      </c>
      <c r="J1634" t="s">
        <v>702</v>
      </c>
      <c r="K1634">
        <v>40</v>
      </c>
      <c r="L1634">
        <v>24</v>
      </c>
      <c r="M1634">
        <v>17</v>
      </c>
      <c r="N1634">
        <f t="shared" si="100"/>
        <v>1011.1934</v>
      </c>
      <c r="O1634">
        <v>0.01</v>
      </c>
      <c r="P1634">
        <v>0.01</v>
      </c>
      <c r="Q1634">
        <f t="shared" si="101"/>
        <v>40</v>
      </c>
      <c r="R1634">
        <f t="shared" si="102"/>
        <v>24</v>
      </c>
      <c r="S1634">
        <f t="shared" si="103"/>
        <v>17</v>
      </c>
      <c r="T1634">
        <v>0</v>
      </c>
    </row>
    <row r="1635" spans="2:20" x14ac:dyDescent="0.55000000000000004">
      <c r="B1635" t="s">
        <v>700</v>
      </c>
      <c r="C1635">
        <v>40</v>
      </c>
      <c r="D1635" t="s">
        <v>705</v>
      </c>
      <c r="E1635">
        <v>13</v>
      </c>
      <c r="F1635">
        <v>1103.277</v>
      </c>
      <c r="G1635">
        <v>81</v>
      </c>
      <c r="H1635" s="2">
        <v>2.40474E-5</v>
      </c>
      <c r="I1635" t="s">
        <v>700</v>
      </c>
      <c r="J1635" t="s">
        <v>702</v>
      </c>
      <c r="K1635">
        <v>40</v>
      </c>
      <c r="L1635">
        <v>26</v>
      </c>
      <c r="M1635">
        <v>15</v>
      </c>
      <c r="N1635">
        <f t="shared" si="100"/>
        <v>1103.277</v>
      </c>
      <c r="O1635">
        <v>0.01</v>
      </c>
      <c r="P1635">
        <v>0.01</v>
      </c>
      <c r="Q1635">
        <f t="shared" si="101"/>
        <v>40</v>
      </c>
      <c r="R1635">
        <f t="shared" si="102"/>
        <v>26</v>
      </c>
      <c r="S1635">
        <f t="shared" si="103"/>
        <v>15</v>
      </c>
      <c r="T1635">
        <v>0</v>
      </c>
    </row>
    <row r="1636" spans="2:20" x14ac:dyDescent="0.55000000000000004">
      <c r="B1636" t="s">
        <v>700</v>
      </c>
      <c r="C1636">
        <v>40</v>
      </c>
      <c r="D1636" t="s">
        <v>705</v>
      </c>
      <c r="E1636">
        <v>14</v>
      </c>
      <c r="F1636">
        <v>1202.1178</v>
      </c>
      <c r="G1636">
        <v>81</v>
      </c>
      <c r="H1636" s="2">
        <v>1.4969200000000001E-5</v>
      </c>
      <c r="I1636" t="s">
        <v>700</v>
      </c>
      <c r="J1636" t="s">
        <v>702</v>
      </c>
      <c r="K1636">
        <v>40</v>
      </c>
      <c r="L1636">
        <v>28</v>
      </c>
      <c r="M1636">
        <v>13</v>
      </c>
      <c r="N1636">
        <f t="shared" si="100"/>
        <v>1202.1178</v>
      </c>
      <c r="O1636">
        <v>0.01</v>
      </c>
      <c r="P1636">
        <v>0.01</v>
      </c>
      <c r="Q1636">
        <f t="shared" si="101"/>
        <v>40</v>
      </c>
      <c r="R1636">
        <f t="shared" si="102"/>
        <v>28</v>
      </c>
      <c r="S1636">
        <f t="shared" si="103"/>
        <v>13</v>
      </c>
      <c r="T1636">
        <v>0</v>
      </c>
    </row>
    <row r="1637" spans="2:20" x14ac:dyDescent="0.55000000000000004">
      <c r="B1637" t="s">
        <v>700</v>
      </c>
      <c r="C1637">
        <v>40</v>
      </c>
      <c r="D1637" t="s">
        <v>705</v>
      </c>
      <c r="E1637">
        <v>15</v>
      </c>
      <c r="F1637">
        <v>1307.5592999999999</v>
      </c>
      <c r="G1637">
        <v>81</v>
      </c>
      <c r="H1637" s="2">
        <v>9.0277500000000001E-6</v>
      </c>
      <c r="I1637" t="s">
        <v>700</v>
      </c>
      <c r="J1637" t="s">
        <v>702</v>
      </c>
      <c r="K1637">
        <v>40</v>
      </c>
      <c r="L1637">
        <v>30</v>
      </c>
      <c r="M1637">
        <v>11</v>
      </c>
      <c r="N1637">
        <f t="shared" si="100"/>
        <v>1307.5592999999999</v>
      </c>
      <c r="O1637">
        <v>0.01</v>
      </c>
      <c r="P1637">
        <v>0.01</v>
      </c>
      <c r="Q1637">
        <f t="shared" si="101"/>
        <v>40</v>
      </c>
      <c r="R1637">
        <f t="shared" si="102"/>
        <v>30</v>
      </c>
      <c r="S1637">
        <f t="shared" si="103"/>
        <v>11</v>
      </c>
      <c r="T1637">
        <v>0</v>
      </c>
    </row>
    <row r="1638" spans="2:20" x14ac:dyDescent="0.55000000000000004">
      <c r="B1638" t="s">
        <v>700</v>
      </c>
      <c r="C1638">
        <v>40</v>
      </c>
      <c r="D1638" t="s">
        <v>705</v>
      </c>
      <c r="E1638">
        <v>16</v>
      </c>
      <c r="F1638">
        <v>1419.4341999999999</v>
      </c>
      <c r="G1638">
        <v>81</v>
      </c>
      <c r="H1638" s="2">
        <v>5.2791199999999997E-6</v>
      </c>
      <c r="I1638" t="s">
        <v>700</v>
      </c>
      <c r="J1638" t="s">
        <v>702</v>
      </c>
      <c r="K1638">
        <v>40</v>
      </c>
      <c r="L1638">
        <v>32</v>
      </c>
      <c r="M1638">
        <v>9</v>
      </c>
      <c r="N1638">
        <f t="shared" si="100"/>
        <v>1419.4341999999999</v>
      </c>
      <c r="O1638">
        <v>0.01</v>
      </c>
      <c r="P1638">
        <v>0.01</v>
      </c>
      <c r="Q1638">
        <f t="shared" si="101"/>
        <v>40</v>
      </c>
      <c r="R1638">
        <f t="shared" si="102"/>
        <v>32</v>
      </c>
      <c r="S1638">
        <f t="shared" si="103"/>
        <v>9</v>
      </c>
      <c r="T1638">
        <v>0</v>
      </c>
    </row>
    <row r="1639" spans="2:20" x14ac:dyDescent="0.55000000000000004">
      <c r="B1639" t="s">
        <v>700</v>
      </c>
      <c r="C1639">
        <v>40</v>
      </c>
      <c r="D1639" t="s">
        <v>705</v>
      </c>
      <c r="E1639">
        <v>17</v>
      </c>
      <c r="F1639">
        <v>1537.5632000000001</v>
      </c>
      <c r="G1639">
        <v>81</v>
      </c>
      <c r="H1639" s="2">
        <v>2.9958300000000002E-6</v>
      </c>
      <c r="I1639" t="s">
        <v>700</v>
      </c>
      <c r="J1639" t="s">
        <v>702</v>
      </c>
      <c r="K1639">
        <v>40</v>
      </c>
      <c r="L1639">
        <v>34</v>
      </c>
      <c r="M1639">
        <v>7</v>
      </c>
      <c r="N1639">
        <f t="shared" si="100"/>
        <v>1537.5632000000001</v>
      </c>
      <c r="O1639">
        <v>0.01</v>
      </c>
      <c r="P1639">
        <v>0.01</v>
      </c>
      <c r="Q1639">
        <f t="shared" si="101"/>
        <v>40</v>
      </c>
      <c r="R1639">
        <f t="shared" si="102"/>
        <v>34</v>
      </c>
      <c r="S1639">
        <f t="shared" si="103"/>
        <v>7</v>
      </c>
      <c r="T1639">
        <v>0</v>
      </c>
    </row>
    <row r="1640" spans="2:20" x14ac:dyDescent="0.55000000000000004">
      <c r="B1640" t="s">
        <v>700</v>
      </c>
      <c r="C1640">
        <v>40</v>
      </c>
      <c r="D1640" t="s">
        <v>705</v>
      </c>
      <c r="E1640">
        <v>18</v>
      </c>
      <c r="F1640">
        <v>1661.7543000000001</v>
      </c>
      <c r="G1640">
        <v>81</v>
      </c>
      <c r="H1640" s="2">
        <v>1.6513800000000001E-6</v>
      </c>
      <c r="I1640" t="s">
        <v>700</v>
      </c>
      <c r="J1640" t="s">
        <v>702</v>
      </c>
      <c r="K1640">
        <v>40</v>
      </c>
      <c r="L1640">
        <v>36</v>
      </c>
      <c r="M1640">
        <v>5</v>
      </c>
      <c r="N1640">
        <f t="shared" si="100"/>
        <v>1661.7543000000001</v>
      </c>
      <c r="O1640">
        <v>0.01</v>
      </c>
      <c r="P1640">
        <v>0.01</v>
      </c>
      <c r="Q1640">
        <f t="shared" si="101"/>
        <v>40</v>
      </c>
      <c r="R1640">
        <f t="shared" si="102"/>
        <v>36</v>
      </c>
      <c r="S1640">
        <f t="shared" si="103"/>
        <v>5</v>
      </c>
      <c r="T1640">
        <v>0</v>
      </c>
    </row>
    <row r="1641" spans="2:20" x14ac:dyDescent="0.55000000000000004">
      <c r="B1641" t="s">
        <v>700</v>
      </c>
      <c r="C1641">
        <v>40</v>
      </c>
      <c r="D1641" t="s">
        <v>705</v>
      </c>
      <c r="E1641">
        <v>19</v>
      </c>
      <c r="F1641">
        <v>1791.8019999999999</v>
      </c>
      <c r="G1641">
        <v>81</v>
      </c>
      <c r="H1641" s="2">
        <v>8.8507100000000005E-7</v>
      </c>
      <c r="I1641" t="s">
        <v>700</v>
      </c>
      <c r="J1641" t="s">
        <v>702</v>
      </c>
      <c r="K1641">
        <v>40</v>
      </c>
      <c r="L1641">
        <v>38</v>
      </c>
      <c r="M1641">
        <v>3</v>
      </c>
      <c r="N1641">
        <f t="shared" si="100"/>
        <v>1791.8019999999999</v>
      </c>
      <c r="O1641">
        <v>0.01</v>
      </c>
      <c r="P1641">
        <v>0.01</v>
      </c>
      <c r="Q1641">
        <f t="shared" si="101"/>
        <v>40</v>
      </c>
      <c r="R1641">
        <f t="shared" si="102"/>
        <v>38</v>
      </c>
      <c r="S1641">
        <f t="shared" si="103"/>
        <v>3</v>
      </c>
      <c r="T1641">
        <v>0</v>
      </c>
    </row>
    <row r="1642" spans="2:20" x14ac:dyDescent="0.55000000000000004">
      <c r="B1642" t="s">
        <v>700</v>
      </c>
      <c r="C1642">
        <v>40</v>
      </c>
      <c r="D1642" t="s">
        <v>705</v>
      </c>
      <c r="E1642">
        <v>20</v>
      </c>
      <c r="F1642">
        <v>1927.4869000000001</v>
      </c>
      <c r="G1642">
        <v>81</v>
      </c>
      <c r="H1642" s="2">
        <v>4.61709E-7</v>
      </c>
      <c r="I1642" t="s">
        <v>700</v>
      </c>
      <c r="J1642" t="s">
        <v>702</v>
      </c>
      <c r="K1642">
        <v>40</v>
      </c>
      <c r="L1642">
        <v>40</v>
      </c>
      <c r="M1642">
        <v>1</v>
      </c>
      <c r="N1642">
        <f t="shared" si="100"/>
        <v>1927.4869000000001</v>
      </c>
      <c r="O1642">
        <v>0.01</v>
      </c>
      <c r="P1642">
        <v>0.01</v>
      </c>
      <c r="Q1642">
        <f t="shared" si="101"/>
        <v>40</v>
      </c>
      <c r="R1642">
        <f t="shared" si="102"/>
        <v>40</v>
      </c>
      <c r="S1642">
        <f t="shared" si="103"/>
        <v>1</v>
      </c>
      <c r="T1642">
        <v>0</v>
      </c>
    </row>
    <row r="1643" spans="2:20" x14ac:dyDescent="0.55000000000000004">
      <c r="B1643" t="s">
        <v>700</v>
      </c>
      <c r="C1643">
        <v>40</v>
      </c>
      <c r="D1643" t="s">
        <v>703</v>
      </c>
      <c r="E1643">
        <v>1</v>
      </c>
      <c r="F1643">
        <v>442.53949999999998</v>
      </c>
      <c r="G1643">
        <v>81</v>
      </c>
      <c r="H1643">
        <v>5.71847E-4</v>
      </c>
      <c r="I1643" t="s">
        <v>700</v>
      </c>
      <c r="J1643" t="s">
        <v>702</v>
      </c>
      <c r="K1643">
        <v>40</v>
      </c>
      <c r="L1643">
        <v>1</v>
      </c>
      <c r="M1643">
        <v>39</v>
      </c>
      <c r="N1643">
        <f t="shared" si="100"/>
        <v>442.53949999999998</v>
      </c>
      <c r="O1643">
        <v>0.01</v>
      </c>
      <c r="P1643">
        <v>0.01</v>
      </c>
      <c r="Q1643">
        <f t="shared" si="101"/>
        <v>40</v>
      </c>
      <c r="R1643">
        <f t="shared" si="102"/>
        <v>1</v>
      </c>
      <c r="S1643">
        <f t="shared" si="103"/>
        <v>39</v>
      </c>
      <c r="T1643">
        <v>0</v>
      </c>
    </row>
    <row r="1644" spans="2:20" x14ac:dyDescent="0.55000000000000004">
      <c r="B1644" t="s">
        <v>700</v>
      </c>
      <c r="C1644">
        <v>40</v>
      </c>
      <c r="D1644" t="s">
        <v>703</v>
      </c>
      <c r="E1644">
        <v>2</v>
      </c>
      <c r="F1644">
        <v>478.91019999999997</v>
      </c>
      <c r="G1644">
        <v>81</v>
      </c>
      <c r="H1644">
        <v>4.8031400000000002E-4</v>
      </c>
      <c r="I1644" t="s">
        <v>700</v>
      </c>
      <c r="J1644" t="s">
        <v>702</v>
      </c>
      <c r="K1644">
        <v>40</v>
      </c>
      <c r="L1644">
        <v>3</v>
      </c>
      <c r="M1644">
        <v>37</v>
      </c>
      <c r="N1644">
        <f t="shared" si="100"/>
        <v>478.91019999999997</v>
      </c>
      <c r="O1644">
        <v>0.01</v>
      </c>
      <c r="P1644">
        <v>0.01</v>
      </c>
      <c r="Q1644">
        <f t="shared" si="101"/>
        <v>40</v>
      </c>
      <c r="R1644">
        <f t="shared" si="102"/>
        <v>3</v>
      </c>
      <c r="S1644">
        <f t="shared" si="103"/>
        <v>37</v>
      </c>
      <c r="T1644">
        <v>0</v>
      </c>
    </row>
    <row r="1645" spans="2:20" x14ac:dyDescent="0.55000000000000004">
      <c r="B1645" t="s">
        <v>700</v>
      </c>
      <c r="C1645">
        <v>40</v>
      </c>
      <c r="D1645" t="s">
        <v>703</v>
      </c>
      <c r="E1645">
        <v>3</v>
      </c>
      <c r="F1645">
        <v>508.42430000000002</v>
      </c>
      <c r="G1645">
        <v>81</v>
      </c>
      <c r="H1645">
        <v>4.1691999999999999E-4</v>
      </c>
      <c r="I1645" t="s">
        <v>700</v>
      </c>
      <c r="J1645" t="s">
        <v>702</v>
      </c>
      <c r="K1645">
        <v>40</v>
      </c>
      <c r="L1645">
        <v>5</v>
      </c>
      <c r="M1645">
        <v>35</v>
      </c>
      <c r="N1645">
        <f t="shared" si="100"/>
        <v>508.42430000000002</v>
      </c>
      <c r="O1645">
        <v>0.01</v>
      </c>
      <c r="P1645">
        <v>0.01</v>
      </c>
      <c r="Q1645">
        <f t="shared" si="101"/>
        <v>40</v>
      </c>
      <c r="R1645">
        <f t="shared" si="102"/>
        <v>5</v>
      </c>
      <c r="S1645">
        <f t="shared" si="103"/>
        <v>35</v>
      </c>
      <c r="T1645">
        <v>0</v>
      </c>
    </row>
    <row r="1646" spans="2:20" x14ac:dyDescent="0.55000000000000004">
      <c r="B1646" t="s">
        <v>700</v>
      </c>
      <c r="C1646">
        <v>40</v>
      </c>
      <c r="D1646" t="s">
        <v>703</v>
      </c>
      <c r="E1646">
        <v>4</v>
      </c>
      <c r="F1646">
        <v>526.79750000000001</v>
      </c>
      <c r="G1646">
        <v>81</v>
      </c>
      <c r="H1646">
        <v>3.8175399999999999E-4</v>
      </c>
      <c r="I1646" t="s">
        <v>700</v>
      </c>
      <c r="J1646" t="s">
        <v>702</v>
      </c>
      <c r="K1646">
        <v>40</v>
      </c>
      <c r="L1646">
        <v>7</v>
      </c>
      <c r="M1646">
        <v>33</v>
      </c>
      <c r="N1646">
        <f t="shared" si="100"/>
        <v>526.79750000000001</v>
      </c>
      <c r="O1646">
        <v>0.01</v>
      </c>
      <c r="P1646">
        <v>0.01</v>
      </c>
      <c r="Q1646">
        <f t="shared" si="101"/>
        <v>40</v>
      </c>
      <c r="R1646">
        <f t="shared" si="102"/>
        <v>7</v>
      </c>
      <c r="S1646">
        <f t="shared" si="103"/>
        <v>33</v>
      </c>
      <c r="T1646">
        <v>0</v>
      </c>
    </row>
    <row r="1647" spans="2:20" x14ac:dyDescent="0.55000000000000004">
      <c r="B1647" t="s">
        <v>700</v>
      </c>
      <c r="C1647">
        <v>40</v>
      </c>
      <c r="D1647" t="s">
        <v>703</v>
      </c>
      <c r="E1647">
        <v>5</v>
      </c>
      <c r="F1647">
        <v>551.16970000000003</v>
      </c>
      <c r="G1647">
        <v>81</v>
      </c>
      <c r="H1647">
        <v>3.3964100000000001E-4</v>
      </c>
      <c r="I1647" t="s">
        <v>700</v>
      </c>
      <c r="J1647" t="s">
        <v>702</v>
      </c>
      <c r="K1647">
        <v>40</v>
      </c>
      <c r="L1647">
        <v>9</v>
      </c>
      <c r="M1647">
        <v>31</v>
      </c>
      <c r="N1647">
        <f t="shared" si="100"/>
        <v>551.16970000000003</v>
      </c>
      <c r="O1647">
        <v>0.01</v>
      </c>
      <c r="P1647">
        <v>0.01</v>
      </c>
      <c r="Q1647">
        <f t="shared" si="101"/>
        <v>40</v>
      </c>
      <c r="R1647">
        <f t="shared" si="102"/>
        <v>9</v>
      </c>
      <c r="S1647">
        <f t="shared" si="103"/>
        <v>31</v>
      </c>
      <c r="T1647">
        <v>0</v>
      </c>
    </row>
    <row r="1648" spans="2:20" x14ac:dyDescent="0.55000000000000004">
      <c r="B1648" t="s">
        <v>700</v>
      </c>
      <c r="C1648">
        <v>40</v>
      </c>
      <c r="D1648" t="s">
        <v>703</v>
      </c>
      <c r="E1648">
        <v>6</v>
      </c>
      <c r="F1648">
        <v>587.32230000000004</v>
      </c>
      <c r="G1648">
        <v>81</v>
      </c>
      <c r="H1648">
        <v>2.8557499999999999E-4</v>
      </c>
      <c r="I1648" t="s">
        <v>700</v>
      </c>
      <c r="J1648" t="s">
        <v>702</v>
      </c>
      <c r="K1648">
        <v>40</v>
      </c>
      <c r="L1648">
        <v>11</v>
      </c>
      <c r="M1648">
        <v>29</v>
      </c>
      <c r="N1648">
        <f t="shared" si="100"/>
        <v>587.32230000000004</v>
      </c>
      <c r="O1648">
        <v>0.01</v>
      </c>
      <c r="P1648">
        <v>0.01</v>
      </c>
      <c r="Q1648">
        <f t="shared" si="101"/>
        <v>40</v>
      </c>
      <c r="R1648">
        <f t="shared" si="102"/>
        <v>11</v>
      </c>
      <c r="S1648">
        <f t="shared" si="103"/>
        <v>29</v>
      </c>
      <c r="T1648">
        <v>0</v>
      </c>
    </row>
    <row r="1649" spans="2:20" x14ac:dyDescent="0.55000000000000004">
      <c r="B1649" t="s">
        <v>700</v>
      </c>
      <c r="C1649">
        <v>40</v>
      </c>
      <c r="D1649" t="s">
        <v>703</v>
      </c>
      <c r="E1649">
        <v>7</v>
      </c>
      <c r="F1649">
        <v>631.87819999999999</v>
      </c>
      <c r="G1649">
        <v>81</v>
      </c>
      <c r="H1649">
        <v>2.3063099999999999E-4</v>
      </c>
      <c r="I1649" t="s">
        <v>700</v>
      </c>
      <c r="J1649" t="s">
        <v>702</v>
      </c>
      <c r="K1649">
        <v>40</v>
      </c>
      <c r="L1649">
        <v>13</v>
      </c>
      <c r="M1649">
        <v>27</v>
      </c>
      <c r="N1649">
        <f t="shared" si="100"/>
        <v>631.87819999999999</v>
      </c>
      <c r="O1649">
        <v>0.01</v>
      </c>
      <c r="P1649">
        <v>0.01</v>
      </c>
      <c r="Q1649">
        <f t="shared" si="101"/>
        <v>40</v>
      </c>
      <c r="R1649">
        <f t="shared" si="102"/>
        <v>13</v>
      </c>
      <c r="S1649">
        <f t="shared" si="103"/>
        <v>27</v>
      </c>
      <c r="T1649">
        <v>0</v>
      </c>
    </row>
    <row r="1650" spans="2:20" x14ac:dyDescent="0.55000000000000004">
      <c r="B1650" t="s">
        <v>700</v>
      </c>
      <c r="C1650">
        <v>40</v>
      </c>
      <c r="D1650" t="s">
        <v>703</v>
      </c>
      <c r="E1650">
        <v>8</v>
      </c>
      <c r="F1650">
        <v>684.24720000000002</v>
      </c>
      <c r="G1650">
        <v>81</v>
      </c>
      <c r="H1650">
        <v>1.7940799999999999E-4</v>
      </c>
      <c r="I1650" t="s">
        <v>700</v>
      </c>
      <c r="J1650" t="s">
        <v>702</v>
      </c>
      <c r="K1650">
        <v>40</v>
      </c>
      <c r="L1650">
        <v>15</v>
      </c>
      <c r="M1650">
        <v>25</v>
      </c>
      <c r="N1650">
        <f t="shared" si="100"/>
        <v>684.24720000000002</v>
      </c>
      <c r="O1650">
        <v>0.01</v>
      </c>
      <c r="P1650">
        <v>0.01</v>
      </c>
      <c r="Q1650">
        <f t="shared" si="101"/>
        <v>40</v>
      </c>
      <c r="R1650">
        <f t="shared" si="102"/>
        <v>15</v>
      </c>
      <c r="S1650">
        <f t="shared" si="103"/>
        <v>25</v>
      </c>
      <c r="T1650">
        <v>0</v>
      </c>
    </row>
    <row r="1651" spans="2:20" x14ac:dyDescent="0.55000000000000004">
      <c r="B1651" t="s">
        <v>700</v>
      </c>
      <c r="C1651">
        <v>40</v>
      </c>
      <c r="D1651" t="s">
        <v>703</v>
      </c>
      <c r="E1651">
        <v>9</v>
      </c>
      <c r="F1651">
        <v>744.17579999999998</v>
      </c>
      <c r="G1651">
        <v>81</v>
      </c>
      <c r="H1651">
        <v>1.34592E-4</v>
      </c>
      <c r="I1651" t="s">
        <v>700</v>
      </c>
      <c r="J1651" t="s">
        <v>702</v>
      </c>
      <c r="K1651">
        <v>40</v>
      </c>
      <c r="L1651">
        <v>17</v>
      </c>
      <c r="M1651">
        <v>23</v>
      </c>
      <c r="N1651">
        <f t="shared" si="100"/>
        <v>744.17579999999998</v>
      </c>
      <c r="O1651">
        <v>0.01</v>
      </c>
      <c r="P1651">
        <v>0.01</v>
      </c>
      <c r="Q1651">
        <f t="shared" si="101"/>
        <v>40</v>
      </c>
      <c r="R1651">
        <f t="shared" si="102"/>
        <v>17</v>
      </c>
      <c r="S1651">
        <f t="shared" si="103"/>
        <v>23</v>
      </c>
      <c r="T1651">
        <v>0</v>
      </c>
    </row>
    <row r="1652" spans="2:20" x14ac:dyDescent="0.55000000000000004">
      <c r="B1652" t="s">
        <v>700</v>
      </c>
      <c r="C1652">
        <v>40</v>
      </c>
      <c r="D1652" t="s">
        <v>703</v>
      </c>
      <c r="E1652">
        <v>10</v>
      </c>
      <c r="F1652">
        <v>811.4932</v>
      </c>
      <c r="G1652">
        <v>81</v>
      </c>
      <c r="H1652" s="2">
        <v>9.7455700000000003E-5</v>
      </c>
      <c r="I1652" t="s">
        <v>700</v>
      </c>
      <c r="J1652" t="s">
        <v>702</v>
      </c>
      <c r="K1652">
        <v>40</v>
      </c>
      <c r="L1652">
        <v>19</v>
      </c>
      <c r="M1652">
        <v>21</v>
      </c>
      <c r="N1652">
        <f t="shared" si="100"/>
        <v>811.4932</v>
      </c>
      <c r="O1652">
        <v>0.01</v>
      </c>
      <c r="P1652">
        <v>0.01</v>
      </c>
      <c r="Q1652">
        <f t="shared" si="101"/>
        <v>40</v>
      </c>
      <c r="R1652">
        <f t="shared" si="102"/>
        <v>19</v>
      </c>
      <c r="S1652">
        <f t="shared" si="103"/>
        <v>21</v>
      </c>
      <c r="T1652">
        <v>0</v>
      </c>
    </row>
    <row r="1653" spans="2:20" x14ac:dyDescent="0.55000000000000004">
      <c r="B1653" t="s">
        <v>700</v>
      </c>
      <c r="C1653">
        <v>40</v>
      </c>
      <c r="D1653" t="s">
        <v>703</v>
      </c>
      <c r="E1653">
        <v>11</v>
      </c>
      <c r="F1653">
        <v>886.05690000000004</v>
      </c>
      <c r="G1653">
        <v>81</v>
      </c>
      <c r="H1653" s="2">
        <v>6.8155800000000002E-5</v>
      </c>
      <c r="I1653" t="s">
        <v>700</v>
      </c>
      <c r="J1653" t="s">
        <v>702</v>
      </c>
      <c r="K1653">
        <v>40</v>
      </c>
      <c r="L1653">
        <v>21</v>
      </c>
      <c r="M1653">
        <v>19</v>
      </c>
      <c r="N1653">
        <f t="shared" si="100"/>
        <v>886.05690000000004</v>
      </c>
      <c r="O1653">
        <v>0.01</v>
      </c>
      <c r="P1653">
        <v>0.01</v>
      </c>
      <c r="Q1653">
        <f t="shared" si="101"/>
        <v>40</v>
      </c>
      <c r="R1653">
        <f t="shared" si="102"/>
        <v>21</v>
      </c>
      <c r="S1653">
        <f t="shared" si="103"/>
        <v>19</v>
      </c>
      <c r="T1653">
        <v>0</v>
      </c>
    </row>
    <row r="1654" spans="2:20" x14ac:dyDescent="0.55000000000000004">
      <c r="B1654" t="s">
        <v>700</v>
      </c>
      <c r="C1654">
        <v>40</v>
      </c>
      <c r="D1654" t="s">
        <v>703</v>
      </c>
      <c r="E1654">
        <v>12</v>
      </c>
      <c r="F1654">
        <v>967.73180000000002</v>
      </c>
      <c r="G1654">
        <v>81</v>
      </c>
      <c r="H1654" s="2">
        <v>4.6066699999999997E-5</v>
      </c>
      <c r="I1654" t="s">
        <v>700</v>
      </c>
      <c r="J1654" t="s">
        <v>702</v>
      </c>
      <c r="K1654">
        <v>40</v>
      </c>
      <c r="L1654">
        <v>23</v>
      </c>
      <c r="M1654">
        <v>17</v>
      </c>
      <c r="N1654">
        <f t="shared" si="100"/>
        <v>967.73180000000002</v>
      </c>
      <c r="O1654">
        <v>0.01</v>
      </c>
      <c r="P1654">
        <v>0.01</v>
      </c>
      <c r="Q1654">
        <f t="shared" si="101"/>
        <v>40</v>
      </c>
      <c r="R1654">
        <f t="shared" si="102"/>
        <v>23</v>
      </c>
      <c r="S1654">
        <f t="shared" si="103"/>
        <v>17</v>
      </c>
      <c r="T1654">
        <v>0</v>
      </c>
    </row>
    <row r="1655" spans="2:20" x14ac:dyDescent="0.55000000000000004">
      <c r="B1655" t="s">
        <v>700</v>
      </c>
      <c r="C1655">
        <v>40</v>
      </c>
      <c r="D1655" t="s">
        <v>703</v>
      </c>
      <c r="E1655">
        <v>13</v>
      </c>
      <c r="F1655">
        <v>1056.3811000000001</v>
      </c>
      <c r="G1655">
        <v>81</v>
      </c>
      <c r="H1655" s="2">
        <v>3.01123E-5</v>
      </c>
      <c r="I1655" t="s">
        <v>700</v>
      </c>
      <c r="J1655" t="s">
        <v>702</v>
      </c>
      <c r="K1655">
        <v>40</v>
      </c>
      <c r="L1655">
        <v>25</v>
      </c>
      <c r="M1655">
        <v>15</v>
      </c>
      <c r="N1655">
        <f t="shared" si="100"/>
        <v>1056.3811000000001</v>
      </c>
      <c r="O1655">
        <v>0.01</v>
      </c>
      <c r="P1655">
        <v>0.01</v>
      </c>
      <c r="Q1655">
        <f t="shared" si="101"/>
        <v>40</v>
      </c>
      <c r="R1655">
        <f t="shared" si="102"/>
        <v>25</v>
      </c>
      <c r="S1655">
        <f t="shared" si="103"/>
        <v>15</v>
      </c>
      <c r="T1655">
        <v>0</v>
      </c>
    </row>
    <row r="1656" spans="2:20" x14ac:dyDescent="0.55000000000000004">
      <c r="B1656" t="s">
        <v>700</v>
      </c>
      <c r="C1656">
        <v>40</v>
      </c>
      <c r="D1656" t="s">
        <v>703</v>
      </c>
      <c r="E1656">
        <v>14</v>
      </c>
      <c r="F1656">
        <v>1151.8623</v>
      </c>
      <c r="G1656">
        <v>81</v>
      </c>
      <c r="H1656" s="2">
        <v>1.9049E-5</v>
      </c>
      <c r="I1656" t="s">
        <v>700</v>
      </c>
      <c r="J1656" t="s">
        <v>702</v>
      </c>
      <c r="K1656">
        <v>40</v>
      </c>
      <c r="L1656">
        <v>27</v>
      </c>
      <c r="M1656">
        <v>13</v>
      </c>
      <c r="N1656">
        <f t="shared" si="100"/>
        <v>1151.8623</v>
      </c>
      <c r="O1656">
        <v>0.01</v>
      </c>
      <c r="P1656">
        <v>0.01</v>
      </c>
      <c r="Q1656">
        <f t="shared" si="101"/>
        <v>40</v>
      </c>
      <c r="R1656">
        <f t="shared" si="102"/>
        <v>27</v>
      </c>
      <c r="S1656">
        <f t="shared" si="103"/>
        <v>13</v>
      </c>
      <c r="T1656">
        <v>0</v>
      </c>
    </row>
    <row r="1657" spans="2:20" x14ac:dyDescent="0.55000000000000004">
      <c r="B1657" t="s">
        <v>700</v>
      </c>
      <c r="C1657">
        <v>40</v>
      </c>
      <c r="D1657" t="s">
        <v>703</v>
      </c>
      <c r="E1657">
        <v>15</v>
      </c>
      <c r="F1657">
        <v>1254.0237</v>
      </c>
      <c r="G1657">
        <v>81</v>
      </c>
      <c r="H1657" s="2">
        <v>1.1670399999999999E-5</v>
      </c>
      <c r="I1657" t="s">
        <v>700</v>
      </c>
      <c r="J1657" t="s">
        <v>702</v>
      </c>
      <c r="K1657">
        <v>40</v>
      </c>
      <c r="L1657">
        <v>29</v>
      </c>
      <c r="M1657">
        <v>11</v>
      </c>
      <c r="N1657">
        <f t="shared" si="100"/>
        <v>1254.0237</v>
      </c>
      <c r="O1657">
        <v>0.01</v>
      </c>
      <c r="P1657">
        <v>0.01</v>
      </c>
      <c r="Q1657">
        <f t="shared" si="101"/>
        <v>40</v>
      </c>
      <c r="R1657">
        <f t="shared" si="102"/>
        <v>29</v>
      </c>
      <c r="S1657">
        <f t="shared" si="103"/>
        <v>11</v>
      </c>
      <c r="T1657">
        <v>0</v>
      </c>
    </row>
    <row r="1658" spans="2:20" x14ac:dyDescent="0.55000000000000004">
      <c r="B1658" t="s">
        <v>700</v>
      </c>
      <c r="C1658">
        <v>40</v>
      </c>
      <c r="D1658" t="s">
        <v>703</v>
      </c>
      <c r="E1658">
        <v>16</v>
      </c>
      <c r="F1658">
        <v>1362.7035000000001</v>
      </c>
      <c r="G1658">
        <v>81</v>
      </c>
      <c r="H1658" s="2">
        <v>6.9298400000000004E-6</v>
      </c>
      <c r="I1658" t="s">
        <v>700</v>
      </c>
      <c r="J1658" t="s">
        <v>702</v>
      </c>
      <c r="K1658">
        <v>40</v>
      </c>
      <c r="L1658">
        <v>31</v>
      </c>
      <c r="M1658">
        <v>9</v>
      </c>
      <c r="N1658">
        <f t="shared" si="100"/>
        <v>1362.7035000000001</v>
      </c>
      <c r="O1658">
        <v>0.01</v>
      </c>
      <c r="P1658">
        <v>0.01</v>
      </c>
      <c r="Q1658">
        <f t="shared" si="101"/>
        <v>40</v>
      </c>
      <c r="R1658">
        <f t="shared" si="102"/>
        <v>31</v>
      </c>
      <c r="S1658">
        <f t="shared" si="103"/>
        <v>9</v>
      </c>
      <c r="T1658">
        <v>0</v>
      </c>
    </row>
    <row r="1659" spans="2:20" x14ac:dyDescent="0.55000000000000004">
      <c r="B1659" t="s">
        <v>700</v>
      </c>
      <c r="C1659">
        <v>40</v>
      </c>
      <c r="D1659" t="s">
        <v>703</v>
      </c>
      <c r="E1659">
        <v>17</v>
      </c>
      <c r="F1659">
        <v>1477.7285999999999</v>
      </c>
      <c r="G1659">
        <v>81</v>
      </c>
      <c r="H1659" s="2">
        <v>3.9915699999999996E-6</v>
      </c>
      <c r="I1659" t="s">
        <v>700</v>
      </c>
      <c r="J1659" t="s">
        <v>702</v>
      </c>
      <c r="K1659">
        <v>40</v>
      </c>
      <c r="L1659">
        <v>33</v>
      </c>
      <c r="M1659">
        <v>7</v>
      </c>
      <c r="N1659">
        <f t="shared" si="100"/>
        <v>1477.7285999999999</v>
      </c>
      <c r="O1659">
        <v>0.01</v>
      </c>
      <c r="P1659">
        <v>0.01</v>
      </c>
      <c r="Q1659">
        <f t="shared" si="101"/>
        <v>40</v>
      </c>
      <c r="R1659">
        <f t="shared" si="102"/>
        <v>33</v>
      </c>
      <c r="S1659">
        <f t="shared" si="103"/>
        <v>7</v>
      </c>
      <c r="T1659">
        <v>0</v>
      </c>
    </row>
    <row r="1660" spans="2:20" x14ac:dyDescent="0.55000000000000004">
      <c r="B1660" t="s">
        <v>700</v>
      </c>
      <c r="C1660">
        <v>40</v>
      </c>
      <c r="D1660" t="s">
        <v>703</v>
      </c>
      <c r="E1660">
        <v>18</v>
      </c>
      <c r="F1660">
        <v>1598.9135000000001</v>
      </c>
      <c r="G1660">
        <v>81</v>
      </c>
      <c r="H1660" s="2">
        <v>2.2322099999999998E-6</v>
      </c>
      <c r="I1660" t="s">
        <v>700</v>
      </c>
      <c r="J1660" t="s">
        <v>702</v>
      </c>
      <c r="K1660">
        <v>40</v>
      </c>
      <c r="L1660">
        <v>35</v>
      </c>
      <c r="M1660">
        <v>5</v>
      </c>
      <c r="N1660">
        <f t="shared" si="100"/>
        <v>1598.9135000000001</v>
      </c>
      <c r="O1660">
        <v>0.01</v>
      </c>
      <c r="P1660">
        <v>0.01</v>
      </c>
      <c r="Q1660">
        <f t="shared" si="101"/>
        <v>40</v>
      </c>
      <c r="R1660">
        <f t="shared" si="102"/>
        <v>35</v>
      </c>
      <c r="S1660">
        <f t="shared" si="103"/>
        <v>5</v>
      </c>
      <c r="T1660">
        <v>0</v>
      </c>
    </row>
    <row r="1661" spans="2:20" x14ac:dyDescent="0.55000000000000004">
      <c r="B1661" t="s">
        <v>700</v>
      </c>
      <c r="C1661">
        <v>40</v>
      </c>
      <c r="D1661" t="s">
        <v>703</v>
      </c>
      <c r="E1661">
        <v>19</v>
      </c>
      <c r="F1661">
        <v>1726.0594000000001</v>
      </c>
      <c r="G1661">
        <v>81</v>
      </c>
      <c r="H1661" s="2">
        <v>1.2131399999999999E-6</v>
      </c>
      <c r="I1661" t="s">
        <v>700</v>
      </c>
      <c r="J1661" t="s">
        <v>702</v>
      </c>
      <c r="K1661">
        <v>40</v>
      </c>
      <c r="L1661">
        <v>37</v>
      </c>
      <c r="M1661">
        <v>3</v>
      </c>
      <c r="N1661">
        <f t="shared" si="100"/>
        <v>1726.0594000000001</v>
      </c>
      <c r="O1661">
        <v>0.01</v>
      </c>
      <c r="P1661">
        <v>0.01</v>
      </c>
      <c r="Q1661">
        <f t="shared" si="101"/>
        <v>40</v>
      </c>
      <c r="R1661">
        <f t="shared" si="102"/>
        <v>37</v>
      </c>
      <c r="S1661">
        <f t="shared" si="103"/>
        <v>3</v>
      </c>
      <c r="T1661">
        <v>0</v>
      </c>
    </row>
    <row r="1662" spans="2:20" x14ac:dyDescent="0.55000000000000004">
      <c r="B1662" t="s">
        <v>700</v>
      </c>
      <c r="C1662">
        <v>40</v>
      </c>
      <c r="D1662" t="s">
        <v>703</v>
      </c>
      <c r="E1662">
        <v>20</v>
      </c>
      <c r="F1662">
        <v>1858.9541999999999</v>
      </c>
      <c r="G1662">
        <v>81</v>
      </c>
      <c r="H1662" s="2">
        <v>6.4137300000000001E-7</v>
      </c>
      <c r="I1662" t="s">
        <v>700</v>
      </c>
      <c r="J1662" t="s">
        <v>702</v>
      </c>
      <c r="K1662">
        <v>40</v>
      </c>
      <c r="L1662">
        <v>39</v>
      </c>
      <c r="M1662">
        <v>1</v>
      </c>
      <c r="N1662">
        <f t="shared" si="100"/>
        <v>1858.9541999999999</v>
      </c>
      <c r="O1662">
        <v>0.01</v>
      </c>
      <c r="P1662">
        <v>0.01</v>
      </c>
      <c r="Q1662">
        <f t="shared" si="101"/>
        <v>40</v>
      </c>
      <c r="R1662">
        <f t="shared" si="102"/>
        <v>39</v>
      </c>
      <c r="S1662">
        <f t="shared" si="103"/>
        <v>1</v>
      </c>
      <c r="T1662">
        <v>0</v>
      </c>
    </row>
    <row r="1663" spans="2:20" x14ac:dyDescent="0.55000000000000004">
      <c r="B1663" t="s">
        <v>700</v>
      </c>
      <c r="C1663">
        <v>40</v>
      </c>
      <c r="D1663" t="s">
        <v>704</v>
      </c>
      <c r="E1663">
        <v>1</v>
      </c>
      <c r="F1663">
        <v>422.35809999999998</v>
      </c>
      <c r="G1663">
        <v>81</v>
      </c>
      <c r="H1663">
        <v>6.2996299999999999E-4</v>
      </c>
      <c r="I1663" t="s">
        <v>700</v>
      </c>
      <c r="J1663" t="s">
        <v>702</v>
      </c>
      <c r="K1663">
        <v>40</v>
      </c>
      <c r="L1663">
        <v>1</v>
      </c>
      <c r="M1663">
        <v>40</v>
      </c>
      <c r="N1663">
        <f t="shared" si="100"/>
        <v>422.35809999999998</v>
      </c>
      <c r="O1663">
        <v>0.01</v>
      </c>
      <c r="P1663">
        <v>0.01</v>
      </c>
      <c r="Q1663">
        <f t="shared" si="101"/>
        <v>40</v>
      </c>
      <c r="R1663">
        <f t="shared" si="102"/>
        <v>1</v>
      </c>
      <c r="S1663">
        <f t="shared" si="103"/>
        <v>40</v>
      </c>
      <c r="T1663">
        <v>0</v>
      </c>
    </row>
    <row r="1664" spans="2:20" x14ac:dyDescent="0.55000000000000004">
      <c r="B1664" t="s">
        <v>700</v>
      </c>
      <c r="C1664">
        <v>40</v>
      </c>
      <c r="D1664" t="s">
        <v>704</v>
      </c>
      <c r="E1664">
        <v>2</v>
      </c>
      <c r="F1664">
        <v>461.42700000000002</v>
      </c>
      <c r="G1664">
        <v>81</v>
      </c>
      <c r="H1664">
        <v>5.2232400000000001E-4</v>
      </c>
      <c r="I1664" t="s">
        <v>700</v>
      </c>
      <c r="J1664" t="s">
        <v>702</v>
      </c>
      <c r="K1664">
        <v>40</v>
      </c>
      <c r="L1664">
        <v>3</v>
      </c>
      <c r="M1664">
        <v>38</v>
      </c>
      <c r="N1664">
        <f t="shared" si="100"/>
        <v>461.42700000000002</v>
      </c>
      <c r="O1664">
        <v>0.01</v>
      </c>
      <c r="P1664">
        <v>0.01</v>
      </c>
      <c r="Q1664">
        <f t="shared" si="101"/>
        <v>40</v>
      </c>
      <c r="R1664">
        <f t="shared" si="102"/>
        <v>3</v>
      </c>
      <c r="S1664">
        <f t="shared" si="103"/>
        <v>38</v>
      </c>
      <c r="T1664">
        <v>0</v>
      </c>
    </row>
    <row r="1665" spans="2:20" x14ac:dyDescent="0.55000000000000004">
      <c r="B1665" t="s">
        <v>700</v>
      </c>
      <c r="C1665">
        <v>40</v>
      </c>
      <c r="D1665" t="s">
        <v>704</v>
      </c>
      <c r="E1665">
        <v>3</v>
      </c>
      <c r="F1665">
        <v>494.87709999999998</v>
      </c>
      <c r="G1665">
        <v>81</v>
      </c>
      <c r="H1665">
        <v>4.4490699999999997E-4</v>
      </c>
      <c r="I1665" t="s">
        <v>700</v>
      </c>
      <c r="J1665" t="s">
        <v>702</v>
      </c>
      <c r="K1665">
        <v>40</v>
      </c>
      <c r="L1665">
        <v>5</v>
      </c>
      <c r="M1665">
        <v>36</v>
      </c>
      <c r="N1665">
        <f t="shared" si="100"/>
        <v>494.87709999999998</v>
      </c>
      <c r="O1665">
        <v>0.01</v>
      </c>
      <c r="P1665">
        <v>0.01</v>
      </c>
      <c r="Q1665">
        <f t="shared" si="101"/>
        <v>40</v>
      </c>
      <c r="R1665">
        <f t="shared" si="102"/>
        <v>5</v>
      </c>
      <c r="S1665">
        <f t="shared" si="103"/>
        <v>36</v>
      </c>
      <c r="T1665">
        <v>0</v>
      </c>
    </row>
    <row r="1666" spans="2:20" x14ac:dyDescent="0.55000000000000004">
      <c r="B1666" t="s">
        <v>700</v>
      </c>
      <c r="C1666">
        <v>40</v>
      </c>
      <c r="D1666" t="s">
        <v>704</v>
      </c>
      <c r="E1666">
        <v>4</v>
      </c>
      <c r="F1666">
        <v>522.57809999999995</v>
      </c>
      <c r="G1666">
        <v>81</v>
      </c>
      <c r="H1666">
        <v>3.8955800000000003E-4</v>
      </c>
      <c r="I1666" t="s">
        <v>700</v>
      </c>
      <c r="J1666" t="s">
        <v>702</v>
      </c>
      <c r="K1666">
        <v>40</v>
      </c>
      <c r="L1666">
        <v>7</v>
      </c>
      <c r="M1666">
        <v>34</v>
      </c>
      <c r="N1666">
        <f t="shared" si="100"/>
        <v>522.57809999999995</v>
      </c>
      <c r="O1666">
        <v>0.01</v>
      </c>
      <c r="P1666">
        <v>0.01</v>
      </c>
      <c r="Q1666">
        <f t="shared" si="101"/>
        <v>40</v>
      </c>
      <c r="R1666">
        <f t="shared" si="102"/>
        <v>7</v>
      </c>
      <c r="S1666">
        <f t="shared" si="103"/>
        <v>34</v>
      </c>
      <c r="T1666">
        <v>0</v>
      </c>
    </row>
    <row r="1667" spans="2:20" x14ac:dyDescent="0.55000000000000004">
      <c r="B1667" t="s">
        <v>700</v>
      </c>
      <c r="C1667">
        <v>40</v>
      </c>
      <c r="D1667" t="s">
        <v>704</v>
      </c>
      <c r="E1667">
        <v>5</v>
      </c>
      <c r="F1667">
        <v>551.03750000000002</v>
      </c>
      <c r="G1667">
        <v>81</v>
      </c>
      <c r="H1667">
        <v>3.39857E-4</v>
      </c>
      <c r="I1667" t="s">
        <v>700</v>
      </c>
      <c r="J1667" t="s">
        <v>702</v>
      </c>
      <c r="K1667">
        <v>40</v>
      </c>
      <c r="L1667">
        <v>9</v>
      </c>
      <c r="M1667">
        <v>32</v>
      </c>
      <c r="N1667">
        <f t="shared" ref="N1667:N1684" si="104">F1667</f>
        <v>551.03750000000002</v>
      </c>
      <c r="O1667">
        <v>0.01</v>
      </c>
      <c r="P1667">
        <v>0.01</v>
      </c>
      <c r="Q1667">
        <f t="shared" ref="Q1667:Q1682" si="105">K1667</f>
        <v>40</v>
      </c>
      <c r="R1667">
        <f t="shared" ref="R1667:R1682" si="106">L1667</f>
        <v>9</v>
      </c>
      <c r="S1667">
        <f t="shared" ref="S1667:S1682" si="107">M1667</f>
        <v>32</v>
      </c>
      <c r="T1667">
        <v>0</v>
      </c>
    </row>
    <row r="1668" spans="2:20" x14ac:dyDescent="0.55000000000000004">
      <c r="B1668" t="s">
        <v>700</v>
      </c>
      <c r="C1668">
        <v>40</v>
      </c>
      <c r="D1668" t="s">
        <v>704</v>
      </c>
      <c r="E1668">
        <v>6</v>
      </c>
      <c r="F1668">
        <v>587.32150000000001</v>
      </c>
      <c r="G1668">
        <v>81</v>
      </c>
      <c r="H1668">
        <v>2.85576E-4</v>
      </c>
      <c r="I1668" t="s">
        <v>700</v>
      </c>
      <c r="J1668" t="s">
        <v>702</v>
      </c>
      <c r="K1668">
        <v>40</v>
      </c>
      <c r="L1668">
        <v>11</v>
      </c>
      <c r="M1668">
        <v>30</v>
      </c>
      <c r="N1668">
        <f t="shared" si="104"/>
        <v>587.32150000000001</v>
      </c>
      <c r="O1668">
        <v>0.01</v>
      </c>
      <c r="P1668">
        <v>0.01</v>
      </c>
      <c r="Q1668">
        <f t="shared" si="105"/>
        <v>40</v>
      </c>
      <c r="R1668">
        <f t="shared" si="106"/>
        <v>11</v>
      </c>
      <c r="S1668">
        <f t="shared" si="107"/>
        <v>30</v>
      </c>
      <c r="T1668">
        <v>0</v>
      </c>
    </row>
    <row r="1669" spans="2:20" x14ac:dyDescent="0.55000000000000004">
      <c r="B1669" t="s">
        <v>700</v>
      </c>
      <c r="C1669">
        <v>40</v>
      </c>
      <c r="D1669" t="s">
        <v>704</v>
      </c>
      <c r="E1669">
        <v>7</v>
      </c>
      <c r="F1669">
        <v>631.87819999999999</v>
      </c>
      <c r="G1669">
        <v>81</v>
      </c>
      <c r="H1669">
        <v>2.3063099999999999E-4</v>
      </c>
      <c r="I1669" t="s">
        <v>700</v>
      </c>
      <c r="J1669" t="s">
        <v>702</v>
      </c>
      <c r="K1669">
        <v>40</v>
      </c>
      <c r="L1669">
        <v>13</v>
      </c>
      <c r="M1669">
        <v>28</v>
      </c>
      <c r="N1669">
        <f t="shared" si="104"/>
        <v>631.87819999999999</v>
      </c>
      <c r="O1669">
        <v>0.01</v>
      </c>
      <c r="P1669">
        <v>0.01</v>
      </c>
      <c r="Q1669">
        <f t="shared" si="105"/>
        <v>40</v>
      </c>
      <c r="R1669">
        <f t="shared" si="106"/>
        <v>13</v>
      </c>
      <c r="S1669">
        <f t="shared" si="107"/>
        <v>28</v>
      </c>
      <c r="T1669">
        <v>0</v>
      </c>
    </row>
    <row r="1670" spans="2:20" x14ac:dyDescent="0.55000000000000004">
      <c r="B1670" t="s">
        <v>700</v>
      </c>
      <c r="C1670">
        <v>40</v>
      </c>
      <c r="D1670" t="s">
        <v>704</v>
      </c>
      <c r="E1670">
        <v>8</v>
      </c>
      <c r="F1670">
        <v>684.24720000000002</v>
      </c>
      <c r="G1670">
        <v>81</v>
      </c>
      <c r="H1670">
        <v>1.7940799999999999E-4</v>
      </c>
      <c r="I1670" t="s">
        <v>700</v>
      </c>
      <c r="J1670" t="s">
        <v>702</v>
      </c>
      <c r="K1670">
        <v>40</v>
      </c>
      <c r="L1670">
        <v>15</v>
      </c>
      <c r="M1670">
        <v>26</v>
      </c>
      <c r="N1670">
        <f t="shared" si="104"/>
        <v>684.24720000000002</v>
      </c>
      <c r="O1670">
        <v>0.01</v>
      </c>
      <c r="P1670">
        <v>0.01</v>
      </c>
      <c r="Q1670">
        <f t="shared" si="105"/>
        <v>40</v>
      </c>
      <c r="R1670">
        <f t="shared" si="106"/>
        <v>15</v>
      </c>
      <c r="S1670">
        <f t="shared" si="107"/>
        <v>26</v>
      </c>
      <c r="T1670">
        <v>0</v>
      </c>
    </row>
    <row r="1671" spans="2:20" x14ac:dyDescent="0.55000000000000004">
      <c r="B1671" t="s">
        <v>700</v>
      </c>
      <c r="C1671">
        <v>40</v>
      </c>
      <c r="D1671" t="s">
        <v>704</v>
      </c>
      <c r="E1671">
        <v>9</v>
      </c>
      <c r="F1671">
        <v>744.17579999999998</v>
      </c>
      <c r="G1671">
        <v>81</v>
      </c>
      <c r="H1671">
        <v>1.34592E-4</v>
      </c>
      <c r="I1671" t="s">
        <v>700</v>
      </c>
      <c r="J1671" t="s">
        <v>702</v>
      </c>
      <c r="K1671">
        <v>40</v>
      </c>
      <c r="L1671">
        <v>17</v>
      </c>
      <c r="M1671">
        <v>24</v>
      </c>
      <c r="N1671">
        <f t="shared" si="104"/>
        <v>744.17579999999998</v>
      </c>
      <c r="O1671">
        <v>0.01</v>
      </c>
      <c r="P1671">
        <v>0.01</v>
      </c>
      <c r="Q1671">
        <f t="shared" si="105"/>
        <v>40</v>
      </c>
      <c r="R1671">
        <f t="shared" si="106"/>
        <v>17</v>
      </c>
      <c r="S1671">
        <f t="shared" si="107"/>
        <v>24</v>
      </c>
      <c r="T1671">
        <v>0</v>
      </c>
    </row>
    <row r="1672" spans="2:20" x14ac:dyDescent="0.55000000000000004">
      <c r="B1672" t="s">
        <v>700</v>
      </c>
      <c r="C1672">
        <v>40</v>
      </c>
      <c r="D1672" t="s">
        <v>704</v>
      </c>
      <c r="E1672">
        <v>10</v>
      </c>
      <c r="F1672">
        <v>811.4932</v>
      </c>
      <c r="G1672">
        <v>81</v>
      </c>
      <c r="H1672" s="2">
        <v>9.7455700000000003E-5</v>
      </c>
      <c r="I1672" t="s">
        <v>700</v>
      </c>
      <c r="J1672" t="s">
        <v>702</v>
      </c>
      <c r="K1672">
        <v>40</v>
      </c>
      <c r="L1672">
        <v>19</v>
      </c>
      <c r="M1672">
        <v>22</v>
      </c>
      <c r="N1672">
        <f t="shared" si="104"/>
        <v>811.4932</v>
      </c>
      <c r="O1672">
        <v>0.01</v>
      </c>
      <c r="P1672">
        <v>0.01</v>
      </c>
      <c r="Q1672">
        <f t="shared" si="105"/>
        <v>40</v>
      </c>
      <c r="R1672">
        <f t="shared" si="106"/>
        <v>19</v>
      </c>
      <c r="S1672">
        <f t="shared" si="107"/>
        <v>22</v>
      </c>
      <c r="T1672">
        <v>0</v>
      </c>
    </row>
    <row r="1673" spans="2:20" x14ac:dyDescent="0.55000000000000004">
      <c r="B1673" t="s">
        <v>700</v>
      </c>
      <c r="C1673">
        <v>40</v>
      </c>
      <c r="D1673" t="s">
        <v>704</v>
      </c>
      <c r="E1673">
        <v>11</v>
      </c>
      <c r="F1673">
        <v>886.05690000000004</v>
      </c>
      <c r="G1673">
        <v>81</v>
      </c>
      <c r="H1673" s="2">
        <v>6.8155800000000002E-5</v>
      </c>
      <c r="I1673" t="s">
        <v>700</v>
      </c>
      <c r="J1673" t="s">
        <v>702</v>
      </c>
      <c r="K1673">
        <v>40</v>
      </c>
      <c r="L1673">
        <v>21</v>
      </c>
      <c r="M1673">
        <v>20</v>
      </c>
      <c r="N1673">
        <f t="shared" si="104"/>
        <v>886.05690000000004</v>
      </c>
      <c r="O1673">
        <v>0.01</v>
      </c>
      <c r="P1673">
        <v>0.01</v>
      </c>
      <c r="Q1673">
        <f t="shared" si="105"/>
        <v>40</v>
      </c>
      <c r="R1673">
        <f t="shared" si="106"/>
        <v>21</v>
      </c>
      <c r="S1673">
        <f t="shared" si="107"/>
        <v>20</v>
      </c>
      <c r="T1673">
        <v>0</v>
      </c>
    </row>
    <row r="1674" spans="2:20" x14ac:dyDescent="0.55000000000000004">
      <c r="B1674" t="s">
        <v>700</v>
      </c>
      <c r="C1674">
        <v>40</v>
      </c>
      <c r="D1674" t="s">
        <v>704</v>
      </c>
      <c r="E1674">
        <v>12</v>
      </c>
      <c r="F1674">
        <v>967.73180000000002</v>
      </c>
      <c r="G1674">
        <v>81</v>
      </c>
      <c r="H1674" s="2">
        <v>4.6066699999999997E-5</v>
      </c>
      <c r="I1674" t="s">
        <v>700</v>
      </c>
      <c r="J1674" t="s">
        <v>702</v>
      </c>
      <c r="K1674">
        <v>40</v>
      </c>
      <c r="L1674">
        <v>23</v>
      </c>
      <c r="M1674">
        <v>18</v>
      </c>
      <c r="N1674">
        <f t="shared" si="104"/>
        <v>967.73180000000002</v>
      </c>
      <c r="O1674">
        <v>0.01</v>
      </c>
      <c r="P1674">
        <v>0.01</v>
      </c>
      <c r="Q1674">
        <f t="shared" si="105"/>
        <v>40</v>
      </c>
      <c r="R1674">
        <f t="shared" si="106"/>
        <v>23</v>
      </c>
      <c r="S1674">
        <f t="shared" si="107"/>
        <v>18</v>
      </c>
      <c r="T1674">
        <v>0</v>
      </c>
    </row>
    <row r="1675" spans="2:20" x14ac:dyDescent="0.55000000000000004">
      <c r="B1675" t="s">
        <v>700</v>
      </c>
      <c r="C1675">
        <v>40</v>
      </c>
      <c r="D1675" t="s">
        <v>704</v>
      </c>
      <c r="E1675">
        <v>13</v>
      </c>
      <c r="F1675">
        <v>1056.3811000000001</v>
      </c>
      <c r="G1675">
        <v>81</v>
      </c>
      <c r="H1675" s="2">
        <v>3.01123E-5</v>
      </c>
      <c r="I1675" t="s">
        <v>700</v>
      </c>
      <c r="J1675" t="s">
        <v>702</v>
      </c>
      <c r="K1675">
        <v>40</v>
      </c>
      <c r="L1675">
        <v>25</v>
      </c>
      <c r="M1675">
        <v>16</v>
      </c>
      <c r="N1675">
        <f t="shared" si="104"/>
        <v>1056.3811000000001</v>
      </c>
      <c r="O1675">
        <v>0.01</v>
      </c>
      <c r="P1675">
        <v>0.01</v>
      </c>
      <c r="Q1675">
        <f t="shared" si="105"/>
        <v>40</v>
      </c>
      <c r="R1675">
        <f t="shared" si="106"/>
        <v>25</v>
      </c>
      <c r="S1675">
        <f t="shared" si="107"/>
        <v>16</v>
      </c>
      <c r="T1675">
        <v>0</v>
      </c>
    </row>
    <row r="1676" spans="2:20" x14ac:dyDescent="0.55000000000000004">
      <c r="B1676" t="s">
        <v>700</v>
      </c>
      <c r="C1676">
        <v>40</v>
      </c>
      <c r="D1676" t="s">
        <v>704</v>
      </c>
      <c r="E1676">
        <v>14</v>
      </c>
      <c r="F1676">
        <v>1151.8623</v>
      </c>
      <c r="G1676">
        <v>81</v>
      </c>
      <c r="H1676" s="2">
        <v>1.9049E-5</v>
      </c>
      <c r="I1676" t="s">
        <v>700</v>
      </c>
      <c r="J1676" t="s">
        <v>702</v>
      </c>
      <c r="K1676">
        <v>40</v>
      </c>
      <c r="L1676">
        <v>27</v>
      </c>
      <c r="M1676">
        <v>14</v>
      </c>
      <c r="N1676">
        <f t="shared" si="104"/>
        <v>1151.8623</v>
      </c>
      <c r="O1676">
        <v>0.01</v>
      </c>
      <c r="P1676">
        <v>0.01</v>
      </c>
      <c r="Q1676">
        <f t="shared" si="105"/>
        <v>40</v>
      </c>
      <c r="R1676">
        <f t="shared" si="106"/>
        <v>27</v>
      </c>
      <c r="S1676">
        <f t="shared" si="107"/>
        <v>14</v>
      </c>
      <c r="T1676">
        <v>0</v>
      </c>
    </row>
    <row r="1677" spans="2:20" x14ac:dyDescent="0.55000000000000004">
      <c r="B1677" t="s">
        <v>700</v>
      </c>
      <c r="C1677">
        <v>40</v>
      </c>
      <c r="D1677" t="s">
        <v>704</v>
      </c>
      <c r="E1677">
        <v>15</v>
      </c>
      <c r="F1677">
        <v>1254.0237</v>
      </c>
      <c r="G1677">
        <v>81</v>
      </c>
      <c r="H1677" s="2">
        <v>1.1670399999999999E-5</v>
      </c>
      <c r="I1677" t="s">
        <v>700</v>
      </c>
      <c r="J1677" t="s">
        <v>702</v>
      </c>
      <c r="K1677">
        <v>40</v>
      </c>
      <c r="L1677">
        <v>29</v>
      </c>
      <c r="M1677">
        <v>12</v>
      </c>
      <c r="N1677">
        <f t="shared" si="104"/>
        <v>1254.0237</v>
      </c>
      <c r="O1677">
        <v>0.01</v>
      </c>
      <c r="P1677">
        <v>0.01</v>
      </c>
      <c r="Q1677">
        <f t="shared" si="105"/>
        <v>40</v>
      </c>
      <c r="R1677">
        <f t="shared" si="106"/>
        <v>29</v>
      </c>
      <c r="S1677">
        <f t="shared" si="107"/>
        <v>12</v>
      </c>
      <c r="T1677">
        <v>0</v>
      </c>
    </row>
    <row r="1678" spans="2:20" x14ac:dyDescent="0.55000000000000004">
      <c r="B1678" t="s">
        <v>700</v>
      </c>
      <c r="C1678">
        <v>40</v>
      </c>
      <c r="D1678" t="s">
        <v>704</v>
      </c>
      <c r="E1678">
        <v>16</v>
      </c>
      <c r="F1678">
        <v>1362.7035000000001</v>
      </c>
      <c r="G1678">
        <v>81</v>
      </c>
      <c r="H1678" s="2">
        <v>6.9298400000000004E-6</v>
      </c>
      <c r="I1678" t="s">
        <v>700</v>
      </c>
      <c r="J1678" t="s">
        <v>702</v>
      </c>
      <c r="K1678">
        <v>40</v>
      </c>
      <c r="L1678">
        <v>31</v>
      </c>
      <c r="M1678">
        <v>10</v>
      </c>
      <c r="N1678">
        <f t="shared" si="104"/>
        <v>1362.7035000000001</v>
      </c>
      <c r="O1678">
        <v>0.01</v>
      </c>
      <c r="P1678">
        <v>0.01</v>
      </c>
      <c r="Q1678">
        <f t="shared" si="105"/>
        <v>40</v>
      </c>
      <c r="R1678">
        <f t="shared" si="106"/>
        <v>31</v>
      </c>
      <c r="S1678">
        <f t="shared" si="107"/>
        <v>10</v>
      </c>
      <c r="T1678">
        <v>0</v>
      </c>
    </row>
    <row r="1679" spans="2:20" x14ac:dyDescent="0.55000000000000004">
      <c r="B1679" t="s">
        <v>700</v>
      </c>
      <c r="C1679">
        <v>40</v>
      </c>
      <c r="D1679" t="s">
        <v>704</v>
      </c>
      <c r="E1679">
        <v>17</v>
      </c>
      <c r="F1679">
        <v>1477.7285999999999</v>
      </c>
      <c r="G1679">
        <v>81</v>
      </c>
      <c r="H1679" s="2">
        <v>3.9915699999999996E-6</v>
      </c>
      <c r="I1679" t="s">
        <v>700</v>
      </c>
      <c r="J1679" t="s">
        <v>702</v>
      </c>
      <c r="K1679">
        <v>40</v>
      </c>
      <c r="L1679">
        <v>33</v>
      </c>
      <c r="M1679">
        <v>8</v>
      </c>
      <c r="N1679">
        <f t="shared" si="104"/>
        <v>1477.7285999999999</v>
      </c>
      <c r="O1679">
        <v>0.01</v>
      </c>
      <c r="P1679">
        <v>0.01</v>
      </c>
      <c r="Q1679">
        <f t="shared" si="105"/>
        <v>40</v>
      </c>
      <c r="R1679">
        <f t="shared" si="106"/>
        <v>33</v>
      </c>
      <c r="S1679">
        <f t="shared" si="107"/>
        <v>8</v>
      </c>
      <c r="T1679">
        <v>0</v>
      </c>
    </row>
    <row r="1680" spans="2:20" x14ac:dyDescent="0.55000000000000004">
      <c r="B1680" t="s">
        <v>700</v>
      </c>
      <c r="C1680">
        <v>40</v>
      </c>
      <c r="D1680" t="s">
        <v>704</v>
      </c>
      <c r="E1680">
        <v>18</v>
      </c>
      <c r="F1680">
        <v>1598.9135000000001</v>
      </c>
      <c r="G1680">
        <v>81</v>
      </c>
      <c r="H1680" s="2">
        <v>2.2322099999999998E-6</v>
      </c>
      <c r="I1680" t="s">
        <v>700</v>
      </c>
      <c r="J1680" t="s">
        <v>702</v>
      </c>
      <c r="K1680">
        <v>40</v>
      </c>
      <c r="L1680">
        <v>35</v>
      </c>
      <c r="M1680">
        <v>6</v>
      </c>
      <c r="N1680">
        <f t="shared" si="104"/>
        <v>1598.9135000000001</v>
      </c>
      <c r="O1680">
        <v>0.01</v>
      </c>
      <c r="P1680">
        <v>0.01</v>
      </c>
      <c r="Q1680">
        <f t="shared" si="105"/>
        <v>40</v>
      </c>
      <c r="R1680">
        <f t="shared" si="106"/>
        <v>35</v>
      </c>
      <c r="S1680">
        <f t="shared" si="107"/>
        <v>6</v>
      </c>
      <c r="T1680">
        <v>0</v>
      </c>
    </row>
    <row r="1681" spans="2:20" x14ac:dyDescent="0.55000000000000004">
      <c r="B1681" t="s">
        <v>700</v>
      </c>
      <c r="C1681">
        <v>40</v>
      </c>
      <c r="D1681" t="s">
        <v>704</v>
      </c>
      <c r="E1681">
        <v>19</v>
      </c>
      <c r="F1681">
        <v>1726.0594000000001</v>
      </c>
      <c r="G1681">
        <v>81</v>
      </c>
      <c r="H1681" s="2">
        <v>1.2131399999999999E-6</v>
      </c>
      <c r="I1681" t="s">
        <v>700</v>
      </c>
      <c r="J1681" t="s">
        <v>702</v>
      </c>
      <c r="K1681">
        <v>40</v>
      </c>
      <c r="L1681">
        <v>37</v>
      </c>
      <c r="M1681">
        <v>4</v>
      </c>
      <c r="N1681">
        <f t="shared" si="104"/>
        <v>1726.0594000000001</v>
      </c>
      <c r="O1681">
        <v>0.01</v>
      </c>
      <c r="P1681">
        <v>0.01</v>
      </c>
      <c r="Q1681">
        <f t="shared" si="105"/>
        <v>40</v>
      </c>
      <c r="R1681">
        <f t="shared" si="106"/>
        <v>37</v>
      </c>
      <c r="S1681">
        <f t="shared" si="107"/>
        <v>4</v>
      </c>
      <c r="T1681">
        <v>0</v>
      </c>
    </row>
    <row r="1682" spans="2:20" x14ac:dyDescent="0.55000000000000004">
      <c r="B1682" t="s">
        <v>700</v>
      </c>
      <c r="C1682">
        <v>40</v>
      </c>
      <c r="D1682" t="s">
        <v>704</v>
      </c>
      <c r="E1682">
        <v>20</v>
      </c>
      <c r="F1682">
        <v>1858.9541999999999</v>
      </c>
      <c r="G1682">
        <v>81</v>
      </c>
      <c r="H1682" s="2">
        <v>6.4137300000000001E-7</v>
      </c>
      <c r="I1682" t="s">
        <v>700</v>
      </c>
      <c r="J1682" t="s">
        <v>702</v>
      </c>
      <c r="K1682">
        <v>40</v>
      </c>
      <c r="L1682">
        <v>39</v>
      </c>
      <c r="M1682">
        <v>2</v>
      </c>
      <c r="N1682">
        <f t="shared" si="104"/>
        <v>1858.9541999999999</v>
      </c>
      <c r="O1682">
        <v>0.01</v>
      </c>
      <c r="P1682">
        <v>0.01</v>
      </c>
      <c r="Q1682">
        <f t="shared" si="105"/>
        <v>40</v>
      </c>
      <c r="R1682">
        <f t="shared" si="106"/>
        <v>39</v>
      </c>
      <c r="S1682">
        <f t="shared" si="107"/>
        <v>2</v>
      </c>
      <c r="T1682">
        <v>0</v>
      </c>
    </row>
    <row r="1684" spans="2:20" x14ac:dyDescent="0.55000000000000004">
      <c r="B1684" t="s">
        <v>706</v>
      </c>
      <c r="C1684">
        <v>0</v>
      </c>
      <c r="D1684" t="s">
        <v>701</v>
      </c>
      <c r="E1684">
        <v>1</v>
      </c>
      <c r="F1684">
        <v>851.0702</v>
      </c>
      <c r="G1684">
        <v>1</v>
      </c>
      <c r="H1684" s="2">
        <v>9.9515299999999999E-7</v>
      </c>
      <c r="I1684" t="s">
        <v>706</v>
      </c>
      <c r="J1684" t="s">
        <v>707</v>
      </c>
      <c r="K1684">
        <v>0</v>
      </c>
      <c r="L1684">
        <v>0</v>
      </c>
      <c r="M1684">
        <v>0</v>
      </c>
      <c r="N1684">
        <f t="shared" si="104"/>
        <v>851.0702</v>
      </c>
      <c r="O1684">
        <v>0.01</v>
      </c>
      <c r="P1684">
        <v>0.01</v>
      </c>
      <c r="Q1684">
        <f t="shared" ref="Q1684" si="108">K1684</f>
        <v>0</v>
      </c>
      <c r="R1684">
        <f t="shared" ref="R1684" si="109">L1684</f>
        <v>0</v>
      </c>
      <c r="S1684">
        <f t="shared" ref="S1684" si="110">M1684</f>
        <v>0</v>
      </c>
      <c r="T1684">
        <v>2</v>
      </c>
    </row>
    <row r="1685" spans="2:20" x14ac:dyDescent="0.55000000000000004">
      <c r="B1685" t="s">
        <v>706</v>
      </c>
      <c r="C1685">
        <v>1</v>
      </c>
      <c r="D1685" t="s">
        <v>701</v>
      </c>
      <c r="E1685">
        <v>1</v>
      </c>
      <c r="F1685">
        <v>851.63909999999998</v>
      </c>
      <c r="G1685">
        <v>3</v>
      </c>
      <c r="H1685" s="2">
        <v>2.97732E-6</v>
      </c>
      <c r="I1685" t="s">
        <v>706</v>
      </c>
      <c r="J1685" t="s">
        <v>707</v>
      </c>
      <c r="K1685">
        <v>1</v>
      </c>
      <c r="L1685">
        <v>0</v>
      </c>
      <c r="M1685">
        <v>1</v>
      </c>
      <c r="N1685">
        <f t="shared" ref="N1685:N1748" si="111">F1685</f>
        <v>851.63909999999998</v>
      </c>
      <c r="O1685">
        <v>0.01</v>
      </c>
      <c r="P1685">
        <v>0.01</v>
      </c>
      <c r="Q1685">
        <f t="shared" ref="Q1685:Q1748" si="112">K1685</f>
        <v>1</v>
      </c>
      <c r="R1685">
        <f t="shared" ref="R1685:R1748" si="113">L1685</f>
        <v>0</v>
      </c>
      <c r="S1685">
        <f t="shared" ref="S1685:S1748" si="114">M1685</f>
        <v>1</v>
      </c>
      <c r="T1685">
        <v>2</v>
      </c>
    </row>
    <row r="1686" spans="2:20" x14ac:dyDescent="0.55000000000000004">
      <c r="B1686" t="s">
        <v>706</v>
      </c>
      <c r="C1686">
        <v>1</v>
      </c>
      <c r="D1686" t="s">
        <v>703</v>
      </c>
      <c r="E1686">
        <v>1</v>
      </c>
      <c r="F1686">
        <v>852.6268</v>
      </c>
      <c r="G1686">
        <v>3</v>
      </c>
      <c r="H1686" s="2">
        <v>2.96325E-6</v>
      </c>
      <c r="I1686" t="s">
        <v>706</v>
      </c>
      <c r="J1686" t="s">
        <v>707</v>
      </c>
      <c r="K1686">
        <v>1</v>
      </c>
      <c r="L1686">
        <v>1</v>
      </c>
      <c r="M1686">
        <v>0</v>
      </c>
      <c r="N1686">
        <f t="shared" si="111"/>
        <v>852.6268</v>
      </c>
      <c r="O1686">
        <v>0.01</v>
      </c>
      <c r="P1686">
        <v>0.01</v>
      </c>
      <c r="Q1686">
        <f t="shared" si="112"/>
        <v>1</v>
      </c>
      <c r="R1686">
        <f t="shared" si="113"/>
        <v>1</v>
      </c>
      <c r="S1686">
        <f t="shared" si="114"/>
        <v>0</v>
      </c>
      <c r="T1686">
        <v>2</v>
      </c>
    </row>
    <row r="1687" spans="2:20" x14ac:dyDescent="0.55000000000000004">
      <c r="B1687" t="s">
        <v>706</v>
      </c>
      <c r="C1687">
        <v>1</v>
      </c>
      <c r="D1687" t="s">
        <v>704</v>
      </c>
      <c r="E1687">
        <v>1</v>
      </c>
      <c r="F1687">
        <v>852.56269999999995</v>
      </c>
      <c r="G1687">
        <v>3</v>
      </c>
      <c r="H1687" s="2">
        <v>2.9641699999999999E-6</v>
      </c>
      <c r="I1687" t="s">
        <v>706</v>
      </c>
      <c r="J1687" t="s">
        <v>707</v>
      </c>
      <c r="K1687">
        <v>1</v>
      </c>
      <c r="L1687">
        <v>1</v>
      </c>
      <c r="M1687">
        <v>1</v>
      </c>
      <c r="N1687">
        <f t="shared" si="111"/>
        <v>852.56269999999995</v>
      </c>
      <c r="O1687">
        <v>0.01</v>
      </c>
      <c r="P1687">
        <v>0.01</v>
      </c>
      <c r="Q1687">
        <f t="shared" si="112"/>
        <v>1</v>
      </c>
      <c r="R1687">
        <f t="shared" si="113"/>
        <v>1</v>
      </c>
      <c r="S1687">
        <f t="shared" si="114"/>
        <v>1</v>
      </c>
      <c r="T1687">
        <v>2</v>
      </c>
    </row>
    <row r="1688" spans="2:20" x14ac:dyDescent="0.55000000000000004">
      <c r="B1688" t="s">
        <v>706</v>
      </c>
      <c r="C1688">
        <v>2</v>
      </c>
      <c r="D1688" t="s">
        <v>701</v>
      </c>
      <c r="E1688">
        <v>1</v>
      </c>
      <c r="F1688">
        <v>852.77369999999996</v>
      </c>
      <c r="G1688">
        <v>5</v>
      </c>
      <c r="H1688" s="2">
        <v>4.9352800000000003E-6</v>
      </c>
      <c r="I1688" t="s">
        <v>706</v>
      </c>
      <c r="J1688" t="s">
        <v>707</v>
      </c>
      <c r="K1688">
        <v>2</v>
      </c>
      <c r="L1688">
        <v>0</v>
      </c>
      <c r="M1688">
        <v>2</v>
      </c>
      <c r="N1688">
        <f t="shared" si="111"/>
        <v>852.77369999999996</v>
      </c>
      <c r="O1688">
        <v>0.01</v>
      </c>
      <c r="P1688">
        <v>0.01</v>
      </c>
      <c r="Q1688">
        <f t="shared" si="112"/>
        <v>2</v>
      </c>
      <c r="R1688">
        <f t="shared" si="113"/>
        <v>0</v>
      </c>
      <c r="S1688">
        <f t="shared" si="114"/>
        <v>2</v>
      </c>
      <c r="T1688">
        <v>2</v>
      </c>
    </row>
    <row r="1689" spans="2:20" x14ac:dyDescent="0.55000000000000004">
      <c r="B1689" t="s">
        <v>706</v>
      </c>
      <c r="C1689">
        <v>2</v>
      </c>
      <c r="D1689" t="s">
        <v>701</v>
      </c>
      <c r="E1689">
        <v>2</v>
      </c>
      <c r="F1689">
        <v>856.60230000000001</v>
      </c>
      <c r="G1689">
        <v>5</v>
      </c>
      <c r="H1689" s="2">
        <v>4.8454899999999997E-6</v>
      </c>
      <c r="I1689" t="s">
        <v>706</v>
      </c>
      <c r="J1689" t="s">
        <v>707</v>
      </c>
      <c r="K1689">
        <v>2</v>
      </c>
      <c r="L1689">
        <v>2</v>
      </c>
      <c r="M1689">
        <v>0</v>
      </c>
      <c r="N1689">
        <f t="shared" si="111"/>
        <v>856.60230000000001</v>
      </c>
      <c r="O1689">
        <v>0.01</v>
      </c>
      <c r="P1689">
        <v>0.01</v>
      </c>
      <c r="Q1689">
        <f t="shared" si="112"/>
        <v>2</v>
      </c>
      <c r="R1689">
        <f t="shared" si="113"/>
        <v>2</v>
      </c>
      <c r="S1689">
        <f t="shared" si="114"/>
        <v>0</v>
      </c>
      <c r="T1689">
        <v>2</v>
      </c>
    </row>
    <row r="1690" spans="2:20" x14ac:dyDescent="0.55000000000000004">
      <c r="B1690" t="s">
        <v>706</v>
      </c>
      <c r="C1690">
        <v>2</v>
      </c>
      <c r="D1690" t="s">
        <v>705</v>
      </c>
      <c r="E1690">
        <v>1</v>
      </c>
      <c r="F1690">
        <v>856.59910000000002</v>
      </c>
      <c r="G1690">
        <v>5</v>
      </c>
      <c r="H1690" s="2">
        <v>4.8455600000000004E-6</v>
      </c>
      <c r="I1690" t="s">
        <v>706</v>
      </c>
      <c r="J1690" t="s">
        <v>707</v>
      </c>
      <c r="K1690">
        <v>2</v>
      </c>
      <c r="L1690">
        <v>2</v>
      </c>
      <c r="M1690">
        <v>1</v>
      </c>
      <c r="N1690">
        <f t="shared" si="111"/>
        <v>856.59910000000002</v>
      </c>
      <c r="O1690">
        <v>0.01</v>
      </c>
      <c r="P1690">
        <v>0.01</v>
      </c>
      <c r="Q1690">
        <f t="shared" si="112"/>
        <v>2</v>
      </c>
      <c r="R1690">
        <f t="shared" si="113"/>
        <v>2</v>
      </c>
      <c r="S1690">
        <f t="shared" si="114"/>
        <v>1</v>
      </c>
      <c r="T1690">
        <v>2</v>
      </c>
    </row>
    <row r="1691" spans="2:20" x14ac:dyDescent="0.55000000000000004">
      <c r="B1691" t="s">
        <v>706</v>
      </c>
      <c r="C1691">
        <v>2</v>
      </c>
      <c r="D1691" t="s">
        <v>703</v>
      </c>
      <c r="E1691">
        <v>1</v>
      </c>
      <c r="F1691">
        <v>853.8288</v>
      </c>
      <c r="G1691">
        <v>5</v>
      </c>
      <c r="H1691" s="2">
        <v>4.91037E-6</v>
      </c>
      <c r="I1691" t="s">
        <v>706</v>
      </c>
      <c r="J1691" t="s">
        <v>707</v>
      </c>
      <c r="K1691">
        <v>2</v>
      </c>
      <c r="L1691">
        <v>1</v>
      </c>
      <c r="M1691">
        <v>1</v>
      </c>
      <c r="N1691">
        <f t="shared" si="111"/>
        <v>853.8288</v>
      </c>
      <c r="O1691">
        <v>0.01</v>
      </c>
      <c r="P1691">
        <v>0.01</v>
      </c>
      <c r="Q1691">
        <f t="shared" si="112"/>
        <v>2</v>
      </c>
      <c r="R1691">
        <f t="shared" si="113"/>
        <v>1</v>
      </c>
      <c r="S1691">
        <f t="shared" si="114"/>
        <v>1</v>
      </c>
      <c r="T1691">
        <v>2</v>
      </c>
    </row>
    <row r="1692" spans="2:20" x14ac:dyDescent="0.55000000000000004">
      <c r="B1692" t="s">
        <v>706</v>
      </c>
      <c r="C1692">
        <v>2</v>
      </c>
      <c r="D1692" t="s">
        <v>704</v>
      </c>
      <c r="E1692">
        <v>1</v>
      </c>
      <c r="F1692">
        <v>853.63630000000001</v>
      </c>
      <c r="G1692">
        <v>5</v>
      </c>
      <c r="H1692" s="2">
        <v>4.9149000000000002E-6</v>
      </c>
      <c r="I1692" t="s">
        <v>706</v>
      </c>
      <c r="J1692" t="s">
        <v>707</v>
      </c>
      <c r="K1692">
        <v>2</v>
      </c>
      <c r="L1692">
        <v>1</v>
      </c>
      <c r="M1692">
        <v>2</v>
      </c>
      <c r="N1692">
        <f t="shared" si="111"/>
        <v>853.63630000000001</v>
      </c>
      <c r="O1692">
        <v>0.01</v>
      </c>
      <c r="P1692">
        <v>0.01</v>
      </c>
      <c r="Q1692">
        <f t="shared" si="112"/>
        <v>2</v>
      </c>
      <c r="R1692">
        <f t="shared" si="113"/>
        <v>1</v>
      </c>
      <c r="S1692">
        <f t="shared" si="114"/>
        <v>2</v>
      </c>
      <c r="T1692">
        <v>2</v>
      </c>
    </row>
    <row r="1693" spans="2:20" x14ac:dyDescent="0.55000000000000004">
      <c r="B1693" t="s">
        <v>706</v>
      </c>
      <c r="C1693">
        <v>3</v>
      </c>
      <c r="D1693" t="s">
        <v>701</v>
      </c>
      <c r="E1693">
        <v>1</v>
      </c>
      <c r="F1693">
        <v>854.46759999999995</v>
      </c>
      <c r="G1693">
        <v>7</v>
      </c>
      <c r="H1693" s="2">
        <v>6.8534899999999998E-6</v>
      </c>
      <c r="I1693" t="s">
        <v>706</v>
      </c>
      <c r="J1693" t="s">
        <v>707</v>
      </c>
      <c r="K1693">
        <v>3</v>
      </c>
      <c r="L1693">
        <v>0</v>
      </c>
      <c r="M1693">
        <v>3</v>
      </c>
      <c r="N1693">
        <f t="shared" si="111"/>
        <v>854.46759999999995</v>
      </c>
      <c r="O1693">
        <v>0.01</v>
      </c>
      <c r="P1693">
        <v>0.01</v>
      </c>
      <c r="Q1693">
        <f t="shared" si="112"/>
        <v>3</v>
      </c>
      <c r="R1693">
        <f t="shared" si="113"/>
        <v>0</v>
      </c>
      <c r="S1693">
        <f t="shared" si="114"/>
        <v>3</v>
      </c>
      <c r="T1693">
        <v>2</v>
      </c>
    </row>
    <row r="1694" spans="2:20" x14ac:dyDescent="0.55000000000000004">
      <c r="B1694" t="s">
        <v>706</v>
      </c>
      <c r="C1694">
        <v>3</v>
      </c>
      <c r="D1694" t="s">
        <v>701</v>
      </c>
      <c r="E1694">
        <v>2</v>
      </c>
      <c r="F1694">
        <v>858.322</v>
      </c>
      <c r="G1694">
        <v>7</v>
      </c>
      <c r="H1694" s="2">
        <v>6.7279600000000004E-6</v>
      </c>
      <c r="I1694" t="s">
        <v>706</v>
      </c>
      <c r="J1694" t="s">
        <v>707</v>
      </c>
      <c r="K1694">
        <v>3</v>
      </c>
      <c r="L1694">
        <v>2</v>
      </c>
      <c r="M1694">
        <v>1</v>
      </c>
      <c r="N1694">
        <f t="shared" si="111"/>
        <v>858.322</v>
      </c>
      <c r="O1694">
        <v>0.01</v>
      </c>
      <c r="P1694">
        <v>0.01</v>
      </c>
      <c r="Q1694">
        <f t="shared" si="112"/>
        <v>3</v>
      </c>
      <c r="R1694">
        <f t="shared" si="113"/>
        <v>2</v>
      </c>
      <c r="S1694">
        <f t="shared" si="114"/>
        <v>1</v>
      </c>
      <c r="T1694">
        <v>2</v>
      </c>
    </row>
    <row r="1695" spans="2:20" x14ac:dyDescent="0.55000000000000004">
      <c r="B1695" t="s">
        <v>706</v>
      </c>
      <c r="C1695">
        <v>3</v>
      </c>
      <c r="D1695" t="s">
        <v>705</v>
      </c>
      <c r="E1695">
        <v>1</v>
      </c>
      <c r="F1695">
        <v>858.30589999999995</v>
      </c>
      <c r="G1695">
        <v>7</v>
      </c>
      <c r="H1695" s="2">
        <v>6.7284800000000003E-6</v>
      </c>
      <c r="I1695" t="s">
        <v>706</v>
      </c>
      <c r="J1695" t="s">
        <v>707</v>
      </c>
      <c r="K1695">
        <v>3</v>
      </c>
      <c r="L1695">
        <v>2</v>
      </c>
      <c r="M1695">
        <v>2</v>
      </c>
      <c r="N1695">
        <f t="shared" si="111"/>
        <v>858.30589999999995</v>
      </c>
      <c r="O1695">
        <v>0.01</v>
      </c>
      <c r="P1695">
        <v>0.01</v>
      </c>
      <c r="Q1695">
        <f t="shared" si="112"/>
        <v>3</v>
      </c>
      <c r="R1695">
        <f t="shared" si="113"/>
        <v>2</v>
      </c>
      <c r="S1695">
        <f t="shared" si="114"/>
        <v>2</v>
      </c>
      <c r="T1695">
        <v>2</v>
      </c>
    </row>
    <row r="1696" spans="2:20" x14ac:dyDescent="0.55000000000000004">
      <c r="B1696" t="s">
        <v>706</v>
      </c>
      <c r="C1696">
        <v>3</v>
      </c>
      <c r="D1696" t="s">
        <v>703</v>
      </c>
      <c r="E1696">
        <v>1</v>
      </c>
      <c r="F1696">
        <v>855.62980000000005</v>
      </c>
      <c r="G1696">
        <v>7</v>
      </c>
      <c r="H1696" s="2">
        <v>6.8153900000000001E-6</v>
      </c>
      <c r="I1696" t="s">
        <v>706</v>
      </c>
      <c r="J1696" t="s">
        <v>707</v>
      </c>
      <c r="K1696">
        <v>3</v>
      </c>
      <c r="L1696">
        <v>1</v>
      </c>
      <c r="M1696">
        <v>2</v>
      </c>
      <c r="N1696">
        <f t="shared" si="111"/>
        <v>855.62980000000005</v>
      </c>
      <c r="O1696">
        <v>0.01</v>
      </c>
      <c r="P1696">
        <v>0.01</v>
      </c>
      <c r="Q1696">
        <f t="shared" si="112"/>
        <v>3</v>
      </c>
      <c r="R1696">
        <f t="shared" si="113"/>
        <v>1</v>
      </c>
      <c r="S1696">
        <f t="shared" si="114"/>
        <v>2</v>
      </c>
      <c r="T1696">
        <v>2</v>
      </c>
    </row>
    <row r="1697" spans="2:20" x14ac:dyDescent="0.55000000000000004">
      <c r="B1697" t="s">
        <v>706</v>
      </c>
      <c r="C1697">
        <v>3</v>
      </c>
      <c r="D1697" t="s">
        <v>703</v>
      </c>
      <c r="E1697">
        <v>2</v>
      </c>
      <c r="F1697">
        <v>863.08439999999996</v>
      </c>
      <c r="G1697">
        <v>7</v>
      </c>
      <c r="H1697" s="2">
        <v>6.5760299999999998E-6</v>
      </c>
      <c r="I1697" t="s">
        <v>706</v>
      </c>
      <c r="J1697" t="s">
        <v>707</v>
      </c>
      <c r="K1697">
        <v>3</v>
      </c>
      <c r="L1697">
        <v>3</v>
      </c>
      <c r="M1697">
        <v>0</v>
      </c>
      <c r="N1697">
        <f t="shared" si="111"/>
        <v>863.08439999999996</v>
      </c>
      <c r="O1697">
        <v>0.01</v>
      </c>
      <c r="P1697">
        <v>0.01</v>
      </c>
      <c r="Q1697">
        <f t="shared" si="112"/>
        <v>3</v>
      </c>
      <c r="R1697">
        <f t="shared" si="113"/>
        <v>3</v>
      </c>
      <c r="S1697">
        <f t="shared" si="114"/>
        <v>0</v>
      </c>
      <c r="T1697">
        <v>2</v>
      </c>
    </row>
    <row r="1698" spans="2:20" x14ac:dyDescent="0.55000000000000004">
      <c r="B1698" t="s">
        <v>706</v>
      </c>
      <c r="C1698">
        <v>3</v>
      </c>
      <c r="D1698" t="s">
        <v>704</v>
      </c>
      <c r="E1698">
        <v>1</v>
      </c>
      <c r="F1698">
        <v>855.24469999999997</v>
      </c>
      <c r="G1698">
        <v>7</v>
      </c>
      <c r="H1698" s="2">
        <v>6.8279899999999998E-6</v>
      </c>
      <c r="I1698" t="s">
        <v>706</v>
      </c>
      <c r="J1698" t="s">
        <v>707</v>
      </c>
      <c r="K1698">
        <v>3</v>
      </c>
      <c r="L1698">
        <v>1</v>
      </c>
      <c r="M1698">
        <v>3</v>
      </c>
      <c r="N1698">
        <f t="shared" si="111"/>
        <v>855.24469999999997</v>
      </c>
      <c r="O1698">
        <v>0.01</v>
      </c>
      <c r="P1698">
        <v>0.01</v>
      </c>
      <c r="Q1698">
        <f t="shared" si="112"/>
        <v>3</v>
      </c>
      <c r="R1698">
        <f t="shared" si="113"/>
        <v>1</v>
      </c>
      <c r="S1698">
        <f t="shared" si="114"/>
        <v>3</v>
      </c>
      <c r="T1698">
        <v>2</v>
      </c>
    </row>
    <row r="1699" spans="2:20" x14ac:dyDescent="0.55000000000000004">
      <c r="B1699" t="s">
        <v>706</v>
      </c>
      <c r="C1699">
        <v>3</v>
      </c>
      <c r="D1699" t="s">
        <v>704</v>
      </c>
      <c r="E1699">
        <v>2</v>
      </c>
      <c r="F1699">
        <v>863.08429999999998</v>
      </c>
      <c r="G1699">
        <v>7</v>
      </c>
      <c r="H1699" s="2">
        <v>6.5760399999999996E-6</v>
      </c>
      <c r="I1699" t="s">
        <v>706</v>
      </c>
      <c r="J1699" t="s">
        <v>707</v>
      </c>
      <c r="K1699">
        <v>3</v>
      </c>
      <c r="L1699">
        <v>3</v>
      </c>
      <c r="M1699">
        <v>1</v>
      </c>
      <c r="N1699">
        <f t="shared" si="111"/>
        <v>863.08429999999998</v>
      </c>
      <c r="O1699">
        <v>0.01</v>
      </c>
      <c r="P1699">
        <v>0.01</v>
      </c>
      <c r="Q1699">
        <f t="shared" si="112"/>
        <v>3</v>
      </c>
      <c r="R1699">
        <f t="shared" si="113"/>
        <v>3</v>
      </c>
      <c r="S1699">
        <f t="shared" si="114"/>
        <v>1</v>
      </c>
      <c r="T1699">
        <v>2</v>
      </c>
    </row>
    <row r="1700" spans="2:20" x14ac:dyDescent="0.55000000000000004">
      <c r="B1700" t="s">
        <v>706</v>
      </c>
      <c r="C1700">
        <v>4</v>
      </c>
      <c r="D1700" t="s">
        <v>701</v>
      </c>
      <c r="E1700">
        <v>1</v>
      </c>
      <c r="F1700">
        <v>856.71130000000005</v>
      </c>
      <c r="G1700">
        <v>9</v>
      </c>
      <c r="H1700" s="2">
        <v>8.7173200000000001E-6</v>
      </c>
      <c r="I1700" t="s">
        <v>706</v>
      </c>
      <c r="J1700" t="s">
        <v>707</v>
      </c>
      <c r="K1700">
        <v>4</v>
      </c>
      <c r="L1700">
        <v>0</v>
      </c>
      <c r="M1700">
        <v>4</v>
      </c>
      <c r="N1700">
        <f t="shared" si="111"/>
        <v>856.71130000000005</v>
      </c>
      <c r="O1700">
        <v>0.01</v>
      </c>
      <c r="P1700">
        <v>0.01</v>
      </c>
      <c r="Q1700">
        <f t="shared" si="112"/>
        <v>4</v>
      </c>
      <c r="R1700">
        <f t="shared" si="113"/>
        <v>0</v>
      </c>
      <c r="S1700">
        <f t="shared" si="114"/>
        <v>4</v>
      </c>
      <c r="T1700">
        <v>2</v>
      </c>
    </row>
    <row r="1701" spans="2:20" x14ac:dyDescent="0.55000000000000004">
      <c r="B1701" t="s">
        <v>706</v>
      </c>
      <c r="C1701">
        <v>4</v>
      </c>
      <c r="D1701" t="s">
        <v>701</v>
      </c>
      <c r="E1701">
        <v>2</v>
      </c>
      <c r="F1701">
        <v>860.62699999999995</v>
      </c>
      <c r="G1701">
        <v>9</v>
      </c>
      <c r="H1701" s="2">
        <v>8.5551399999999999E-6</v>
      </c>
      <c r="I1701" t="s">
        <v>706</v>
      </c>
      <c r="J1701" t="s">
        <v>707</v>
      </c>
      <c r="K1701">
        <v>4</v>
      </c>
      <c r="L1701">
        <v>2</v>
      </c>
      <c r="M1701">
        <v>2</v>
      </c>
      <c r="N1701">
        <f t="shared" si="111"/>
        <v>860.62699999999995</v>
      </c>
      <c r="O1701">
        <v>0.01</v>
      </c>
      <c r="P1701">
        <v>0.01</v>
      </c>
      <c r="Q1701">
        <f t="shared" si="112"/>
        <v>4</v>
      </c>
      <c r="R1701">
        <f t="shared" si="113"/>
        <v>2</v>
      </c>
      <c r="S1701">
        <f t="shared" si="114"/>
        <v>2</v>
      </c>
      <c r="T1701">
        <v>2</v>
      </c>
    </row>
    <row r="1702" spans="2:20" x14ac:dyDescent="0.55000000000000004">
      <c r="B1702" t="s">
        <v>706</v>
      </c>
      <c r="C1702">
        <v>4</v>
      </c>
      <c r="D1702" t="s">
        <v>701</v>
      </c>
      <c r="E1702">
        <v>3</v>
      </c>
      <c r="F1702">
        <v>872.04539999999997</v>
      </c>
      <c r="G1702">
        <v>9</v>
      </c>
      <c r="H1702" s="2">
        <v>8.0992399999999997E-6</v>
      </c>
      <c r="I1702" t="s">
        <v>706</v>
      </c>
      <c r="J1702" t="s">
        <v>707</v>
      </c>
      <c r="K1702">
        <v>4</v>
      </c>
      <c r="L1702">
        <v>4</v>
      </c>
      <c r="M1702">
        <v>0</v>
      </c>
      <c r="N1702">
        <f t="shared" si="111"/>
        <v>872.04539999999997</v>
      </c>
      <c r="O1702">
        <v>0.01</v>
      </c>
      <c r="P1702">
        <v>0.01</v>
      </c>
      <c r="Q1702">
        <f t="shared" si="112"/>
        <v>4</v>
      </c>
      <c r="R1702">
        <f t="shared" si="113"/>
        <v>4</v>
      </c>
      <c r="S1702">
        <f t="shared" si="114"/>
        <v>0</v>
      </c>
      <c r="T1702">
        <v>2</v>
      </c>
    </row>
    <row r="1703" spans="2:20" x14ac:dyDescent="0.55000000000000004">
      <c r="B1703" t="s">
        <v>706</v>
      </c>
      <c r="C1703">
        <v>4</v>
      </c>
      <c r="D1703" t="s">
        <v>705</v>
      </c>
      <c r="E1703">
        <v>1</v>
      </c>
      <c r="F1703">
        <v>860.57899999999995</v>
      </c>
      <c r="G1703">
        <v>9</v>
      </c>
      <c r="H1703" s="2">
        <v>8.5571100000000005E-6</v>
      </c>
      <c r="I1703" t="s">
        <v>706</v>
      </c>
      <c r="J1703" t="s">
        <v>707</v>
      </c>
      <c r="K1703">
        <v>4</v>
      </c>
      <c r="L1703">
        <v>2</v>
      </c>
      <c r="M1703">
        <v>3</v>
      </c>
      <c r="N1703">
        <f t="shared" si="111"/>
        <v>860.57899999999995</v>
      </c>
      <c r="O1703">
        <v>0.01</v>
      </c>
      <c r="P1703">
        <v>0.01</v>
      </c>
      <c r="Q1703">
        <f t="shared" si="112"/>
        <v>4</v>
      </c>
      <c r="R1703">
        <f t="shared" si="113"/>
        <v>2</v>
      </c>
      <c r="S1703">
        <f t="shared" si="114"/>
        <v>3</v>
      </c>
      <c r="T1703">
        <v>2</v>
      </c>
    </row>
    <row r="1704" spans="2:20" x14ac:dyDescent="0.55000000000000004">
      <c r="B1704" t="s">
        <v>706</v>
      </c>
      <c r="C1704">
        <v>4</v>
      </c>
      <c r="D1704" t="s">
        <v>705</v>
      </c>
      <c r="E1704">
        <v>2</v>
      </c>
      <c r="F1704">
        <v>872.04539999999997</v>
      </c>
      <c r="G1704">
        <v>9</v>
      </c>
      <c r="H1704" s="2">
        <v>8.0992399999999997E-6</v>
      </c>
      <c r="I1704" t="s">
        <v>706</v>
      </c>
      <c r="J1704" t="s">
        <v>707</v>
      </c>
      <c r="K1704">
        <v>4</v>
      </c>
      <c r="L1704">
        <v>4</v>
      </c>
      <c r="M1704">
        <v>1</v>
      </c>
      <c r="N1704">
        <f t="shared" si="111"/>
        <v>872.04539999999997</v>
      </c>
      <c r="O1704">
        <v>0.01</v>
      </c>
      <c r="P1704">
        <v>0.01</v>
      </c>
      <c r="Q1704">
        <f t="shared" si="112"/>
        <v>4</v>
      </c>
      <c r="R1704">
        <f t="shared" si="113"/>
        <v>4</v>
      </c>
      <c r="S1704">
        <f t="shared" si="114"/>
        <v>1</v>
      </c>
      <c r="T1704">
        <v>2</v>
      </c>
    </row>
    <row r="1705" spans="2:20" x14ac:dyDescent="0.55000000000000004">
      <c r="B1705" t="s">
        <v>706</v>
      </c>
      <c r="C1705">
        <v>4</v>
      </c>
      <c r="D1705" t="s">
        <v>703</v>
      </c>
      <c r="E1705">
        <v>1</v>
      </c>
      <c r="F1705">
        <v>858.02710000000002</v>
      </c>
      <c r="G1705">
        <v>9</v>
      </c>
      <c r="H1705" s="2">
        <v>8.6624800000000008E-6</v>
      </c>
      <c r="I1705" t="s">
        <v>706</v>
      </c>
      <c r="J1705" t="s">
        <v>707</v>
      </c>
      <c r="K1705">
        <v>4</v>
      </c>
      <c r="L1705">
        <v>1</v>
      </c>
      <c r="M1705">
        <v>3</v>
      </c>
      <c r="N1705">
        <f t="shared" si="111"/>
        <v>858.02710000000002</v>
      </c>
      <c r="O1705">
        <v>0.01</v>
      </c>
      <c r="P1705">
        <v>0.01</v>
      </c>
      <c r="Q1705">
        <f t="shared" si="112"/>
        <v>4</v>
      </c>
      <c r="R1705">
        <f t="shared" si="113"/>
        <v>1</v>
      </c>
      <c r="S1705">
        <f t="shared" si="114"/>
        <v>3</v>
      </c>
      <c r="T1705">
        <v>2</v>
      </c>
    </row>
    <row r="1706" spans="2:20" x14ac:dyDescent="0.55000000000000004">
      <c r="B1706" t="s">
        <v>706</v>
      </c>
      <c r="C1706">
        <v>4</v>
      </c>
      <c r="D1706" t="s">
        <v>703</v>
      </c>
      <c r="E1706">
        <v>2</v>
      </c>
      <c r="F1706">
        <v>865.36699999999996</v>
      </c>
      <c r="G1706">
        <v>9</v>
      </c>
      <c r="H1706" s="2">
        <v>8.3628500000000007E-6</v>
      </c>
      <c r="I1706" t="s">
        <v>706</v>
      </c>
      <c r="J1706" t="s">
        <v>707</v>
      </c>
      <c r="K1706">
        <v>4</v>
      </c>
      <c r="L1706">
        <v>3</v>
      </c>
      <c r="M1706">
        <v>1</v>
      </c>
      <c r="N1706">
        <f t="shared" si="111"/>
        <v>865.36699999999996</v>
      </c>
      <c r="O1706">
        <v>0.01</v>
      </c>
      <c r="P1706">
        <v>0.01</v>
      </c>
      <c r="Q1706">
        <f t="shared" si="112"/>
        <v>4</v>
      </c>
      <c r="R1706">
        <f t="shared" si="113"/>
        <v>3</v>
      </c>
      <c r="S1706">
        <f t="shared" si="114"/>
        <v>1</v>
      </c>
      <c r="T1706">
        <v>2</v>
      </c>
    </row>
    <row r="1707" spans="2:20" x14ac:dyDescent="0.55000000000000004">
      <c r="B1707" t="s">
        <v>706</v>
      </c>
      <c r="C1707">
        <v>4</v>
      </c>
      <c r="D1707" t="s">
        <v>704</v>
      </c>
      <c r="E1707">
        <v>1</v>
      </c>
      <c r="F1707">
        <v>857.38570000000004</v>
      </c>
      <c r="G1707">
        <v>9</v>
      </c>
      <c r="H1707" s="2">
        <v>8.6891699999999993E-6</v>
      </c>
      <c r="I1707" t="s">
        <v>706</v>
      </c>
      <c r="J1707" t="s">
        <v>707</v>
      </c>
      <c r="K1707">
        <v>4</v>
      </c>
      <c r="L1707">
        <v>1</v>
      </c>
      <c r="M1707">
        <v>4</v>
      </c>
      <c r="N1707">
        <f t="shared" si="111"/>
        <v>857.38570000000004</v>
      </c>
      <c r="O1707">
        <v>0.01</v>
      </c>
      <c r="P1707">
        <v>0.01</v>
      </c>
      <c r="Q1707">
        <f t="shared" si="112"/>
        <v>4</v>
      </c>
      <c r="R1707">
        <f t="shared" si="113"/>
        <v>1</v>
      </c>
      <c r="S1707">
        <f t="shared" si="114"/>
        <v>4</v>
      </c>
      <c r="T1707">
        <v>2</v>
      </c>
    </row>
    <row r="1708" spans="2:20" x14ac:dyDescent="0.55000000000000004">
      <c r="B1708" t="s">
        <v>706</v>
      </c>
      <c r="C1708">
        <v>4</v>
      </c>
      <c r="D1708" t="s">
        <v>704</v>
      </c>
      <c r="E1708">
        <v>2</v>
      </c>
      <c r="F1708">
        <v>865.36630000000002</v>
      </c>
      <c r="G1708">
        <v>9</v>
      </c>
      <c r="H1708" s="2">
        <v>8.3628799999999995E-6</v>
      </c>
      <c r="I1708" t="s">
        <v>706</v>
      </c>
      <c r="J1708" t="s">
        <v>707</v>
      </c>
      <c r="K1708">
        <v>4</v>
      </c>
      <c r="L1708">
        <v>3</v>
      </c>
      <c r="M1708">
        <v>2</v>
      </c>
      <c r="N1708">
        <f t="shared" si="111"/>
        <v>865.36630000000002</v>
      </c>
      <c r="O1708">
        <v>0.01</v>
      </c>
      <c r="P1708">
        <v>0.01</v>
      </c>
      <c r="Q1708">
        <f t="shared" si="112"/>
        <v>4</v>
      </c>
      <c r="R1708">
        <f t="shared" si="113"/>
        <v>3</v>
      </c>
      <c r="S1708">
        <f t="shared" si="114"/>
        <v>2</v>
      </c>
      <c r="T1708">
        <v>2</v>
      </c>
    </row>
    <row r="1709" spans="2:20" x14ac:dyDescent="0.55000000000000004">
      <c r="B1709" t="s">
        <v>706</v>
      </c>
      <c r="C1709">
        <v>5</v>
      </c>
      <c r="D1709" t="s">
        <v>701</v>
      </c>
      <c r="E1709">
        <v>1</v>
      </c>
      <c r="F1709">
        <v>859.4932</v>
      </c>
      <c r="G1709">
        <v>11</v>
      </c>
      <c r="H1709" s="2">
        <v>1.05133E-5</v>
      </c>
      <c r="I1709" t="s">
        <v>706</v>
      </c>
      <c r="J1709" t="s">
        <v>707</v>
      </c>
      <c r="K1709">
        <v>5</v>
      </c>
      <c r="L1709">
        <v>0</v>
      </c>
      <c r="M1709">
        <v>5</v>
      </c>
      <c r="N1709">
        <f t="shared" si="111"/>
        <v>859.4932</v>
      </c>
      <c r="O1709">
        <v>0.01</v>
      </c>
      <c r="P1709">
        <v>0.01</v>
      </c>
      <c r="Q1709">
        <f t="shared" si="112"/>
        <v>5</v>
      </c>
      <c r="R1709">
        <f t="shared" si="113"/>
        <v>0</v>
      </c>
      <c r="S1709">
        <f t="shared" si="114"/>
        <v>5</v>
      </c>
      <c r="T1709">
        <v>2</v>
      </c>
    </row>
    <row r="1710" spans="2:20" x14ac:dyDescent="0.55000000000000004">
      <c r="B1710" t="s">
        <v>706</v>
      </c>
      <c r="C1710">
        <v>5</v>
      </c>
      <c r="D1710" t="s">
        <v>701</v>
      </c>
      <c r="E1710">
        <v>2</v>
      </c>
      <c r="F1710">
        <v>863.52660000000003</v>
      </c>
      <c r="G1710">
        <v>11</v>
      </c>
      <c r="H1710" s="2">
        <v>1.03119E-5</v>
      </c>
      <c r="I1710" t="s">
        <v>706</v>
      </c>
      <c r="J1710" t="s">
        <v>707</v>
      </c>
      <c r="K1710">
        <v>5</v>
      </c>
      <c r="L1710">
        <v>2</v>
      </c>
      <c r="M1710">
        <v>3</v>
      </c>
      <c r="N1710">
        <f t="shared" si="111"/>
        <v>863.52660000000003</v>
      </c>
      <c r="O1710">
        <v>0.01</v>
      </c>
      <c r="P1710">
        <v>0.01</v>
      </c>
      <c r="Q1710">
        <f t="shared" si="112"/>
        <v>5</v>
      </c>
      <c r="R1710">
        <f t="shared" si="113"/>
        <v>2</v>
      </c>
      <c r="S1710">
        <f t="shared" si="114"/>
        <v>3</v>
      </c>
      <c r="T1710">
        <v>2</v>
      </c>
    </row>
    <row r="1711" spans="2:20" x14ac:dyDescent="0.55000000000000004">
      <c r="B1711" t="s">
        <v>706</v>
      </c>
      <c r="C1711">
        <v>5</v>
      </c>
      <c r="D1711" t="s">
        <v>701</v>
      </c>
      <c r="E1711">
        <v>3</v>
      </c>
      <c r="F1711">
        <v>874.89739999999995</v>
      </c>
      <c r="G1711">
        <v>11</v>
      </c>
      <c r="H1711" s="2">
        <v>9.7645900000000006E-6</v>
      </c>
      <c r="I1711" t="s">
        <v>706</v>
      </c>
      <c r="J1711" t="s">
        <v>707</v>
      </c>
      <c r="K1711">
        <v>5</v>
      </c>
      <c r="L1711">
        <v>4</v>
      </c>
      <c r="M1711">
        <v>1</v>
      </c>
      <c r="N1711">
        <f t="shared" si="111"/>
        <v>874.89739999999995</v>
      </c>
      <c r="O1711">
        <v>0.01</v>
      </c>
      <c r="P1711">
        <v>0.01</v>
      </c>
      <c r="Q1711">
        <f t="shared" si="112"/>
        <v>5</v>
      </c>
      <c r="R1711">
        <f t="shared" si="113"/>
        <v>4</v>
      </c>
      <c r="S1711">
        <f t="shared" si="114"/>
        <v>1</v>
      </c>
      <c r="T1711">
        <v>2</v>
      </c>
    </row>
    <row r="1712" spans="2:20" x14ac:dyDescent="0.55000000000000004">
      <c r="B1712" t="s">
        <v>706</v>
      </c>
      <c r="C1712">
        <v>5</v>
      </c>
      <c r="D1712" t="s">
        <v>705</v>
      </c>
      <c r="E1712">
        <v>1</v>
      </c>
      <c r="F1712">
        <v>863.41639999999995</v>
      </c>
      <c r="G1712">
        <v>11</v>
      </c>
      <c r="H1712" s="2">
        <v>1.03173E-5</v>
      </c>
      <c r="I1712" t="s">
        <v>706</v>
      </c>
      <c r="J1712" t="s">
        <v>707</v>
      </c>
      <c r="K1712">
        <v>5</v>
      </c>
      <c r="L1712">
        <v>2</v>
      </c>
      <c r="M1712">
        <v>4</v>
      </c>
      <c r="N1712">
        <f t="shared" si="111"/>
        <v>863.41639999999995</v>
      </c>
      <c r="O1712">
        <v>0.01</v>
      </c>
      <c r="P1712">
        <v>0.01</v>
      </c>
      <c r="Q1712">
        <f t="shared" si="112"/>
        <v>5</v>
      </c>
      <c r="R1712">
        <f t="shared" si="113"/>
        <v>2</v>
      </c>
      <c r="S1712">
        <f t="shared" si="114"/>
        <v>4</v>
      </c>
      <c r="T1712">
        <v>2</v>
      </c>
    </row>
    <row r="1713" spans="2:20" x14ac:dyDescent="0.55000000000000004">
      <c r="B1713" t="s">
        <v>706</v>
      </c>
      <c r="C1713">
        <v>5</v>
      </c>
      <c r="D1713" t="s">
        <v>705</v>
      </c>
      <c r="E1713">
        <v>2</v>
      </c>
      <c r="F1713">
        <v>874.89739999999995</v>
      </c>
      <c r="G1713">
        <v>11</v>
      </c>
      <c r="H1713" s="2">
        <v>9.7645900000000006E-6</v>
      </c>
      <c r="I1713" t="s">
        <v>706</v>
      </c>
      <c r="J1713" t="s">
        <v>707</v>
      </c>
      <c r="K1713">
        <v>5</v>
      </c>
      <c r="L1713">
        <v>4</v>
      </c>
      <c r="M1713">
        <v>2</v>
      </c>
      <c r="N1713">
        <f t="shared" si="111"/>
        <v>874.89739999999995</v>
      </c>
      <c r="O1713">
        <v>0.01</v>
      </c>
      <c r="P1713">
        <v>0.01</v>
      </c>
      <c r="Q1713">
        <f t="shared" si="112"/>
        <v>5</v>
      </c>
      <c r="R1713">
        <f t="shared" si="113"/>
        <v>4</v>
      </c>
      <c r="S1713">
        <f t="shared" si="114"/>
        <v>2</v>
      </c>
      <c r="T1713">
        <v>2</v>
      </c>
    </row>
    <row r="1714" spans="2:20" x14ac:dyDescent="0.55000000000000004">
      <c r="B1714" t="s">
        <v>706</v>
      </c>
      <c r="C1714">
        <v>5</v>
      </c>
      <c r="D1714" t="s">
        <v>703</v>
      </c>
      <c r="E1714">
        <v>1</v>
      </c>
      <c r="F1714">
        <v>861.01700000000005</v>
      </c>
      <c r="G1714">
        <v>11</v>
      </c>
      <c r="H1714" s="2">
        <v>1.04367E-5</v>
      </c>
      <c r="I1714" t="s">
        <v>706</v>
      </c>
      <c r="J1714" t="s">
        <v>707</v>
      </c>
      <c r="K1714">
        <v>5</v>
      </c>
      <c r="L1714">
        <v>1</v>
      </c>
      <c r="M1714">
        <v>4</v>
      </c>
      <c r="N1714">
        <f t="shared" si="111"/>
        <v>861.01700000000005</v>
      </c>
      <c r="O1714">
        <v>0.01</v>
      </c>
      <c r="P1714">
        <v>0.01</v>
      </c>
      <c r="Q1714">
        <f t="shared" si="112"/>
        <v>5</v>
      </c>
      <c r="R1714">
        <f t="shared" si="113"/>
        <v>1</v>
      </c>
      <c r="S1714">
        <f t="shared" si="114"/>
        <v>4</v>
      </c>
      <c r="T1714">
        <v>2</v>
      </c>
    </row>
    <row r="1715" spans="2:20" x14ac:dyDescent="0.55000000000000004">
      <c r="B1715" t="s">
        <v>706</v>
      </c>
      <c r="C1715">
        <v>5</v>
      </c>
      <c r="D1715" t="s">
        <v>703</v>
      </c>
      <c r="E1715">
        <v>2</v>
      </c>
      <c r="F1715">
        <v>868.22379999999998</v>
      </c>
      <c r="G1715">
        <v>11</v>
      </c>
      <c r="H1715" s="2">
        <v>1.00822E-5</v>
      </c>
      <c r="I1715" t="s">
        <v>706</v>
      </c>
      <c r="J1715" t="s">
        <v>707</v>
      </c>
      <c r="K1715">
        <v>5</v>
      </c>
      <c r="L1715">
        <v>3</v>
      </c>
      <c r="M1715">
        <v>2</v>
      </c>
      <c r="N1715">
        <f t="shared" si="111"/>
        <v>868.22379999999998</v>
      </c>
      <c r="O1715">
        <v>0.01</v>
      </c>
      <c r="P1715">
        <v>0.01</v>
      </c>
      <c r="Q1715">
        <f t="shared" si="112"/>
        <v>5</v>
      </c>
      <c r="R1715">
        <f t="shared" si="113"/>
        <v>3</v>
      </c>
      <c r="S1715">
        <f t="shared" si="114"/>
        <v>2</v>
      </c>
      <c r="T1715">
        <v>2</v>
      </c>
    </row>
    <row r="1716" spans="2:20" x14ac:dyDescent="0.55000000000000004">
      <c r="B1716" t="s">
        <v>706</v>
      </c>
      <c r="C1716">
        <v>5</v>
      </c>
      <c r="D1716" t="s">
        <v>703</v>
      </c>
      <c r="E1716">
        <v>3</v>
      </c>
      <c r="F1716">
        <v>883.48149999999998</v>
      </c>
      <c r="G1716">
        <v>11</v>
      </c>
      <c r="H1716" s="2">
        <v>9.3707600000000007E-6</v>
      </c>
      <c r="I1716" t="s">
        <v>706</v>
      </c>
      <c r="J1716" t="s">
        <v>707</v>
      </c>
      <c r="K1716">
        <v>5</v>
      </c>
      <c r="L1716">
        <v>5</v>
      </c>
      <c r="M1716">
        <v>0</v>
      </c>
      <c r="N1716">
        <f t="shared" si="111"/>
        <v>883.48149999999998</v>
      </c>
      <c r="O1716">
        <v>0.01</v>
      </c>
      <c r="P1716">
        <v>0.01</v>
      </c>
      <c r="Q1716">
        <f t="shared" si="112"/>
        <v>5</v>
      </c>
      <c r="R1716">
        <f t="shared" si="113"/>
        <v>5</v>
      </c>
      <c r="S1716">
        <f t="shared" si="114"/>
        <v>0</v>
      </c>
      <c r="T1716">
        <v>2</v>
      </c>
    </row>
    <row r="1717" spans="2:20" x14ac:dyDescent="0.55000000000000004">
      <c r="B1717" t="s">
        <v>706</v>
      </c>
      <c r="C1717">
        <v>5</v>
      </c>
      <c r="D1717" t="s">
        <v>704</v>
      </c>
      <c r="E1717">
        <v>1</v>
      </c>
      <c r="F1717">
        <v>860.05619999999999</v>
      </c>
      <c r="G1717">
        <v>11</v>
      </c>
      <c r="H1717" s="2">
        <v>1.04849E-5</v>
      </c>
      <c r="I1717" t="s">
        <v>706</v>
      </c>
      <c r="J1717" t="s">
        <v>707</v>
      </c>
      <c r="K1717">
        <v>5</v>
      </c>
      <c r="L1717">
        <v>1</v>
      </c>
      <c r="M1717">
        <v>5</v>
      </c>
      <c r="N1717">
        <f t="shared" si="111"/>
        <v>860.05619999999999</v>
      </c>
      <c r="O1717">
        <v>0.01</v>
      </c>
      <c r="P1717">
        <v>0.01</v>
      </c>
      <c r="Q1717">
        <f t="shared" si="112"/>
        <v>5</v>
      </c>
      <c r="R1717">
        <f t="shared" si="113"/>
        <v>1</v>
      </c>
      <c r="S1717">
        <f t="shared" si="114"/>
        <v>5</v>
      </c>
      <c r="T1717">
        <v>2</v>
      </c>
    </row>
    <row r="1718" spans="2:20" x14ac:dyDescent="0.55000000000000004">
      <c r="B1718" t="s">
        <v>706</v>
      </c>
      <c r="C1718">
        <v>5</v>
      </c>
      <c r="D1718" t="s">
        <v>704</v>
      </c>
      <c r="E1718">
        <v>2</v>
      </c>
      <c r="F1718">
        <v>868.221</v>
      </c>
      <c r="G1718">
        <v>11</v>
      </c>
      <c r="H1718" s="2">
        <v>1.00823E-5</v>
      </c>
      <c r="I1718" t="s">
        <v>706</v>
      </c>
      <c r="J1718" t="s">
        <v>707</v>
      </c>
      <c r="K1718">
        <v>5</v>
      </c>
      <c r="L1718">
        <v>3</v>
      </c>
      <c r="M1718">
        <v>3</v>
      </c>
      <c r="N1718">
        <f t="shared" si="111"/>
        <v>868.221</v>
      </c>
      <c r="O1718">
        <v>0.01</v>
      </c>
      <c r="P1718">
        <v>0.01</v>
      </c>
      <c r="Q1718">
        <f t="shared" si="112"/>
        <v>5</v>
      </c>
      <c r="R1718">
        <f t="shared" si="113"/>
        <v>3</v>
      </c>
      <c r="S1718">
        <f t="shared" si="114"/>
        <v>3</v>
      </c>
      <c r="T1718">
        <v>2</v>
      </c>
    </row>
    <row r="1719" spans="2:20" x14ac:dyDescent="0.55000000000000004">
      <c r="B1719" t="s">
        <v>706</v>
      </c>
      <c r="C1719">
        <v>5</v>
      </c>
      <c r="D1719" t="s">
        <v>704</v>
      </c>
      <c r="E1719">
        <v>3</v>
      </c>
      <c r="F1719">
        <v>883.48149999999998</v>
      </c>
      <c r="G1719">
        <v>11</v>
      </c>
      <c r="H1719" s="2">
        <v>9.3707600000000007E-6</v>
      </c>
      <c r="I1719" t="s">
        <v>706</v>
      </c>
      <c r="J1719" t="s">
        <v>707</v>
      </c>
      <c r="K1719">
        <v>5</v>
      </c>
      <c r="L1719">
        <v>5</v>
      </c>
      <c r="M1719">
        <v>1</v>
      </c>
      <c r="N1719">
        <f t="shared" si="111"/>
        <v>883.48149999999998</v>
      </c>
      <c r="O1719">
        <v>0.01</v>
      </c>
      <c r="P1719">
        <v>0.01</v>
      </c>
      <c r="Q1719">
        <f t="shared" si="112"/>
        <v>5</v>
      </c>
      <c r="R1719">
        <f t="shared" si="113"/>
        <v>5</v>
      </c>
      <c r="S1719">
        <f t="shared" si="114"/>
        <v>1</v>
      </c>
      <c r="T1719">
        <v>2</v>
      </c>
    </row>
    <row r="1720" spans="2:20" x14ac:dyDescent="0.55000000000000004">
      <c r="B1720" t="s">
        <v>706</v>
      </c>
      <c r="C1720">
        <v>6</v>
      </c>
      <c r="D1720" t="s">
        <v>701</v>
      </c>
      <c r="E1720">
        <v>1</v>
      </c>
      <c r="F1720">
        <v>862.80089999999996</v>
      </c>
      <c r="G1720">
        <v>13</v>
      </c>
      <c r="H1720" s="2">
        <v>1.22293E-5</v>
      </c>
      <c r="I1720" t="s">
        <v>706</v>
      </c>
      <c r="J1720" t="s">
        <v>707</v>
      </c>
      <c r="K1720">
        <v>6</v>
      </c>
      <c r="L1720">
        <v>0</v>
      </c>
      <c r="M1720">
        <v>6</v>
      </c>
      <c r="N1720">
        <f t="shared" si="111"/>
        <v>862.80089999999996</v>
      </c>
      <c r="O1720">
        <v>0.01</v>
      </c>
      <c r="P1720">
        <v>0.01</v>
      </c>
      <c r="Q1720">
        <f t="shared" si="112"/>
        <v>6</v>
      </c>
      <c r="R1720">
        <f t="shared" si="113"/>
        <v>0</v>
      </c>
      <c r="S1720">
        <f t="shared" si="114"/>
        <v>6</v>
      </c>
      <c r="T1720">
        <v>2</v>
      </c>
    </row>
    <row r="1721" spans="2:20" x14ac:dyDescent="0.55000000000000004">
      <c r="B1721" t="s">
        <v>706</v>
      </c>
      <c r="C1721">
        <v>6</v>
      </c>
      <c r="D1721" t="s">
        <v>701</v>
      </c>
      <c r="E1721">
        <v>2</v>
      </c>
      <c r="F1721">
        <v>867.03060000000005</v>
      </c>
      <c r="G1721">
        <v>13</v>
      </c>
      <c r="H1721" s="2">
        <v>1.19837E-5</v>
      </c>
      <c r="I1721" t="s">
        <v>706</v>
      </c>
      <c r="J1721" t="s">
        <v>707</v>
      </c>
      <c r="K1721">
        <v>6</v>
      </c>
      <c r="L1721">
        <v>2</v>
      </c>
      <c r="M1721">
        <v>4</v>
      </c>
      <c r="N1721">
        <f t="shared" si="111"/>
        <v>867.03060000000005</v>
      </c>
      <c r="O1721">
        <v>0.01</v>
      </c>
      <c r="P1721">
        <v>0.01</v>
      </c>
      <c r="Q1721">
        <f t="shared" si="112"/>
        <v>6</v>
      </c>
      <c r="R1721">
        <f t="shared" si="113"/>
        <v>2</v>
      </c>
      <c r="S1721">
        <f t="shared" si="114"/>
        <v>4</v>
      </c>
      <c r="T1721">
        <v>2</v>
      </c>
    </row>
    <row r="1722" spans="2:20" x14ac:dyDescent="0.55000000000000004">
      <c r="B1722" t="s">
        <v>706</v>
      </c>
      <c r="C1722">
        <v>6</v>
      </c>
      <c r="D1722" t="s">
        <v>701</v>
      </c>
      <c r="E1722">
        <v>3</v>
      </c>
      <c r="F1722">
        <v>878.32219999999995</v>
      </c>
      <c r="G1722">
        <v>13</v>
      </c>
      <c r="H1722" s="2">
        <v>1.1352000000000001E-5</v>
      </c>
      <c r="I1722" t="s">
        <v>706</v>
      </c>
      <c r="J1722" t="s">
        <v>707</v>
      </c>
      <c r="K1722">
        <v>6</v>
      </c>
      <c r="L1722">
        <v>4</v>
      </c>
      <c r="M1722">
        <v>2</v>
      </c>
      <c r="N1722">
        <f t="shared" si="111"/>
        <v>878.32219999999995</v>
      </c>
      <c r="O1722">
        <v>0.01</v>
      </c>
      <c r="P1722">
        <v>0.01</v>
      </c>
      <c r="Q1722">
        <f t="shared" si="112"/>
        <v>6</v>
      </c>
      <c r="R1722">
        <f t="shared" si="113"/>
        <v>4</v>
      </c>
      <c r="S1722">
        <f t="shared" si="114"/>
        <v>2</v>
      </c>
      <c r="T1722">
        <v>2</v>
      </c>
    </row>
    <row r="1723" spans="2:20" x14ac:dyDescent="0.55000000000000004">
      <c r="B1723" t="s">
        <v>706</v>
      </c>
      <c r="C1723">
        <v>6</v>
      </c>
      <c r="D1723" t="s">
        <v>701</v>
      </c>
      <c r="E1723">
        <v>4</v>
      </c>
      <c r="F1723">
        <v>897.38969999999995</v>
      </c>
      <c r="G1723">
        <v>13</v>
      </c>
      <c r="H1723" s="2">
        <v>1.0359900000000001E-5</v>
      </c>
      <c r="I1723" t="s">
        <v>706</v>
      </c>
      <c r="J1723" t="s">
        <v>707</v>
      </c>
      <c r="K1723">
        <v>6</v>
      </c>
      <c r="L1723">
        <v>6</v>
      </c>
      <c r="M1723">
        <v>0</v>
      </c>
      <c r="N1723">
        <f t="shared" si="111"/>
        <v>897.38969999999995</v>
      </c>
      <c r="O1723">
        <v>0.01</v>
      </c>
      <c r="P1723">
        <v>0.01</v>
      </c>
      <c r="Q1723">
        <f t="shared" si="112"/>
        <v>6</v>
      </c>
      <c r="R1723">
        <f t="shared" si="113"/>
        <v>6</v>
      </c>
      <c r="S1723">
        <f t="shared" si="114"/>
        <v>0</v>
      </c>
      <c r="T1723">
        <v>2</v>
      </c>
    </row>
    <row r="1724" spans="2:20" x14ac:dyDescent="0.55000000000000004">
      <c r="B1724" t="s">
        <v>706</v>
      </c>
      <c r="C1724">
        <v>6</v>
      </c>
      <c r="D1724" t="s">
        <v>705</v>
      </c>
      <c r="E1724">
        <v>1</v>
      </c>
      <c r="F1724">
        <v>866.8152</v>
      </c>
      <c r="G1724">
        <v>13</v>
      </c>
      <c r="H1724" s="2">
        <v>1.19961E-5</v>
      </c>
      <c r="I1724" t="s">
        <v>706</v>
      </c>
      <c r="J1724" t="s">
        <v>707</v>
      </c>
      <c r="K1724">
        <v>6</v>
      </c>
      <c r="L1724">
        <v>2</v>
      </c>
      <c r="M1724">
        <v>5</v>
      </c>
      <c r="N1724">
        <f t="shared" si="111"/>
        <v>866.8152</v>
      </c>
      <c r="O1724">
        <v>0.01</v>
      </c>
      <c r="P1724">
        <v>0.01</v>
      </c>
      <c r="Q1724">
        <f t="shared" si="112"/>
        <v>6</v>
      </c>
      <c r="R1724">
        <f t="shared" si="113"/>
        <v>2</v>
      </c>
      <c r="S1724">
        <f t="shared" si="114"/>
        <v>5</v>
      </c>
      <c r="T1724">
        <v>2</v>
      </c>
    </row>
    <row r="1725" spans="2:20" x14ac:dyDescent="0.55000000000000004">
      <c r="B1725" t="s">
        <v>706</v>
      </c>
      <c r="C1725">
        <v>6</v>
      </c>
      <c r="D1725" t="s">
        <v>705</v>
      </c>
      <c r="E1725">
        <v>2</v>
      </c>
      <c r="F1725">
        <v>878.32209999999998</v>
      </c>
      <c r="G1725">
        <v>13</v>
      </c>
      <c r="H1725" s="2">
        <v>1.1352000000000001E-5</v>
      </c>
      <c r="I1725" t="s">
        <v>706</v>
      </c>
      <c r="J1725" t="s">
        <v>707</v>
      </c>
      <c r="K1725">
        <v>6</v>
      </c>
      <c r="L1725">
        <v>4</v>
      </c>
      <c r="M1725">
        <v>3</v>
      </c>
      <c r="N1725">
        <f t="shared" si="111"/>
        <v>878.32209999999998</v>
      </c>
      <c r="O1725">
        <v>0.01</v>
      </c>
      <c r="P1725">
        <v>0.01</v>
      </c>
      <c r="Q1725">
        <f t="shared" si="112"/>
        <v>6</v>
      </c>
      <c r="R1725">
        <f t="shared" si="113"/>
        <v>4</v>
      </c>
      <c r="S1725">
        <f t="shared" si="114"/>
        <v>3</v>
      </c>
      <c r="T1725">
        <v>2</v>
      </c>
    </row>
    <row r="1726" spans="2:20" x14ac:dyDescent="0.55000000000000004">
      <c r="B1726" t="s">
        <v>706</v>
      </c>
      <c r="C1726">
        <v>6</v>
      </c>
      <c r="D1726" t="s">
        <v>705</v>
      </c>
      <c r="E1726">
        <v>3</v>
      </c>
      <c r="F1726">
        <v>897.38969999999995</v>
      </c>
      <c r="G1726">
        <v>13</v>
      </c>
      <c r="H1726" s="2">
        <v>1.0359900000000001E-5</v>
      </c>
      <c r="I1726" t="s">
        <v>706</v>
      </c>
      <c r="J1726" t="s">
        <v>707</v>
      </c>
      <c r="K1726">
        <v>6</v>
      </c>
      <c r="L1726">
        <v>6</v>
      </c>
      <c r="M1726">
        <v>1</v>
      </c>
      <c r="N1726">
        <f t="shared" si="111"/>
        <v>897.38969999999995</v>
      </c>
      <c r="O1726">
        <v>0.01</v>
      </c>
      <c r="P1726">
        <v>0.01</v>
      </c>
      <c r="Q1726">
        <f t="shared" si="112"/>
        <v>6</v>
      </c>
      <c r="R1726">
        <f t="shared" si="113"/>
        <v>6</v>
      </c>
      <c r="S1726">
        <f t="shared" si="114"/>
        <v>1</v>
      </c>
      <c r="T1726">
        <v>2</v>
      </c>
    </row>
    <row r="1727" spans="2:20" x14ac:dyDescent="0.55000000000000004">
      <c r="B1727" t="s">
        <v>706</v>
      </c>
      <c r="C1727">
        <v>6</v>
      </c>
      <c r="D1727" t="s">
        <v>703</v>
      </c>
      <c r="E1727">
        <v>1</v>
      </c>
      <c r="F1727">
        <v>864.59439999999995</v>
      </c>
      <c r="G1727">
        <v>13</v>
      </c>
      <c r="H1727" s="2">
        <v>1.2124500000000001E-5</v>
      </c>
      <c r="I1727" t="s">
        <v>706</v>
      </c>
      <c r="J1727" t="s">
        <v>707</v>
      </c>
      <c r="K1727">
        <v>6</v>
      </c>
      <c r="L1727">
        <v>1</v>
      </c>
      <c r="M1727">
        <v>5</v>
      </c>
      <c r="N1727">
        <f t="shared" si="111"/>
        <v>864.59439999999995</v>
      </c>
      <c r="O1727">
        <v>0.01</v>
      </c>
      <c r="P1727">
        <v>0.01</v>
      </c>
      <c r="Q1727">
        <f t="shared" si="112"/>
        <v>6</v>
      </c>
      <c r="R1727">
        <f t="shared" si="113"/>
        <v>1</v>
      </c>
      <c r="S1727">
        <f t="shared" si="114"/>
        <v>5</v>
      </c>
      <c r="T1727">
        <v>2</v>
      </c>
    </row>
    <row r="1728" spans="2:20" x14ac:dyDescent="0.55000000000000004">
      <c r="B1728" t="s">
        <v>706</v>
      </c>
      <c r="C1728">
        <v>6</v>
      </c>
      <c r="D1728" t="s">
        <v>703</v>
      </c>
      <c r="E1728">
        <v>2</v>
      </c>
      <c r="F1728">
        <v>871.65800000000002</v>
      </c>
      <c r="G1728">
        <v>13</v>
      </c>
      <c r="H1728" s="2">
        <v>1.1720699999999999E-5</v>
      </c>
      <c r="I1728" t="s">
        <v>706</v>
      </c>
      <c r="J1728" t="s">
        <v>707</v>
      </c>
      <c r="K1728">
        <v>6</v>
      </c>
      <c r="L1728">
        <v>3</v>
      </c>
      <c r="M1728">
        <v>3</v>
      </c>
      <c r="N1728">
        <f t="shared" si="111"/>
        <v>871.65800000000002</v>
      </c>
      <c r="O1728">
        <v>0.01</v>
      </c>
      <c r="P1728">
        <v>0.01</v>
      </c>
      <c r="Q1728">
        <f t="shared" si="112"/>
        <v>6</v>
      </c>
      <c r="R1728">
        <f t="shared" si="113"/>
        <v>3</v>
      </c>
      <c r="S1728">
        <f t="shared" si="114"/>
        <v>3</v>
      </c>
      <c r="T1728">
        <v>2</v>
      </c>
    </row>
    <row r="1729" spans="2:20" x14ac:dyDescent="0.55000000000000004">
      <c r="B1729" t="s">
        <v>706</v>
      </c>
      <c r="C1729">
        <v>6</v>
      </c>
      <c r="D1729" t="s">
        <v>703</v>
      </c>
      <c r="E1729">
        <v>3</v>
      </c>
      <c r="F1729">
        <v>886.90350000000001</v>
      </c>
      <c r="G1729">
        <v>13</v>
      </c>
      <c r="H1729" s="2">
        <v>1.08943E-5</v>
      </c>
      <c r="I1729" t="s">
        <v>706</v>
      </c>
      <c r="J1729" t="s">
        <v>707</v>
      </c>
      <c r="K1729">
        <v>6</v>
      </c>
      <c r="L1729">
        <v>5</v>
      </c>
      <c r="M1729">
        <v>1</v>
      </c>
      <c r="N1729">
        <f t="shared" si="111"/>
        <v>886.90350000000001</v>
      </c>
      <c r="O1729">
        <v>0.01</v>
      </c>
      <c r="P1729">
        <v>0.01</v>
      </c>
      <c r="Q1729">
        <f t="shared" si="112"/>
        <v>6</v>
      </c>
      <c r="R1729">
        <f t="shared" si="113"/>
        <v>5</v>
      </c>
      <c r="S1729">
        <f t="shared" si="114"/>
        <v>1</v>
      </c>
      <c r="T1729">
        <v>2</v>
      </c>
    </row>
    <row r="1730" spans="2:20" x14ac:dyDescent="0.55000000000000004">
      <c r="B1730" t="s">
        <v>706</v>
      </c>
      <c r="C1730">
        <v>6</v>
      </c>
      <c r="D1730" t="s">
        <v>704</v>
      </c>
      <c r="E1730">
        <v>1</v>
      </c>
      <c r="F1730">
        <v>863.25310000000002</v>
      </c>
      <c r="G1730">
        <v>13</v>
      </c>
      <c r="H1730" s="2">
        <v>1.2202799999999999E-5</v>
      </c>
      <c r="I1730" t="s">
        <v>706</v>
      </c>
      <c r="J1730" t="s">
        <v>707</v>
      </c>
      <c r="K1730">
        <v>6</v>
      </c>
      <c r="L1730">
        <v>1</v>
      </c>
      <c r="M1730">
        <v>6</v>
      </c>
      <c r="N1730">
        <f t="shared" si="111"/>
        <v>863.25310000000002</v>
      </c>
      <c r="O1730">
        <v>0.01</v>
      </c>
      <c r="P1730">
        <v>0.01</v>
      </c>
      <c r="Q1730">
        <f t="shared" si="112"/>
        <v>6</v>
      </c>
      <c r="R1730">
        <f t="shared" si="113"/>
        <v>1</v>
      </c>
      <c r="S1730">
        <f t="shared" si="114"/>
        <v>6</v>
      </c>
      <c r="T1730">
        <v>2</v>
      </c>
    </row>
    <row r="1731" spans="2:20" x14ac:dyDescent="0.55000000000000004">
      <c r="B1731" t="s">
        <v>706</v>
      </c>
      <c r="C1731">
        <v>6</v>
      </c>
      <c r="D1731" t="s">
        <v>704</v>
      </c>
      <c r="E1731">
        <v>2</v>
      </c>
      <c r="F1731">
        <v>871.64949999999999</v>
      </c>
      <c r="G1731">
        <v>13</v>
      </c>
      <c r="H1731" s="2">
        <v>1.17211E-5</v>
      </c>
      <c r="I1731" t="s">
        <v>706</v>
      </c>
      <c r="J1731" t="s">
        <v>707</v>
      </c>
      <c r="K1731">
        <v>6</v>
      </c>
      <c r="L1731">
        <v>3</v>
      </c>
      <c r="M1731">
        <v>4</v>
      </c>
      <c r="N1731">
        <f t="shared" si="111"/>
        <v>871.64949999999999</v>
      </c>
      <c r="O1731">
        <v>0.01</v>
      </c>
      <c r="P1731">
        <v>0.01</v>
      </c>
      <c r="Q1731">
        <f t="shared" si="112"/>
        <v>6</v>
      </c>
      <c r="R1731">
        <f t="shared" si="113"/>
        <v>3</v>
      </c>
      <c r="S1731">
        <f t="shared" si="114"/>
        <v>4</v>
      </c>
      <c r="T1731">
        <v>2</v>
      </c>
    </row>
    <row r="1732" spans="2:20" x14ac:dyDescent="0.55000000000000004">
      <c r="B1732" t="s">
        <v>706</v>
      </c>
      <c r="C1732">
        <v>6</v>
      </c>
      <c r="D1732" t="s">
        <v>704</v>
      </c>
      <c r="E1732">
        <v>3</v>
      </c>
      <c r="F1732">
        <v>886.90350000000001</v>
      </c>
      <c r="G1732">
        <v>13</v>
      </c>
      <c r="H1732" s="2">
        <v>1.08943E-5</v>
      </c>
      <c r="I1732" t="s">
        <v>706</v>
      </c>
      <c r="J1732" t="s">
        <v>707</v>
      </c>
      <c r="K1732">
        <v>6</v>
      </c>
      <c r="L1732">
        <v>5</v>
      </c>
      <c r="M1732">
        <v>2</v>
      </c>
      <c r="N1732">
        <f t="shared" si="111"/>
        <v>886.90350000000001</v>
      </c>
      <c r="O1732">
        <v>0.01</v>
      </c>
      <c r="P1732">
        <v>0.01</v>
      </c>
      <c r="Q1732">
        <f t="shared" si="112"/>
        <v>6</v>
      </c>
      <c r="R1732">
        <f t="shared" si="113"/>
        <v>5</v>
      </c>
      <c r="S1732">
        <f t="shared" si="114"/>
        <v>2</v>
      </c>
      <c r="T1732">
        <v>2</v>
      </c>
    </row>
    <row r="1733" spans="2:20" x14ac:dyDescent="0.55000000000000004">
      <c r="B1733" t="s">
        <v>706</v>
      </c>
      <c r="C1733">
        <v>7</v>
      </c>
      <c r="D1733" t="s">
        <v>701</v>
      </c>
      <c r="E1733">
        <v>1</v>
      </c>
      <c r="F1733">
        <v>866.62289999999996</v>
      </c>
      <c r="G1733">
        <v>15</v>
      </c>
      <c r="H1733" s="2">
        <v>1.3854400000000001E-5</v>
      </c>
      <c r="I1733" t="s">
        <v>706</v>
      </c>
      <c r="J1733" t="s">
        <v>707</v>
      </c>
      <c r="K1733">
        <v>7</v>
      </c>
      <c r="L1733">
        <v>0</v>
      </c>
      <c r="M1733">
        <v>7</v>
      </c>
      <c r="N1733">
        <f t="shared" si="111"/>
        <v>866.62289999999996</v>
      </c>
      <c r="O1733">
        <v>0.01</v>
      </c>
      <c r="P1733">
        <v>0.01</v>
      </c>
      <c r="Q1733">
        <f t="shared" si="112"/>
        <v>7</v>
      </c>
      <c r="R1733">
        <f t="shared" si="113"/>
        <v>0</v>
      </c>
      <c r="S1733">
        <f t="shared" si="114"/>
        <v>7</v>
      </c>
      <c r="T1733">
        <v>2</v>
      </c>
    </row>
    <row r="1734" spans="2:20" x14ac:dyDescent="0.55000000000000004">
      <c r="B1734" t="s">
        <v>706</v>
      </c>
      <c r="C1734">
        <v>7</v>
      </c>
      <c r="D1734" t="s">
        <v>701</v>
      </c>
      <c r="E1734">
        <v>2</v>
      </c>
      <c r="F1734">
        <v>871.14689999999996</v>
      </c>
      <c r="G1734">
        <v>15</v>
      </c>
      <c r="H1734" s="2">
        <v>1.3557000000000001E-5</v>
      </c>
      <c r="I1734" t="s">
        <v>706</v>
      </c>
      <c r="J1734" t="s">
        <v>707</v>
      </c>
      <c r="K1734">
        <v>7</v>
      </c>
      <c r="L1734">
        <v>2</v>
      </c>
      <c r="M1734">
        <v>5</v>
      </c>
      <c r="N1734">
        <f t="shared" si="111"/>
        <v>871.14689999999996</v>
      </c>
      <c r="O1734">
        <v>0.01</v>
      </c>
      <c r="P1734">
        <v>0.01</v>
      </c>
      <c r="Q1734">
        <f t="shared" si="112"/>
        <v>7</v>
      </c>
      <c r="R1734">
        <f t="shared" si="113"/>
        <v>2</v>
      </c>
      <c r="S1734">
        <f t="shared" si="114"/>
        <v>5</v>
      </c>
      <c r="T1734">
        <v>2</v>
      </c>
    </row>
    <row r="1735" spans="2:20" x14ac:dyDescent="0.55000000000000004">
      <c r="B1735" t="s">
        <v>706</v>
      </c>
      <c r="C1735">
        <v>7</v>
      </c>
      <c r="D1735" t="s">
        <v>701</v>
      </c>
      <c r="E1735">
        <v>3</v>
      </c>
      <c r="F1735">
        <v>882.32100000000003</v>
      </c>
      <c r="G1735">
        <v>15</v>
      </c>
      <c r="H1735" s="2">
        <v>1.28496E-5</v>
      </c>
      <c r="I1735" t="s">
        <v>706</v>
      </c>
      <c r="J1735" t="s">
        <v>707</v>
      </c>
      <c r="K1735">
        <v>7</v>
      </c>
      <c r="L1735">
        <v>4</v>
      </c>
      <c r="M1735">
        <v>3</v>
      </c>
      <c r="N1735">
        <f t="shared" si="111"/>
        <v>882.32100000000003</v>
      </c>
      <c r="O1735">
        <v>0.01</v>
      </c>
      <c r="P1735">
        <v>0.01</v>
      </c>
      <c r="Q1735">
        <f t="shared" si="112"/>
        <v>7</v>
      </c>
      <c r="R1735">
        <f t="shared" si="113"/>
        <v>4</v>
      </c>
      <c r="S1735">
        <f t="shared" si="114"/>
        <v>3</v>
      </c>
      <c r="T1735">
        <v>2</v>
      </c>
    </row>
    <row r="1736" spans="2:20" x14ac:dyDescent="0.55000000000000004">
      <c r="B1736" t="s">
        <v>706</v>
      </c>
      <c r="C1736">
        <v>7</v>
      </c>
      <c r="D1736" t="s">
        <v>701</v>
      </c>
      <c r="E1736">
        <v>4</v>
      </c>
      <c r="F1736">
        <v>901.38199999999995</v>
      </c>
      <c r="G1736">
        <v>15</v>
      </c>
      <c r="H1736" s="2">
        <v>1.17271E-5</v>
      </c>
      <c r="I1736" t="s">
        <v>706</v>
      </c>
      <c r="J1736" t="s">
        <v>707</v>
      </c>
      <c r="K1736">
        <v>7</v>
      </c>
      <c r="L1736">
        <v>6</v>
      </c>
      <c r="M1736">
        <v>1</v>
      </c>
      <c r="N1736">
        <f t="shared" si="111"/>
        <v>901.38199999999995</v>
      </c>
      <c r="O1736">
        <v>0.01</v>
      </c>
      <c r="P1736">
        <v>0.01</v>
      </c>
      <c r="Q1736">
        <f t="shared" si="112"/>
        <v>7</v>
      </c>
      <c r="R1736">
        <f t="shared" si="113"/>
        <v>6</v>
      </c>
      <c r="S1736">
        <f t="shared" si="114"/>
        <v>1</v>
      </c>
      <c r="T1736">
        <v>2</v>
      </c>
    </row>
    <row r="1737" spans="2:20" x14ac:dyDescent="0.55000000000000004">
      <c r="B1737" t="s">
        <v>706</v>
      </c>
      <c r="C1737">
        <v>7</v>
      </c>
      <c r="D1737" t="s">
        <v>705</v>
      </c>
      <c r="E1737">
        <v>1</v>
      </c>
      <c r="F1737">
        <v>870.77210000000002</v>
      </c>
      <c r="G1737">
        <v>15</v>
      </c>
      <c r="H1737" s="2">
        <v>1.35814E-5</v>
      </c>
      <c r="I1737" t="s">
        <v>706</v>
      </c>
      <c r="J1737" t="s">
        <v>707</v>
      </c>
      <c r="K1737">
        <v>7</v>
      </c>
      <c r="L1737">
        <v>2</v>
      </c>
      <c r="M1737">
        <v>6</v>
      </c>
      <c r="N1737">
        <f t="shared" si="111"/>
        <v>870.77210000000002</v>
      </c>
      <c r="O1737">
        <v>0.01</v>
      </c>
      <c r="P1737">
        <v>0.01</v>
      </c>
      <c r="Q1737">
        <f t="shared" si="112"/>
        <v>7</v>
      </c>
      <c r="R1737">
        <f t="shared" si="113"/>
        <v>2</v>
      </c>
      <c r="S1737">
        <f t="shared" si="114"/>
        <v>6</v>
      </c>
      <c r="T1737">
        <v>2</v>
      </c>
    </row>
    <row r="1738" spans="2:20" x14ac:dyDescent="0.55000000000000004">
      <c r="B1738" t="s">
        <v>706</v>
      </c>
      <c r="C1738">
        <v>7</v>
      </c>
      <c r="D1738" t="s">
        <v>705</v>
      </c>
      <c r="E1738">
        <v>2</v>
      </c>
      <c r="F1738">
        <v>882.32060000000001</v>
      </c>
      <c r="G1738">
        <v>15</v>
      </c>
      <c r="H1738" s="2">
        <v>1.28497E-5</v>
      </c>
      <c r="I1738" t="s">
        <v>706</v>
      </c>
      <c r="J1738" t="s">
        <v>707</v>
      </c>
      <c r="K1738">
        <v>7</v>
      </c>
      <c r="L1738">
        <v>4</v>
      </c>
      <c r="M1738">
        <v>4</v>
      </c>
      <c r="N1738">
        <f t="shared" si="111"/>
        <v>882.32060000000001</v>
      </c>
      <c r="O1738">
        <v>0.01</v>
      </c>
      <c r="P1738">
        <v>0.01</v>
      </c>
      <c r="Q1738">
        <f t="shared" si="112"/>
        <v>7</v>
      </c>
      <c r="R1738">
        <f t="shared" si="113"/>
        <v>4</v>
      </c>
      <c r="S1738">
        <f t="shared" si="114"/>
        <v>4</v>
      </c>
      <c r="T1738">
        <v>2</v>
      </c>
    </row>
    <row r="1739" spans="2:20" x14ac:dyDescent="0.55000000000000004">
      <c r="B1739" t="s">
        <v>706</v>
      </c>
      <c r="C1739">
        <v>7</v>
      </c>
      <c r="D1739" t="s">
        <v>705</v>
      </c>
      <c r="E1739">
        <v>3</v>
      </c>
      <c r="F1739">
        <v>901.38199999999995</v>
      </c>
      <c r="G1739">
        <v>15</v>
      </c>
      <c r="H1739" s="2">
        <v>1.17271E-5</v>
      </c>
      <c r="I1739" t="s">
        <v>706</v>
      </c>
      <c r="J1739" t="s">
        <v>707</v>
      </c>
      <c r="K1739">
        <v>7</v>
      </c>
      <c r="L1739">
        <v>6</v>
      </c>
      <c r="M1739">
        <v>2</v>
      </c>
      <c r="N1739">
        <f t="shared" si="111"/>
        <v>901.38199999999995</v>
      </c>
      <c r="O1739">
        <v>0.01</v>
      </c>
      <c r="P1739">
        <v>0.01</v>
      </c>
      <c r="Q1739">
        <f t="shared" si="112"/>
        <v>7</v>
      </c>
      <c r="R1739">
        <f t="shared" si="113"/>
        <v>6</v>
      </c>
      <c r="S1739">
        <f t="shared" si="114"/>
        <v>2</v>
      </c>
      <c r="T1739">
        <v>2</v>
      </c>
    </row>
    <row r="1740" spans="2:20" x14ac:dyDescent="0.55000000000000004">
      <c r="B1740" t="s">
        <v>706</v>
      </c>
      <c r="C1740">
        <v>7</v>
      </c>
      <c r="D1740" t="s">
        <v>703</v>
      </c>
      <c r="E1740">
        <v>1</v>
      </c>
      <c r="F1740">
        <v>868.75260000000003</v>
      </c>
      <c r="G1740">
        <v>15</v>
      </c>
      <c r="H1740" s="2">
        <v>1.37136E-5</v>
      </c>
      <c r="I1740" t="s">
        <v>706</v>
      </c>
      <c r="J1740" t="s">
        <v>707</v>
      </c>
      <c r="K1740">
        <v>7</v>
      </c>
      <c r="L1740">
        <v>1</v>
      </c>
      <c r="M1740">
        <v>6</v>
      </c>
      <c r="N1740">
        <f t="shared" si="111"/>
        <v>868.75260000000003</v>
      </c>
      <c r="O1740">
        <v>0.01</v>
      </c>
      <c r="P1740">
        <v>0.01</v>
      </c>
      <c r="Q1740">
        <f t="shared" si="112"/>
        <v>7</v>
      </c>
      <c r="R1740">
        <f t="shared" si="113"/>
        <v>1</v>
      </c>
      <c r="S1740">
        <f t="shared" si="114"/>
        <v>6</v>
      </c>
      <c r="T1740">
        <v>2</v>
      </c>
    </row>
    <row r="1741" spans="2:20" x14ac:dyDescent="0.55000000000000004">
      <c r="B1741" t="s">
        <v>706</v>
      </c>
      <c r="C1741">
        <v>7</v>
      </c>
      <c r="D1741" t="s">
        <v>703</v>
      </c>
      <c r="E1741">
        <v>2</v>
      </c>
      <c r="F1741">
        <v>875.67370000000005</v>
      </c>
      <c r="G1741">
        <v>15</v>
      </c>
      <c r="H1741" s="2">
        <v>1.3265899999999999E-5</v>
      </c>
      <c r="I1741" t="s">
        <v>706</v>
      </c>
      <c r="J1741" t="s">
        <v>707</v>
      </c>
      <c r="K1741">
        <v>7</v>
      </c>
      <c r="L1741">
        <v>3</v>
      </c>
      <c r="M1741">
        <v>4</v>
      </c>
      <c r="N1741">
        <f t="shared" si="111"/>
        <v>875.67370000000005</v>
      </c>
      <c r="O1741">
        <v>0.01</v>
      </c>
      <c r="P1741">
        <v>0.01</v>
      </c>
      <c r="Q1741">
        <f t="shared" si="112"/>
        <v>7</v>
      </c>
      <c r="R1741">
        <f t="shared" si="113"/>
        <v>3</v>
      </c>
      <c r="S1741">
        <f t="shared" si="114"/>
        <v>4</v>
      </c>
      <c r="T1741">
        <v>2</v>
      </c>
    </row>
    <row r="1742" spans="2:20" x14ac:dyDescent="0.55000000000000004">
      <c r="B1742" t="s">
        <v>706</v>
      </c>
      <c r="C1742">
        <v>7</v>
      </c>
      <c r="D1742" t="s">
        <v>703</v>
      </c>
      <c r="E1742">
        <v>3</v>
      </c>
      <c r="F1742">
        <v>890.89790000000005</v>
      </c>
      <c r="G1742">
        <v>15</v>
      </c>
      <c r="H1742" s="2">
        <v>1.2331799999999999E-5</v>
      </c>
      <c r="I1742" t="s">
        <v>706</v>
      </c>
      <c r="J1742" t="s">
        <v>707</v>
      </c>
      <c r="K1742">
        <v>7</v>
      </c>
      <c r="L1742">
        <v>5</v>
      </c>
      <c r="M1742">
        <v>2</v>
      </c>
      <c r="N1742">
        <f t="shared" si="111"/>
        <v>890.89790000000005</v>
      </c>
      <c r="O1742">
        <v>0.01</v>
      </c>
      <c r="P1742">
        <v>0.01</v>
      </c>
      <c r="Q1742">
        <f t="shared" si="112"/>
        <v>7</v>
      </c>
      <c r="R1742">
        <f t="shared" si="113"/>
        <v>5</v>
      </c>
      <c r="S1742">
        <f t="shared" si="114"/>
        <v>2</v>
      </c>
      <c r="T1742">
        <v>2</v>
      </c>
    </row>
    <row r="1743" spans="2:20" x14ac:dyDescent="0.55000000000000004">
      <c r="B1743" t="s">
        <v>706</v>
      </c>
      <c r="C1743">
        <v>7</v>
      </c>
      <c r="D1743" t="s">
        <v>703</v>
      </c>
      <c r="E1743">
        <v>4</v>
      </c>
      <c r="F1743">
        <v>913.76649999999995</v>
      </c>
      <c r="G1743">
        <v>15</v>
      </c>
      <c r="H1743" s="2">
        <v>1.1050799999999999E-5</v>
      </c>
      <c r="I1743" t="s">
        <v>706</v>
      </c>
      <c r="J1743" t="s">
        <v>707</v>
      </c>
      <c r="K1743">
        <v>7</v>
      </c>
      <c r="L1743">
        <v>7</v>
      </c>
      <c r="M1743">
        <v>0</v>
      </c>
      <c r="N1743">
        <f t="shared" si="111"/>
        <v>913.76649999999995</v>
      </c>
      <c r="O1743">
        <v>0.01</v>
      </c>
      <c r="P1743">
        <v>0.01</v>
      </c>
      <c r="Q1743">
        <f t="shared" si="112"/>
        <v>7</v>
      </c>
      <c r="R1743">
        <f t="shared" si="113"/>
        <v>7</v>
      </c>
      <c r="S1743">
        <f t="shared" si="114"/>
        <v>0</v>
      </c>
      <c r="T1743">
        <v>2</v>
      </c>
    </row>
    <row r="1744" spans="2:20" x14ac:dyDescent="0.55000000000000004">
      <c r="B1744" t="s">
        <v>706</v>
      </c>
      <c r="C1744">
        <v>7</v>
      </c>
      <c r="D1744" t="s">
        <v>704</v>
      </c>
      <c r="E1744">
        <v>1</v>
      </c>
      <c r="F1744">
        <v>866.97280000000001</v>
      </c>
      <c r="G1744">
        <v>15</v>
      </c>
      <c r="H1744" s="2">
        <v>1.3831200000000001E-5</v>
      </c>
      <c r="I1744" t="s">
        <v>706</v>
      </c>
      <c r="J1744" t="s">
        <v>707</v>
      </c>
      <c r="K1744">
        <v>7</v>
      </c>
      <c r="L1744">
        <v>1</v>
      </c>
      <c r="M1744">
        <v>7</v>
      </c>
      <c r="N1744">
        <f t="shared" si="111"/>
        <v>866.97280000000001</v>
      </c>
      <c r="O1744">
        <v>0.01</v>
      </c>
      <c r="P1744">
        <v>0.01</v>
      </c>
      <c r="Q1744">
        <f t="shared" si="112"/>
        <v>7</v>
      </c>
      <c r="R1744">
        <f t="shared" si="113"/>
        <v>1</v>
      </c>
      <c r="S1744">
        <f t="shared" si="114"/>
        <v>7</v>
      </c>
      <c r="T1744">
        <v>2</v>
      </c>
    </row>
    <row r="1745" spans="2:20" x14ac:dyDescent="0.55000000000000004">
      <c r="B1745" t="s">
        <v>706</v>
      </c>
      <c r="C1745">
        <v>7</v>
      </c>
      <c r="D1745" t="s">
        <v>704</v>
      </c>
      <c r="E1745">
        <v>2</v>
      </c>
      <c r="F1745">
        <v>875.65269999999998</v>
      </c>
      <c r="G1745">
        <v>15</v>
      </c>
      <c r="H1745" s="2">
        <v>1.3267200000000001E-5</v>
      </c>
      <c r="I1745" t="s">
        <v>706</v>
      </c>
      <c r="J1745" t="s">
        <v>707</v>
      </c>
      <c r="K1745">
        <v>7</v>
      </c>
      <c r="L1745">
        <v>3</v>
      </c>
      <c r="M1745">
        <v>5</v>
      </c>
      <c r="N1745">
        <f t="shared" si="111"/>
        <v>875.65269999999998</v>
      </c>
      <c r="O1745">
        <v>0.01</v>
      </c>
      <c r="P1745">
        <v>0.01</v>
      </c>
      <c r="Q1745">
        <f t="shared" si="112"/>
        <v>7</v>
      </c>
      <c r="R1745">
        <f t="shared" si="113"/>
        <v>3</v>
      </c>
      <c r="S1745">
        <f t="shared" si="114"/>
        <v>5</v>
      </c>
      <c r="T1745">
        <v>2</v>
      </c>
    </row>
    <row r="1746" spans="2:20" x14ac:dyDescent="0.55000000000000004">
      <c r="B1746" t="s">
        <v>706</v>
      </c>
      <c r="C1746">
        <v>7</v>
      </c>
      <c r="D1746" t="s">
        <v>704</v>
      </c>
      <c r="E1746">
        <v>3</v>
      </c>
      <c r="F1746">
        <v>890.89790000000005</v>
      </c>
      <c r="G1746">
        <v>15</v>
      </c>
      <c r="H1746" s="2">
        <v>1.2331799999999999E-5</v>
      </c>
      <c r="I1746" t="s">
        <v>706</v>
      </c>
      <c r="J1746" t="s">
        <v>707</v>
      </c>
      <c r="K1746">
        <v>7</v>
      </c>
      <c r="L1746">
        <v>5</v>
      </c>
      <c r="M1746">
        <v>3</v>
      </c>
      <c r="N1746">
        <f t="shared" si="111"/>
        <v>890.89790000000005</v>
      </c>
      <c r="O1746">
        <v>0.01</v>
      </c>
      <c r="P1746">
        <v>0.01</v>
      </c>
      <c r="Q1746">
        <f t="shared" si="112"/>
        <v>7</v>
      </c>
      <c r="R1746">
        <f t="shared" si="113"/>
        <v>5</v>
      </c>
      <c r="S1746">
        <f t="shared" si="114"/>
        <v>3</v>
      </c>
      <c r="T1746">
        <v>2</v>
      </c>
    </row>
    <row r="1747" spans="2:20" x14ac:dyDescent="0.55000000000000004">
      <c r="B1747" t="s">
        <v>706</v>
      </c>
      <c r="C1747">
        <v>7</v>
      </c>
      <c r="D1747" t="s">
        <v>704</v>
      </c>
      <c r="E1747">
        <v>4</v>
      </c>
      <c r="F1747">
        <v>913.76649999999995</v>
      </c>
      <c r="G1747">
        <v>15</v>
      </c>
      <c r="H1747" s="2">
        <v>1.1050799999999999E-5</v>
      </c>
      <c r="I1747" t="s">
        <v>706</v>
      </c>
      <c r="J1747" t="s">
        <v>707</v>
      </c>
      <c r="K1747">
        <v>7</v>
      </c>
      <c r="L1747">
        <v>7</v>
      </c>
      <c r="M1747">
        <v>1</v>
      </c>
      <c r="N1747">
        <f t="shared" si="111"/>
        <v>913.76649999999995</v>
      </c>
      <c r="O1747">
        <v>0.01</v>
      </c>
      <c r="P1747">
        <v>0.01</v>
      </c>
      <c r="Q1747">
        <f t="shared" si="112"/>
        <v>7</v>
      </c>
      <c r="R1747">
        <f t="shared" si="113"/>
        <v>7</v>
      </c>
      <c r="S1747">
        <f t="shared" si="114"/>
        <v>1</v>
      </c>
      <c r="T1747">
        <v>2</v>
      </c>
    </row>
    <row r="1748" spans="2:20" x14ac:dyDescent="0.55000000000000004">
      <c r="B1748" t="s">
        <v>706</v>
      </c>
      <c r="C1748">
        <v>8</v>
      </c>
      <c r="D1748" t="s">
        <v>701</v>
      </c>
      <c r="E1748">
        <v>1</v>
      </c>
      <c r="F1748">
        <v>870.95010000000002</v>
      </c>
      <c r="G1748">
        <v>17</v>
      </c>
      <c r="H1748" s="2">
        <v>1.53791E-5</v>
      </c>
      <c r="I1748" t="s">
        <v>706</v>
      </c>
      <c r="J1748" t="s">
        <v>707</v>
      </c>
      <c r="K1748">
        <v>8</v>
      </c>
      <c r="L1748">
        <v>0</v>
      </c>
      <c r="M1748">
        <v>8</v>
      </c>
      <c r="N1748">
        <f t="shared" si="111"/>
        <v>870.95010000000002</v>
      </c>
      <c r="O1748">
        <v>0.01</v>
      </c>
      <c r="P1748">
        <v>0.01</v>
      </c>
      <c r="Q1748">
        <f t="shared" si="112"/>
        <v>8</v>
      </c>
      <c r="R1748">
        <f t="shared" si="113"/>
        <v>0</v>
      </c>
      <c r="S1748">
        <f t="shared" si="114"/>
        <v>8</v>
      </c>
      <c r="T1748">
        <v>2</v>
      </c>
    </row>
    <row r="1749" spans="2:20" x14ac:dyDescent="0.55000000000000004">
      <c r="B1749" t="s">
        <v>706</v>
      </c>
      <c r="C1749">
        <v>8</v>
      </c>
      <c r="D1749" t="s">
        <v>701</v>
      </c>
      <c r="E1749">
        <v>2</v>
      </c>
      <c r="F1749">
        <v>875.88030000000003</v>
      </c>
      <c r="G1749">
        <v>17</v>
      </c>
      <c r="H1749" s="2">
        <v>1.50198E-5</v>
      </c>
      <c r="I1749" t="s">
        <v>706</v>
      </c>
      <c r="J1749" t="s">
        <v>707</v>
      </c>
      <c r="K1749">
        <v>8</v>
      </c>
      <c r="L1749">
        <v>2</v>
      </c>
      <c r="M1749">
        <v>6</v>
      </c>
      <c r="N1749">
        <f t="shared" ref="N1749:N1812" si="115">F1749</f>
        <v>875.88030000000003</v>
      </c>
      <c r="O1749">
        <v>0.01</v>
      </c>
      <c r="P1749">
        <v>0.01</v>
      </c>
      <c r="Q1749">
        <f t="shared" ref="Q1749:Q1812" si="116">K1749</f>
        <v>8</v>
      </c>
      <c r="R1749">
        <f t="shared" ref="R1749:R1812" si="117">L1749</f>
        <v>2</v>
      </c>
      <c r="S1749">
        <f t="shared" ref="S1749:S1812" si="118">M1749</f>
        <v>6</v>
      </c>
      <c r="T1749">
        <v>2</v>
      </c>
    </row>
    <row r="1750" spans="2:20" x14ac:dyDescent="0.55000000000000004">
      <c r="B1750" t="s">
        <v>706</v>
      </c>
      <c r="C1750">
        <v>8</v>
      </c>
      <c r="D1750" t="s">
        <v>701</v>
      </c>
      <c r="E1750">
        <v>3</v>
      </c>
      <c r="F1750">
        <v>886.89549999999997</v>
      </c>
      <c r="G1750">
        <v>17</v>
      </c>
      <c r="H1750" s="2">
        <v>1.4246900000000001E-5</v>
      </c>
      <c r="I1750" t="s">
        <v>706</v>
      </c>
      <c r="J1750" t="s">
        <v>707</v>
      </c>
      <c r="K1750">
        <v>8</v>
      </c>
      <c r="L1750">
        <v>4</v>
      </c>
      <c r="M1750">
        <v>4</v>
      </c>
      <c r="N1750">
        <f t="shared" si="115"/>
        <v>886.89549999999997</v>
      </c>
      <c r="O1750">
        <v>0.01</v>
      </c>
      <c r="P1750">
        <v>0.01</v>
      </c>
      <c r="Q1750">
        <f t="shared" si="116"/>
        <v>8</v>
      </c>
      <c r="R1750">
        <f t="shared" si="117"/>
        <v>4</v>
      </c>
      <c r="S1750">
        <f t="shared" si="118"/>
        <v>4</v>
      </c>
      <c r="T1750">
        <v>2</v>
      </c>
    </row>
    <row r="1751" spans="2:20" x14ac:dyDescent="0.55000000000000004">
      <c r="B1751" t="s">
        <v>706</v>
      </c>
      <c r="C1751">
        <v>8</v>
      </c>
      <c r="D1751" t="s">
        <v>701</v>
      </c>
      <c r="E1751">
        <v>4</v>
      </c>
      <c r="F1751">
        <v>905.94629999999995</v>
      </c>
      <c r="G1751">
        <v>17</v>
      </c>
      <c r="H1751" s="2">
        <v>1.30029E-5</v>
      </c>
      <c r="I1751" t="s">
        <v>706</v>
      </c>
      <c r="J1751" t="s">
        <v>707</v>
      </c>
      <c r="K1751">
        <v>8</v>
      </c>
      <c r="L1751">
        <v>6</v>
      </c>
      <c r="M1751">
        <v>2</v>
      </c>
      <c r="N1751">
        <f t="shared" si="115"/>
        <v>905.94629999999995</v>
      </c>
      <c r="O1751">
        <v>0.01</v>
      </c>
      <c r="P1751">
        <v>0.01</v>
      </c>
      <c r="Q1751">
        <f t="shared" si="116"/>
        <v>8</v>
      </c>
      <c r="R1751">
        <f t="shared" si="117"/>
        <v>6</v>
      </c>
      <c r="S1751">
        <f t="shared" si="118"/>
        <v>2</v>
      </c>
      <c r="T1751">
        <v>2</v>
      </c>
    </row>
    <row r="1752" spans="2:20" x14ac:dyDescent="0.55000000000000004">
      <c r="B1752" t="s">
        <v>706</v>
      </c>
      <c r="C1752">
        <v>8</v>
      </c>
      <c r="D1752" t="s">
        <v>701</v>
      </c>
      <c r="E1752">
        <v>5</v>
      </c>
      <c r="F1752">
        <v>932.6078</v>
      </c>
      <c r="G1752">
        <v>17</v>
      </c>
      <c r="H1752" s="2">
        <v>1.14422E-5</v>
      </c>
      <c r="I1752" t="s">
        <v>706</v>
      </c>
      <c r="J1752" t="s">
        <v>707</v>
      </c>
      <c r="K1752">
        <v>8</v>
      </c>
      <c r="L1752">
        <v>8</v>
      </c>
      <c r="M1752">
        <v>0</v>
      </c>
      <c r="N1752">
        <f t="shared" si="115"/>
        <v>932.6078</v>
      </c>
      <c r="O1752">
        <v>0.01</v>
      </c>
      <c r="P1752">
        <v>0.01</v>
      </c>
      <c r="Q1752">
        <f t="shared" si="116"/>
        <v>8</v>
      </c>
      <c r="R1752">
        <f t="shared" si="117"/>
        <v>8</v>
      </c>
      <c r="S1752">
        <f t="shared" si="118"/>
        <v>0</v>
      </c>
      <c r="T1752">
        <v>2</v>
      </c>
    </row>
    <row r="1753" spans="2:20" x14ac:dyDescent="0.55000000000000004">
      <c r="B1753" t="s">
        <v>706</v>
      </c>
      <c r="C1753">
        <v>8</v>
      </c>
      <c r="D1753" t="s">
        <v>705</v>
      </c>
      <c r="E1753">
        <v>1</v>
      </c>
      <c r="F1753">
        <v>875.2835</v>
      </c>
      <c r="G1753">
        <v>17</v>
      </c>
      <c r="H1753" s="2">
        <v>1.5062799999999999E-5</v>
      </c>
      <c r="I1753" t="s">
        <v>706</v>
      </c>
      <c r="J1753" t="s">
        <v>707</v>
      </c>
      <c r="K1753">
        <v>8</v>
      </c>
      <c r="L1753">
        <v>2</v>
      </c>
      <c r="M1753">
        <v>7</v>
      </c>
      <c r="N1753">
        <f t="shared" si="115"/>
        <v>875.2835</v>
      </c>
      <c r="O1753">
        <v>0.01</v>
      </c>
      <c r="P1753">
        <v>0.01</v>
      </c>
      <c r="Q1753">
        <f t="shared" si="116"/>
        <v>8</v>
      </c>
      <c r="R1753">
        <f t="shared" si="117"/>
        <v>2</v>
      </c>
      <c r="S1753">
        <f t="shared" si="118"/>
        <v>7</v>
      </c>
      <c r="T1753">
        <v>2</v>
      </c>
    </row>
    <row r="1754" spans="2:20" x14ac:dyDescent="0.55000000000000004">
      <c r="B1754" t="s">
        <v>706</v>
      </c>
      <c r="C1754">
        <v>8</v>
      </c>
      <c r="D1754" t="s">
        <v>705</v>
      </c>
      <c r="E1754">
        <v>2</v>
      </c>
      <c r="F1754">
        <v>886.89419999999996</v>
      </c>
      <c r="G1754">
        <v>17</v>
      </c>
      <c r="H1754" s="2">
        <v>1.4246999999999999E-5</v>
      </c>
      <c r="I1754" t="s">
        <v>706</v>
      </c>
      <c r="J1754" t="s">
        <v>707</v>
      </c>
      <c r="K1754">
        <v>8</v>
      </c>
      <c r="L1754">
        <v>4</v>
      </c>
      <c r="M1754">
        <v>5</v>
      </c>
      <c r="N1754">
        <f t="shared" si="115"/>
        <v>886.89419999999996</v>
      </c>
      <c r="O1754">
        <v>0.01</v>
      </c>
      <c r="P1754">
        <v>0.01</v>
      </c>
      <c r="Q1754">
        <f t="shared" si="116"/>
        <v>8</v>
      </c>
      <c r="R1754">
        <f t="shared" si="117"/>
        <v>4</v>
      </c>
      <c r="S1754">
        <f t="shared" si="118"/>
        <v>5</v>
      </c>
      <c r="T1754">
        <v>2</v>
      </c>
    </row>
    <row r="1755" spans="2:20" x14ac:dyDescent="0.55000000000000004">
      <c r="B1755" t="s">
        <v>706</v>
      </c>
      <c r="C1755">
        <v>8</v>
      </c>
      <c r="D1755" t="s">
        <v>705</v>
      </c>
      <c r="E1755">
        <v>3</v>
      </c>
      <c r="F1755">
        <v>905.94629999999995</v>
      </c>
      <c r="G1755">
        <v>17</v>
      </c>
      <c r="H1755" s="2">
        <v>1.30029E-5</v>
      </c>
      <c r="I1755" t="s">
        <v>706</v>
      </c>
      <c r="J1755" t="s">
        <v>707</v>
      </c>
      <c r="K1755">
        <v>8</v>
      </c>
      <c r="L1755">
        <v>6</v>
      </c>
      <c r="M1755">
        <v>3</v>
      </c>
      <c r="N1755">
        <f t="shared" si="115"/>
        <v>905.94629999999995</v>
      </c>
      <c r="O1755">
        <v>0.01</v>
      </c>
      <c r="P1755">
        <v>0.01</v>
      </c>
      <c r="Q1755">
        <f t="shared" si="116"/>
        <v>8</v>
      </c>
      <c r="R1755">
        <f t="shared" si="117"/>
        <v>6</v>
      </c>
      <c r="S1755">
        <f t="shared" si="118"/>
        <v>3</v>
      </c>
      <c r="T1755">
        <v>2</v>
      </c>
    </row>
    <row r="1756" spans="2:20" x14ac:dyDescent="0.55000000000000004">
      <c r="B1756" t="s">
        <v>706</v>
      </c>
      <c r="C1756">
        <v>8</v>
      </c>
      <c r="D1756" t="s">
        <v>705</v>
      </c>
      <c r="E1756">
        <v>4</v>
      </c>
      <c r="F1756">
        <v>932.6078</v>
      </c>
      <c r="G1756">
        <v>17</v>
      </c>
      <c r="H1756" s="2">
        <v>1.14422E-5</v>
      </c>
      <c r="I1756" t="s">
        <v>706</v>
      </c>
      <c r="J1756" t="s">
        <v>707</v>
      </c>
      <c r="K1756">
        <v>8</v>
      </c>
      <c r="L1756">
        <v>8</v>
      </c>
      <c r="M1756">
        <v>1</v>
      </c>
      <c r="N1756">
        <f t="shared" si="115"/>
        <v>932.6078</v>
      </c>
      <c r="O1756">
        <v>0.01</v>
      </c>
      <c r="P1756">
        <v>0.01</v>
      </c>
      <c r="Q1756">
        <f t="shared" si="116"/>
        <v>8</v>
      </c>
      <c r="R1756">
        <f t="shared" si="117"/>
        <v>8</v>
      </c>
      <c r="S1756">
        <f t="shared" si="118"/>
        <v>1</v>
      </c>
      <c r="T1756">
        <v>2</v>
      </c>
    </row>
    <row r="1757" spans="2:20" x14ac:dyDescent="0.55000000000000004">
      <c r="B1757" t="s">
        <v>706</v>
      </c>
      <c r="C1757">
        <v>8</v>
      </c>
      <c r="D1757" t="s">
        <v>703</v>
      </c>
      <c r="E1757">
        <v>1</v>
      </c>
      <c r="F1757">
        <v>873.48310000000004</v>
      </c>
      <c r="G1757">
        <v>17</v>
      </c>
      <c r="H1757" s="2">
        <v>1.5193399999999999E-5</v>
      </c>
      <c r="I1757" t="s">
        <v>706</v>
      </c>
      <c r="J1757" t="s">
        <v>707</v>
      </c>
      <c r="K1757">
        <v>8</v>
      </c>
      <c r="L1757">
        <v>1</v>
      </c>
      <c r="M1757">
        <v>7</v>
      </c>
      <c r="N1757">
        <f t="shared" si="115"/>
        <v>873.48310000000004</v>
      </c>
      <c r="O1757">
        <v>0.01</v>
      </c>
      <c r="P1757">
        <v>0.01</v>
      </c>
      <c r="Q1757">
        <f t="shared" si="116"/>
        <v>8</v>
      </c>
      <c r="R1757">
        <f t="shared" si="117"/>
        <v>1</v>
      </c>
      <c r="S1757">
        <f t="shared" si="118"/>
        <v>7</v>
      </c>
      <c r="T1757">
        <v>2</v>
      </c>
    </row>
    <row r="1758" spans="2:20" x14ac:dyDescent="0.55000000000000004">
      <c r="B1758" t="s">
        <v>706</v>
      </c>
      <c r="C1758">
        <v>8</v>
      </c>
      <c r="D1758" t="s">
        <v>703</v>
      </c>
      <c r="E1758">
        <v>2</v>
      </c>
      <c r="F1758">
        <v>880.27660000000003</v>
      </c>
      <c r="G1758">
        <v>17</v>
      </c>
      <c r="H1758" s="2">
        <v>1.47064E-5</v>
      </c>
      <c r="I1758" t="s">
        <v>706</v>
      </c>
      <c r="J1758" t="s">
        <v>707</v>
      </c>
      <c r="K1758">
        <v>8</v>
      </c>
      <c r="L1758">
        <v>3</v>
      </c>
      <c r="M1758">
        <v>5</v>
      </c>
      <c r="N1758">
        <f t="shared" si="115"/>
        <v>880.27660000000003</v>
      </c>
      <c r="O1758">
        <v>0.01</v>
      </c>
      <c r="P1758">
        <v>0.01</v>
      </c>
      <c r="Q1758">
        <f t="shared" si="116"/>
        <v>8</v>
      </c>
      <c r="R1758">
        <f t="shared" si="117"/>
        <v>3</v>
      </c>
      <c r="S1758">
        <f t="shared" si="118"/>
        <v>5</v>
      </c>
      <c r="T1758">
        <v>2</v>
      </c>
    </row>
    <row r="1759" spans="2:20" x14ac:dyDescent="0.55000000000000004">
      <c r="B1759" t="s">
        <v>706</v>
      </c>
      <c r="C1759">
        <v>8</v>
      </c>
      <c r="D1759" t="s">
        <v>703</v>
      </c>
      <c r="E1759">
        <v>3</v>
      </c>
      <c r="F1759">
        <v>895.46540000000005</v>
      </c>
      <c r="G1759">
        <v>17</v>
      </c>
      <c r="H1759" s="2">
        <v>1.36732E-5</v>
      </c>
      <c r="I1759" t="s">
        <v>706</v>
      </c>
      <c r="J1759" t="s">
        <v>707</v>
      </c>
      <c r="K1759">
        <v>8</v>
      </c>
      <c r="L1759">
        <v>5</v>
      </c>
      <c r="M1759">
        <v>3</v>
      </c>
      <c r="N1759">
        <f t="shared" si="115"/>
        <v>895.46540000000005</v>
      </c>
      <c r="O1759">
        <v>0.01</v>
      </c>
      <c r="P1759">
        <v>0.01</v>
      </c>
      <c r="Q1759">
        <f t="shared" si="116"/>
        <v>8</v>
      </c>
      <c r="R1759">
        <f t="shared" si="117"/>
        <v>5</v>
      </c>
      <c r="S1759">
        <f t="shared" si="118"/>
        <v>3</v>
      </c>
      <c r="T1759">
        <v>2</v>
      </c>
    </row>
    <row r="1760" spans="2:20" x14ac:dyDescent="0.55000000000000004">
      <c r="B1760" t="s">
        <v>706</v>
      </c>
      <c r="C1760">
        <v>8</v>
      </c>
      <c r="D1760" t="s">
        <v>703</v>
      </c>
      <c r="E1760">
        <v>4</v>
      </c>
      <c r="F1760">
        <v>918.32929999999999</v>
      </c>
      <c r="G1760">
        <v>17</v>
      </c>
      <c r="H1760" s="2">
        <v>1.22532E-5</v>
      </c>
      <c r="I1760" t="s">
        <v>706</v>
      </c>
      <c r="J1760" t="s">
        <v>707</v>
      </c>
      <c r="K1760">
        <v>8</v>
      </c>
      <c r="L1760">
        <v>7</v>
      </c>
      <c r="M1760">
        <v>1</v>
      </c>
      <c r="N1760">
        <f t="shared" si="115"/>
        <v>918.32929999999999</v>
      </c>
      <c r="O1760">
        <v>0.01</v>
      </c>
      <c r="P1760">
        <v>0.01</v>
      </c>
      <c r="Q1760">
        <f t="shared" si="116"/>
        <v>8</v>
      </c>
      <c r="R1760">
        <f t="shared" si="117"/>
        <v>7</v>
      </c>
      <c r="S1760">
        <f t="shared" si="118"/>
        <v>1</v>
      </c>
      <c r="T1760">
        <v>2</v>
      </c>
    </row>
    <row r="1761" spans="2:20" x14ac:dyDescent="0.55000000000000004">
      <c r="B1761" t="s">
        <v>706</v>
      </c>
      <c r="C1761">
        <v>8</v>
      </c>
      <c r="D1761" t="s">
        <v>704</v>
      </c>
      <c r="E1761">
        <v>1</v>
      </c>
      <c r="F1761">
        <v>871.21199999999999</v>
      </c>
      <c r="G1761">
        <v>17</v>
      </c>
      <c r="H1761" s="2">
        <v>1.5359800000000002E-5</v>
      </c>
      <c r="I1761" t="s">
        <v>706</v>
      </c>
      <c r="J1761" t="s">
        <v>707</v>
      </c>
      <c r="K1761">
        <v>8</v>
      </c>
      <c r="L1761">
        <v>1</v>
      </c>
      <c r="M1761">
        <v>8</v>
      </c>
      <c r="N1761">
        <f t="shared" si="115"/>
        <v>871.21199999999999</v>
      </c>
      <c r="O1761">
        <v>0.01</v>
      </c>
      <c r="P1761">
        <v>0.01</v>
      </c>
      <c r="Q1761">
        <f t="shared" si="116"/>
        <v>8</v>
      </c>
      <c r="R1761">
        <f t="shared" si="117"/>
        <v>1</v>
      </c>
      <c r="S1761">
        <f t="shared" si="118"/>
        <v>8</v>
      </c>
      <c r="T1761">
        <v>2</v>
      </c>
    </row>
    <row r="1762" spans="2:20" x14ac:dyDescent="0.55000000000000004">
      <c r="B1762" t="s">
        <v>706</v>
      </c>
      <c r="C1762">
        <v>8</v>
      </c>
      <c r="D1762" t="s">
        <v>704</v>
      </c>
      <c r="E1762">
        <v>2</v>
      </c>
      <c r="F1762">
        <v>880.23080000000004</v>
      </c>
      <c r="G1762">
        <v>17</v>
      </c>
      <c r="H1762" s="2">
        <v>1.4709600000000001E-5</v>
      </c>
      <c r="I1762" t="s">
        <v>706</v>
      </c>
      <c r="J1762" t="s">
        <v>707</v>
      </c>
      <c r="K1762">
        <v>8</v>
      </c>
      <c r="L1762">
        <v>3</v>
      </c>
      <c r="M1762">
        <v>6</v>
      </c>
      <c r="N1762">
        <f t="shared" si="115"/>
        <v>880.23080000000004</v>
      </c>
      <c r="O1762">
        <v>0.01</v>
      </c>
      <c r="P1762">
        <v>0.01</v>
      </c>
      <c r="Q1762">
        <f t="shared" si="116"/>
        <v>8</v>
      </c>
      <c r="R1762">
        <f t="shared" si="117"/>
        <v>3</v>
      </c>
      <c r="S1762">
        <f t="shared" si="118"/>
        <v>6</v>
      </c>
      <c r="T1762">
        <v>2</v>
      </c>
    </row>
    <row r="1763" spans="2:20" x14ac:dyDescent="0.55000000000000004">
      <c r="B1763" t="s">
        <v>706</v>
      </c>
      <c r="C1763">
        <v>8</v>
      </c>
      <c r="D1763" t="s">
        <v>704</v>
      </c>
      <c r="E1763">
        <v>3</v>
      </c>
      <c r="F1763">
        <v>895.46540000000005</v>
      </c>
      <c r="G1763">
        <v>17</v>
      </c>
      <c r="H1763" s="2">
        <v>1.36732E-5</v>
      </c>
      <c r="I1763" t="s">
        <v>706</v>
      </c>
      <c r="J1763" t="s">
        <v>707</v>
      </c>
      <c r="K1763">
        <v>8</v>
      </c>
      <c r="L1763">
        <v>5</v>
      </c>
      <c r="M1763">
        <v>4</v>
      </c>
      <c r="N1763">
        <f t="shared" si="115"/>
        <v>895.46540000000005</v>
      </c>
      <c r="O1763">
        <v>0.01</v>
      </c>
      <c r="P1763">
        <v>0.01</v>
      </c>
      <c r="Q1763">
        <f t="shared" si="116"/>
        <v>8</v>
      </c>
      <c r="R1763">
        <f t="shared" si="117"/>
        <v>5</v>
      </c>
      <c r="S1763">
        <f t="shared" si="118"/>
        <v>4</v>
      </c>
      <c r="T1763">
        <v>2</v>
      </c>
    </row>
    <row r="1764" spans="2:20" x14ac:dyDescent="0.55000000000000004">
      <c r="B1764" t="s">
        <v>706</v>
      </c>
      <c r="C1764">
        <v>8</v>
      </c>
      <c r="D1764" t="s">
        <v>704</v>
      </c>
      <c r="E1764">
        <v>4</v>
      </c>
      <c r="F1764">
        <v>918.32929999999999</v>
      </c>
      <c r="G1764">
        <v>17</v>
      </c>
      <c r="H1764" s="2">
        <v>1.22532E-5</v>
      </c>
      <c r="I1764" t="s">
        <v>706</v>
      </c>
      <c r="J1764" t="s">
        <v>707</v>
      </c>
      <c r="K1764">
        <v>8</v>
      </c>
      <c r="L1764">
        <v>7</v>
      </c>
      <c r="M1764">
        <v>2</v>
      </c>
      <c r="N1764">
        <f t="shared" si="115"/>
        <v>918.32929999999999</v>
      </c>
      <c r="O1764">
        <v>0.01</v>
      </c>
      <c r="P1764">
        <v>0.01</v>
      </c>
      <c r="Q1764">
        <f t="shared" si="116"/>
        <v>8</v>
      </c>
      <c r="R1764">
        <f t="shared" si="117"/>
        <v>7</v>
      </c>
      <c r="S1764">
        <f t="shared" si="118"/>
        <v>2</v>
      </c>
      <c r="T1764">
        <v>2</v>
      </c>
    </row>
    <row r="1765" spans="2:20" x14ac:dyDescent="0.55000000000000004">
      <c r="B1765" t="s">
        <v>706</v>
      </c>
      <c r="C1765">
        <v>9</v>
      </c>
      <c r="D1765" t="s">
        <v>701</v>
      </c>
      <c r="E1765">
        <v>1</v>
      </c>
      <c r="F1765">
        <v>875.77689999999996</v>
      </c>
      <c r="G1765">
        <v>19</v>
      </c>
      <c r="H1765" s="2">
        <v>1.6795100000000001E-5</v>
      </c>
      <c r="I1765" t="s">
        <v>706</v>
      </c>
      <c r="J1765" t="s">
        <v>707</v>
      </c>
      <c r="K1765">
        <v>9</v>
      </c>
      <c r="L1765">
        <v>0</v>
      </c>
      <c r="M1765">
        <v>9</v>
      </c>
      <c r="N1765">
        <f t="shared" si="115"/>
        <v>875.77689999999996</v>
      </c>
      <c r="O1765">
        <v>0.01</v>
      </c>
      <c r="P1765">
        <v>0.01</v>
      </c>
      <c r="Q1765">
        <f t="shared" si="116"/>
        <v>9</v>
      </c>
      <c r="R1765">
        <f t="shared" si="117"/>
        <v>0</v>
      </c>
      <c r="S1765">
        <f t="shared" si="118"/>
        <v>9</v>
      </c>
      <c r="T1765">
        <v>2</v>
      </c>
    </row>
    <row r="1766" spans="2:20" x14ac:dyDescent="0.55000000000000004">
      <c r="B1766" t="s">
        <v>706</v>
      </c>
      <c r="C1766">
        <v>9</v>
      </c>
      <c r="D1766" t="s">
        <v>701</v>
      </c>
      <c r="E1766">
        <v>2</v>
      </c>
      <c r="F1766">
        <v>881.23159999999996</v>
      </c>
      <c r="G1766">
        <v>19</v>
      </c>
      <c r="H1766" s="2">
        <v>1.6361499999999999E-5</v>
      </c>
      <c r="I1766" t="s">
        <v>706</v>
      </c>
      <c r="J1766" t="s">
        <v>707</v>
      </c>
      <c r="K1766">
        <v>9</v>
      </c>
      <c r="L1766">
        <v>2</v>
      </c>
      <c r="M1766">
        <v>7</v>
      </c>
      <c r="N1766">
        <f t="shared" si="115"/>
        <v>881.23159999999996</v>
      </c>
      <c r="O1766">
        <v>0.01</v>
      </c>
      <c r="P1766">
        <v>0.01</v>
      </c>
      <c r="Q1766">
        <f t="shared" si="116"/>
        <v>9</v>
      </c>
      <c r="R1766">
        <f t="shared" si="117"/>
        <v>2</v>
      </c>
      <c r="S1766">
        <f t="shared" si="118"/>
        <v>7</v>
      </c>
      <c r="T1766">
        <v>2</v>
      </c>
    </row>
    <row r="1767" spans="2:20" x14ac:dyDescent="0.55000000000000004">
      <c r="B1767" t="s">
        <v>706</v>
      </c>
      <c r="C1767">
        <v>9</v>
      </c>
      <c r="D1767" t="s">
        <v>701</v>
      </c>
      <c r="E1767">
        <v>3</v>
      </c>
      <c r="F1767">
        <v>892.04790000000003</v>
      </c>
      <c r="G1767">
        <v>19</v>
      </c>
      <c r="H1767" s="2">
        <v>1.5534400000000002E-5</v>
      </c>
      <c r="I1767" t="s">
        <v>706</v>
      </c>
      <c r="J1767" t="s">
        <v>707</v>
      </c>
      <c r="K1767">
        <v>9</v>
      </c>
      <c r="L1767">
        <v>4</v>
      </c>
      <c r="M1767">
        <v>5</v>
      </c>
      <c r="N1767">
        <f t="shared" si="115"/>
        <v>892.04790000000003</v>
      </c>
      <c r="O1767">
        <v>0.01</v>
      </c>
      <c r="P1767">
        <v>0.01</v>
      </c>
      <c r="Q1767">
        <f t="shared" si="116"/>
        <v>9</v>
      </c>
      <c r="R1767">
        <f t="shared" si="117"/>
        <v>4</v>
      </c>
      <c r="S1767">
        <f t="shared" si="118"/>
        <v>5</v>
      </c>
      <c r="T1767">
        <v>2</v>
      </c>
    </row>
    <row r="1768" spans="2:20" x14ac:dyDescent="0.55000000000000004">
      <c r="B1768" t="s">
        <v>706</v>
      </c>
      <c r="C1768">
        <v>9</v>
      </c>
      <c r="D1768" t="s">
        <v>701</v>
      </c>
      <c r="E1768">
        <v>4</v>
      </c>
      <c r="F1768">
        <v>911.08330000000001</v>
      </c>
      <c r="G1768">
        <v>19</v>
      </c>
      <c r="H1768" s="2">
        <v>1.4178999999999999E-5</v>
      </c>
      <c r="I1768" t="s">
        <v>706</v>
      </c>
      <c r="J1768" t="s">
        <v>707</v>
      </c>
      <c r="K1768">
        <v>9</v>
      </c>
      <c r="L1768">
        <v>6</v>
      </c>
      <c r="M1768">
        <v>3</v>
      </c>
      <c r="N1768">
        <f t="shared" si="115"/>
        <v>911.08330000000001</v>
      </c>
      <c r="O1768">
        <v>0.01</v>
      </c>
      <c r="P1768">
        <v>0.01</v>
      </c>
      <c r="Q1768">
        <f t="shared" si="116"/>
        <v>9</v>
      </c>
      <c r="R1768">
        <f t="shared" si="117"/>
        <v>6</v>
      </c>
      <c r="S1768">
        <f t="shared" si="118"/>
        <v>3</v>
      </c>
      <c r="T1768">
        <v>2</v>
      </c>
    </row>
    <row r="1769" spans="2:20" x14ac:dyDescent="0.55000000000000004">
      <c r="B1769" t="s">
        <v>706</v>
      </c>
      <c r="C1769">
        <v>9</v>
      </c>
      <c r="D1769" t="s">
        <v>701</v>
      </c>
      <c r="E1769">
        <v>5</v>
      </c>
      <c r="F1769">
        <v>937.74109999999996</v>
      </c>
      <c r="G1769">
        <v>19</v>
      </c>
      <c r="H1769" s="2">
        <v>1.24773E-5</v>
      </c>
      <c r="I1769" t="s">
        <v>706</v>
      </c>
      <c r="J1769" t="s">
        <v>707</v>
      </c>
      <c r="K1769">
        <v>9</v>
      </c>
      <c r="L1769">
        <v>8</v>
      </c>
      <c r="M1769">
        <v>1</v>
      </c>
      <c r="N1769">
        <f t="shared" si="115"/>
        <v>937.74109999999996</v>
      </c>
      <c r="O1769">
        <v>0.01</v>
      </c>
      <c r="P1769">
        <v>0.01</v>
      </c>
      <c r="Q1769">
        <f t="shared" si="116"/>
        <v>9</v>
      </c>
      <c r="R1769">
        <f t="shared" si="117"/>
        <v>8</v>
      </c>
      <c r="S1769">
        <f t="shared" si="118"/>
        <v>1</v>
      </c>
      <c r="T1769">
        <v>2</v>
      </c>
    </row>
    <row r="1770" spans="2:20" x14ac:dyDescent="0.55000000000000004">
      <c r="B1770" t="s">
        <v>706</v>
      </c>
      <c r="C1770">
        <v>9</v>
      </c>
      <c r="D1770" t="s">
        <v>705</v>
      </c>
      <c r="E1770">
        <v>1</v>
      </c>
      <c r="F1770">
        <v>880.3451</v>
      </c>
      <c r="G1770">
        <v>19</v>
      </c>
      <c r="H1770" s="2">
        <v>1.6431199999999999E-5</v>
      </c>
      <c r="I1770" t="s">
        <v>706</v>
      </c>
      <c r="J1770" t="s">
        <v>707</v>
      </c>
      <c r="K1770">
        <v>9</v>
      </c>
      <c r="L1770">
        <v>2</v>
      </c>
      <c r="M1770">
        <v>8</v>
      </c>
      <c r="N1770">
        <f t="shared" si="115"/>
        <v>880.3451</v>
      </c>
      <c r="O1770">
        <v>0.01</v>
      </c>
      <c r="P1770">
        <v>0.01</v>
      </c>
      <c r="Q1770">
        <f t="shared" si="116"/>
        <v>9</v>
      </c>
      <c r="R1770">
        <f t="shared" si="117"/>
        <v>2</v>
      </c>
      <c r="S1770">
        <f t="shared" si="118"/>
        <v>8</v>
      </c>
      <c r="T1770">
        <v>2</v>
      </c>
    </row>
    <row r="1771" spans="2:20" x14ac:dyDescent="0.55000000000000004">
      <c r="B1771" t="s">
        <v>706</v>
      </c>
      <c r="C1771">
        <v>9</v>
      </c>
      <c r="D1771" t="s">
        <v>705</v>
      </c>
      <c r="E1771">
        <v>2</v>
      </c>
      <c r="F1771">
        <v>892.04449999999997</v>
      </c>
      <c r="G1771">
        <v>19</v>
      </c>
      <c r="H1771" s="2">
        <v>1.5534599999999999E-5</v>
      </c>
      <c r="I1771" t="s">
        <v>706</v>
      </c>
      <c r="J1771" t="s">
        <v>707</v>
      </c>
      <c r="K1771">
        <v>9</v>
      </c>
      <c r="L1771">
        <v>4</v>
      </c>
      <c r="M1771">
        <v>6</v>
      </c>
      <c r="N1771">
        <f t="shared" si="115"/>
        <v>892.04449999999997</v>
      </c>
      <c r="O1771">
        <v>0.01</v>
      </c>
      <c r="P1771">
        <v>0.01</v>
      </c>
      <c r="Q1771">
        <f t="shared" si="116"/>
        <v>9</v>
      </c>
      <c r="R1771">
        <f t="shared" si="117"/>
        <v>4</v>
      </c>
      <c r="S1771">
        <f t="shared" si="118"/>
        <v>6</v>
      </c>
      <c r="T1771">
        <v>2</v>
      </c>
    </row>
    <row r="1772" spans="2:20" x14ac:dyDescent="0.55000000000000004">
      <c r="B1772" t="s">
        <v>706</v>
      </c>
      <c r="C1772">
        <v>9</v>
      </c>
      <c r="D1772" t="s">
        <v>705</v>
      </c>
      <c r="E1772">
        <v>3</v>
      </c>
      <c r="F1772">
        <v>911.08330000000001</v>
      </c>
      <c r="G1772">
        <v>19</v>
      </c>
      <c r="H1772" s="2">
        <v>1.4178999999999999E-5</v>
      </c>
      <c r="I1772" t="s">
        <v>706</v>
      </c>
      <c r="J1772" t="s">
        <v>707</v>
      </c>
      <c r="K1772">
        <v>9</v>
      </c>
      <c r="L1772">
        <v>6</v>
      </c>
      <c r="M1772">
        <v>4</v>
      </c>
      <c r="N1772">
        <f t="shared" si="115"/>
        <v>911.08330000000001</v>
      </c>
      <c r="O1772">
        <v>0.01</v>
      </c>
      <c r="P1772">
        <v>0.01</v>
      </c>
      <c r="Q1772">
        <f t="shared" si="116"/>
        <v>9</v>
      </c>
      <c r="R1772">
        <f t="shared" si="117"/>
        <v>6</v>
      </c>
      <c r="S1772">
        <f t="shared" si="118"/>
        <v>4</v>
      </c>
      <c r="T1772">
        <v>2</v>
      </c>
    </row>
    <row r="1773" spans="2:20" x14ac:dyDescent="0.55000000000000004">
      <c r="B1773" t="s">
        <v>706</v>
      </c>
      <c r="C1773">
        <v>9</v>
      </c>
      <c r="D1773" t="s">
        <v>705</v>
      </c>
      <c r="E1773">
        <v>4</v>
      </c>
      <c r="F1773">
        <v>937.74109999999996</v>
      </c>
      <c r="G1773">
        <v>19</v>
      </c>
      <c r="H1773" s="2">
        <v>1.24773E-5</v>
      </c>
      <c r="I1773" t="s">
        <v>706</v>
      </c>
      <c r="J1773" t="s">
        <v>707</v>
      </c>
      <c r="K1773">
        <v>9</v>
      </c>
      <c r="L1773">
        <v>8</v>
      </c>
      <c r="M1773">
        <v>2</v>
      </c>
      <c r="N1773">
        <f t="shared" si="115"/>
        <v>937.74109999999996</v>
      </c>
      <c r="O1773">
        <v>0.01</v>
      </c>
      <c r="P1773">
        <v>0.01</v>
      </c>
      <c r="Q1773">
        <f t="shared" si="116"/>
        <v>9</v>
      </c>
      <c r="R1773">
        <f t="shared" si="117"/>
        <v>8</v>
      </c>
      <c r="S1773">
        <f t="shared" si="118"/>
        <v>2</v>
      </c>
      <c r="T1773">
        <v>2</v>
      </c>
    </row>
    <row r="1774" spans="2:20" x14ac:dyDescent="0.55000000000000004">
      <c r="B1774" t="s">
        <v>706</v>
      </c>
      <c r="C1774">
        <v>9</v>
      </c>
      <c r="D1774" t="s">
        <v>703</v>
      </c>
      <c r="E1774">
        <v>1</v>
      </c>
      <c r="F1774">
        <v>878.77530000000002</v>
      </c>
      <c r="G1774">
        <v>19</v>
      </c>
      <c r="H1774" s="2">
        <v>1.6555300000000001E-5</v>
      </c>
      <c r="I1774" t="s">
        <v>706</v>
      </c>
      <c r="J1774" t="s">
        <v>707</v>
      </c>
      <c r="K1774">
        <v>9</v>
      </c>
      <c r="L1774">
        <v>1</v>
      </c>
      <c r="M1774">
        <v>8</v>
      </c>
      <c r="N1774">
        <f t="shared" si="115"/>
        <v>878.77530000000002</v>
      </c>
      <c r="O1774">
        <v>0.01</v>
      </c>
      <c r="P1774">
        <v>0.01</v>
      </c>
      <c r="Q1774">
        <f t="shared" si="116"/>
        <v>9</v>
      </c>
      <c r="R1774">
        <f t="shared" si="117"/>
        <v>1</v>
      </c>
      <c r="S1774">
        <f t="shared" si="118"/>
        <v>8</v>
      </c>
      <c r="T1774">
        <v>2</v>
      </c>
    </row>
    <row r="1775" spans="2:20" x14ac:dyDescent="0.55000000000000004">
      <c r="B1775" t="s">
        <v>706</v>
      </c>
      <c r="C1775">
        <v>9</v>
      </c>
      <c r="D1775" t="s">
        <v>703</v>
      </c>
      <c r="E1775">
        <v>2</v>
      </c>
      <c r="F1775">
        <v>885.47379999999998</v>
      </c>
      <c r="G1775">
        <v>19</v>
      </c>
      <c r="H1775" s="2">
        <v>1.6031900000000001E-5</v>
      </c>
      <c r="I1775" t="s">
        <v>706</v>
      </c>
      <c r="J1775" t="s">
        <v>707</v>
      </c>
      <c r="K1775">
        <v>9</v>
      </c>
      <c r="L1775">
        <v>3</v>
      </c>
      <c r="M1775">
        <v>6</v>
      </c>
      <c r="N1775">
        <f t="shared" si="115"/>
        <v>885.47379999999998</v>
      </c>
      <c r="O1775">
        <v>0.01</v>
      </c>
      <c r="P1775">
        <v>0.01</v>
      </c>
      <c r="Q1775">
        <f t="shared" si="116"/>
        <v>9</v>
      </c>
      <c r="R1775">
        <f t="shared" si="117"/>
        <v>3</v>
      </c>
      <c r="S1775">
        <f t="shared" si="118"/>
        <v>6</v>
      </c>
      <c r="T1775">
        <v>2</v>
      </c>
    </row>
    <row r="1776" spans="2:20" x14ac:dyDescent="0.55000000000000004">
      <c r="B1776" t="s">
        <v>706</v>
      </c>
      <c r="C1776">
        <v>9</v>
      </c>
      <c r="D1776" t="s">
        <v>703</v>
      </c>
      <c r="E1776">
        <v>3</v>
      </c>
      <c r="F1776">
        <v>900.60709999999995</v>
      </c>
      <c r="G1776">
        <v>19</v>
      </c>
      <c r="H1776" s="2">
        <v>1.49096E-5</v>
      </c>
      <c r="I1776" t="s">
        <v>706</v>
      </c>
      <c r="J1776" t="s">
        <v>707</v>
      </c>
      <c r="K1776">
        <v>9</v>
      </c>
      <c r="L1776">
        <v>5</v>
      </c>
      <c r="M1776">
        <v>4</v>
      </c>
      <c r="N1776">
        <f t="shared" si="115"/>
        <v>900.60709999999995</v>
      </c>
      <c r="O1776">
        <v>0.01</v>
      </c>
      <c r="P1776">
        <v>0.01</v>
      </c>
      <c r="Q1776">
        <f t="shared" si="116"/>
        <v>9</v>
      </c>
      <c r="R1776">
        <f t="shared" si="117"/>
        <v>5</v>
      </c>
      <c r="S1776">
        <f t="shared" si="118"/>
        <v>4</v>
      </c>
      <c r="T1776">
        <v>2</v>
      </c>
    </row>
    <row r="1777" spans="2:20" x14ac:dyDescent="0.55000000000000004">
      <c r="B1777" t="s">
        <v>706</v>
      </c>
      <c r="C1777">
        <v>9</v>
      </c>
      <c r="D1777" t="s">
        <v>703</v>
      </c>
      <c r="E1777">
        <v>4</v>
      </c>
      <c r="F1777">
        <v>923.46379999999999</v>
      </c>
      <c r="G1777">
        <v>19</v>
      </c>
      <c r="H1777" s="2">
        <v>1.3361599999999999E-5</v>
      </c>
      <c r="I1777" t="s">
        <v>706</v>
      </c>
      <c r="J1777" t="s">
        <v>707</v>
      </c>
      <c r="K1777">
        <v>9</v>
      </c>
      <c r="L1777">
        <v>7</v>
      </c>
      <c r="M1777">
        <v>2</v>
      </c>
      <c r="N1777">
        <f t="shared" si="115"/>
        <v>923.46379999999999</v>
      </c>
      <c r="O1777">
        <v>0.01</v>
      </c>
      <c r="P1777">
        <v>0.01</v>
      </c>
      <c r="Q1777">
        <f t="shared" si="116"/>
        <v>9</v>
      </c>
      <c r="R1777">
        <f t="shared" si="117"/>
        <v>7</v>
      </c>
      <c r="S1777">
        <f t="shared" si="118"/>
        <v>2</v>
      </c>
      <c r="T1777">
        <v>2</v>
      </c>
    </row>
    <row r="1778" spans="2:20" x14ac:dyDescent="0.55000000000000004">
      <c r="B1778" t="s">
        <v>706</v>
      </c>
      <c r="C1778">
        <v>9</v>
      </c>
      <c r="D1778" t="s">
        <v>703</v>
      </c>
      <c r="E1778">
        <v>5</v>
      </c>
      <c r="F1778">
        <v>953.90859999999998</v>
      </c>
      <c r="G1778">
        <v>19</v>
      </c>
      <c r="H1778" s="2">
        <v>1.15464E-5</v>
      </c>
      <c r="I1778" t="s">
        <v>706</v>
      </c>
      <c r="J1778" t="s">
        <v>707</v>
      </c>
      <c r="K1778">
        <v>9</v>
      </c>
      <c r="L1778">
        <v>9</v>
      </c>
      <c r="M1778">
        <v>0</v>
      </c>
      <c r="N1778">
        <f t="shared" si="115"/>
        <v>953.90859999999998</v>
      </c>
      <c r="O1778">
        <v>0.01</v>
      </c>
      <c r="P1778">
        <v>0.01</v>
      </c>
      <c r="Q1778">
        <f t="shared" si="116"/>
        <v>9</v>
      </c>
      <c r="R1778">
        <f t="shared" si="117"/>
        <v>9</v>
      </c>
      <c r="S1778">
        <f t="shared" si="118"/>
        <v>0</v>
      </c>
      <c r="T1778">
        <v>2</v>
      </c>
    </row>
    <row r="1779" spans="2:20" x14ac:dyDescent="0.55000000000000004">
      <c r="B1779" t="s">
        <v>706</v>
      </c>
      <c r="C1779">
        <v>9</v>
      </c>
      <c r="D1779" t="s">
        <v>704</v>
      </c>
      <c r="E1779">
        <v>1</v>
      </c>
      <c r="F1779">
        <v>875.96730000000002</v>
      </c>
      <c r="G1779">
        <v>19</v>
      </c>
      <c r="H1779" s="2">
        <v>1.6779800000000002E-5</v>
      </c>
      <c r="I1779" t="s">
        <v>706</v>
      </c>
      <c r="J1779" t="s">
        <v>707</v>
      </c>
      <c r="K1779">
        <v>9</v>
      </c>
      <c r="L1779">
        <v>1</v>
      </c>
      <c r="M1779">
        <v>9</v>
      </c>
      <c r="N1779">
        <f t="shared" si="115"/>
        <v>875.96730000000002</v>
      </c>
      <c r="O1779">
        <v>0.01</v>
      </c>
      <c r="P1779">
        <v>0.01</v>
      </c>
      <c r="Q1779">
        <f t="shared" si="116"/>
        <v>9</v>
      </c>
      <c r="R1779">
        <f t="shared" si="117"/>
        <v>1</v>
      </c>
      <c r="S1779">
        <f t="shared" si="118"/>
        <v>9</v>
      </c>
      <c r="T1779">
        <v>2</v>
      </c>
    </row>
    <row r="1780" spans="2:20" x14ac:dyDescent="0.55000000000000004">
      <c r="B1780" t="s">
        <v>706</v>
      </c>
      <c r="C1780">
        <v>9</v>
      </c>
      <c r="D1780" t="s">
        <v>704</v>
      </c>
      <c r="E1780">
        <v>2</v>
      </c>
      <c r="F1780">
        <v>885.3836</v>
      </c>
      <c r="G1780">
        <v>19</v>
      </c>
      <c r="H1780" s="2">
        <v>1.60389E-5</v>
      </c>
      <c r="I1780" t="s">
        <v>706</v>
      </c>
      <c r="J1780" t="s">
        <v>707</v>
      </c>
      <c r="K1780">
        <v>9</v>
      </c>
      <c r="L1780">
        <v>3</v>
      </c>
      <c r="M1780">
        <v>7</v>
      </c>
      <c r="N1780">
        <f t="shared" si="115"/>
        <v>885.3836</v>
      </c>
      <c r="O1780">
        <v>0.01</v>
      </c>
      <c r="P1780">
        <v>0.01</v>
      </c>
      <c r="Q1780">
        <f t="shared" si="116"/>
        <v>9</v>
      </c>
      <c r="R1780">
        <f t="shared" si="117"/>
        <v>3</v>
      </c>
      <c r="S1780">
        <f t="shared" si="118"/>
        <v>7</v>
      </c>
      <c r="T1780">
        <v>2</v>
      </c>
    </row>
    <row r="1781" spans="2:20" x14ac:dyDescent="0.55000000000000004">
      <c r="B1781" t="s">
        <v>706</v>
      </c>
      <c r="C1781">
        <v>9</v>
      </c>
      <c r="D1781" t="s">
        <v>704</v>
      </c>
      <c r="E1781">
        <v>3</v>
      </c>
      <c r="F1781">
        <v>900.60699999999997</v>
      </c>
      <c r="G1781">
        <v>19</v>
      </c>
      <c r="H1781" s="2">
        <v>1.49096E-5</v>
      </c>
      <c r="I1781" t="s">
        <v>706</v>
      </c>
      <c r="J1781" t="s">
        <v>707</v>
      </c>
      <c r="K1781">
        <v>9</v>
      </c>
      <c r="L1781">
        <v>5</v>
      </c>
      <c r="M1781">
        <v>5</v>
      </c>
      <c r="N1781">
        <f t="shared" si="115"/>
        <v>900.60699999999997</v>
      </c>
      <c r="O1781">
        <v>0.01</v>
      </c>
      <c r="P1781">
        <v>0.01</v>
      </c>
      <c r="Q1781">
        <f t="shared" si="116"/>
        <v>9</v>
      </c>
      <c r="R1781">
        <f t="shared" si="117"/>
        <v>5</v>
      </c>
      <c r="S1781">
        <f t="shared" si="118"/>
        <v>5</v>
      </c>
      <c r="T1781">
        <v>2</v>
      </c>
    </row>
    <row r="1782" spans="2:20" x14ac:dyDescent="0.55000000000000004">
      <c r="B1782" t="s">
        <v>706</v>
      </c>
      <c r="C1782">
        <v>9</v>
      </c>
      <c r="D1782" t="s">
        <v>704</v>
      </c>
      <c r="E1782">
        <v>4</v>
      </c>
      <c r="F1782">
        <v>923.46379999999999</v>
      </c>
      <c r="G1782">
        <v>19</v>
      </c>
      <c r="H1782" s="2">
        <v>1.3361599999999999E-5</v>
      </c>
      <c r="I1782" t="s">
        <v>706</v>
      </c>
      <c r="J1782" t="s">
        <v>707</v>
      </c>
      <c r="K1782">
        <v>9</v>
      </c>
      <c r="L1782">
        <v>7</v>
      </c>
      <c r="M1782">
        <v>3</v>
      </c>
      <c r="N1782">
        <f t="shared" si="115"/>
        <v>923.46379999999999</v>
      </c>
      <c r="O1782">
        <v>0.01</v>
      </c>
      <c r="P1782">
        <v>0.01</v>
      </c>
      <c r="Q1782">
        <f t="shared" si="116"/>
        <v>9</v>
      </c>
      <c r="R1782">
        <f t="shared" si="117"/>
        <v>7</v>
      </c>
      <c r="S1782">
        <f t="shared" si="118"/>
        <v>3</v>
      </c>
      <c r="T1782">
        <v>2</v>
      </c>
    </row>
    <row r="1783" spans="2:20" x14ac:dyDescent="0.55000000000000004">
      <c r="B1783" t="s">
        <v>706</v>
      </c>
      <c r="C1783">
        <v>9</v>
      </c>
      <c r="D1783" t="s">
        <v>704</v>
      </c>
      <c r="E1783">
        <v>5</v>
      </c>
      <c r="F1783">
        <v>953.90859999999998</v>
      </c>
      <c r="G1783">
        <v>19</v>
      </c>
      <c r="H1783" s="2">
        <v>1.15464E-5</v>
      </c>
      <c r="I1783" t="s">
        <v>706</v>
      </c>
      <c r="J1783" t="s">
        <v>707</v>
      </c>
      <c r="K1783">
        <v>9</v>
      </c>
      <c r="L1783">
        <v>9</v>
      </c>
      <c r="M1783">
        <v>1</v>
      </c>
      <c r="N1783">
        <f t="shared" si="115"/>
        <v>953.90859999999998</v>
      </c>
      <c r="O1783">
        <v>0.01</v>
      </c>
      <c r="P1783">
        <v>0.01</v>
      </c>
      <c r="Q1783">
        <f t="shared" si="116"/>
        <v>9</v>
      </c>
      <c r="R1783">
        <f t="shared" si="117"/>
        <v>9</v>
      </c>
      <c r="S1783">
        <f t="shared" si="118"/>
        <v>1</v>
      </c>
      <c r="T1783">
        <v>2</v>
      </c>
    </row>
    <row r="1784" spans="2:20" x14ac:dyDescent="0.55000000000000004">
      <c r="B1784" t="s">
        <v>706</v>
      </c>
      <c r="C1784">
        <v>10</v>
      </c>
      <c r="D1784" t="s">
        <v>701</v>
      </c>
      <c r="E1784">
        <v>1</v>
      </c>
      <c r="F1784">
        <v>881.10040000000004</v>
      </c>
      <c r="G1784">
        <v>21</v>
      </c>
      <c r="H1784" s="2">
        <v>1.8095099999999999E-5</v>
      </c>
      <c r="I1784" t="s">
        <v>706</v>
      </c>
      <c r="J1784" t="s">
        <v>707</v>
      </c>
      <c r="K1784">
        <v>10</v>
      </c>
      <c r="L1784">
        <v>0</v>
      </c>
      <c r="M1784">
        <v>10</v>
      </c>
      <c r="N1784">
        <f t="shared" si="115"/>
        <v>881.10040000000004</v>
      </c>
      <c r="O1784">
        <v>0.01</v>
      </c>
      <c r="P1784">
        <v>0.01</v>
      </c>
      <c r="Q1784">
        <f t="shared" si="116"/>
        <v>10</v>
      </c>
      <c r="R1784">
        <f t="shared" si="117"/>
        <v>0</v>
      </c>
      <c r="S1784">
        <f t="shared" si="118"/>
        <v>10</v>
      </c>
      <c r="T1784">
        <v>2</v>
      </c>
    </row>
    <row r="1785" spans="2:20" x14ac:dyDescent="0.55000000000000004">
      <c r="B1785" t="s">
        <v>706</v>
      </c>
      <c r="C1785">
        <v>10</v>
      </c>
      <c r="D1785" t="s">
        <v>701</v>
      </c>
      <c r="E1785">
        <v>2</v>
      </c>
      <c r="F1785">
        <v>887.19759999999997</v>
      </c>
      <c r="G1785">
        <v>21</v>
      </c>
      <c r="H1785" s="2">
        <v>1.7573600000000001E-5</v>
      </c>
      <c r="I1785" t="s">
        <v>706</v>
      </c>
      <c r="J1785" t="s">
        <v>707</v>
      </c>
      <c r="K1785">
        <v>10</v>
      </c>
      <c r="L1785">
        <v>2</v>
      </c>
      <c r="M1785">
        <v>8</v>
      </c>
      <c r="N1785">
        <f t="shared" si="115"/>
        <v>887.19759999999997</v>
      </c>
      <c r="O1785">
        <v>0.01</v>
      </c>
      <c r="P1785">
        <v>0.01</v>
      </c>
      <c r="Q1785">
        <f t="shared" si="116"/>
        <v>10</v>
      </c>
      <c r="R1785">
        <f t="shared" si="117"/>
        <v>2</v>
      </c>
      <c r="S1785">
        <f t="shared" si="118"/>
        <v>8</v>
      </c>
      <c r="T1785">
        <v>2</v>
      </c>
    </row>
    <row r="1786" spans="2:20" x14ac:dyDescent="0.55000000000000004">
      <c r="B1786" t="s">
        <v>706</v>
      </c>
      <c r="C1786">
        <v>10</v>
      </c>
      <c r="D1786" t="s">
        <v>701</v>
      </c>
      <c r="E1786">
        <v>3</v>
      </c>
      <c r="F1786">
        <v>897.78060000000005</v>
      </c>
      <c r="G1786">
        <v>21</v>
      </c>
      <c r="H1786" s="2">
        <v>1.6703900000000001E-5</v>
      </c>
      <c r="I1786" t="s">
        <v>706</v>
      </c>
      <c r="J1786" t="s">
        <v>707</v>
      </c>
      <c r="K1786">
        <v>10</v>
      </c>
      <c r="L1786">
        <v>4</v>
      </c>
      <c r="M1786">
        <v>6</v>
      </c>
      <c r="N1786">
        <f t="shared" si="115"/>
        <v>897.78060000000005</v>
      </c>
      <c r="O1786">
        <v>0.01</v>
      </c>
      <c r="P1786">
        <v>0.01</v>
      </c>
      <c r="Q1786">
        <f t="shared" si="116"/>
        <v>10</v>
      </c>
      <c r="R1786">
        <f t="shared" si="117"/>
        <v>4</v>
      </c>
      <c r="S1786">
        <f t="shared" si="118"/>
        <v>6</v>
      </c>
      <c r="T1786">
        <v>2</v>
      </c>
    </row>
    <row r="1787" spans="2:20" x14ac:dyDescent="0.55000000000000004">
      <c r="B1787" t="s">
        <v>706</v>
      </c>
      <c r="C1787">
        <v>10</v>
      </c>
      <c r="D1787" t="s">
        <v>701</v>
      </c>
      <c r="E1787">
        <v>4</v>
      </c>
      <c r="F1787">
        <v>916.79380000000003</v>
      </c>
      <c r="G1787">
        <v>21</v>
      </c>
      <c r="H1787" s="2">
        <v>1.5248100000000001E-5</v>
      </c>
      <c r="I1787" t="s">
        <v>706</v>
      </c>
      <c r="J1787" t="s">
        <v>707</v>
      </c>
      <c r="K1787">
        <v>10</v>
      </c>
      <c r="L1787">
        <v>6</v>
      </c>
      <c r="M1787">
        <v>4</v>
      </c>
      <c r="N1787">
        <f t="shared" si="115"/>
        <v>916.79380000000003</v>
      </c>
      <c r="O1787">
        <v>0.01</v>
      </c>
      <c r="P1787">
        <v>0.01</v>
      </c>
      <c r="Q1787">
        <f t="shared" si="116"/>
        <v>10</v>
      </c>
      <c r="R1787">
        <f t="shared" si="117"/>
        <v>6</v>
      </c>
      <c r="S1787">
        <f t="shared" si="118"/>
        <v>4</v>
      </c>
      <c r="T1787">
        <v>2</v>
      </c>
    </row>
    <row r="1788" spans="2:20" x14ac:dyDescent="0.55000000000000004">
      <c r="B1788" t="s">
        <v>706</v>
      </c>
      <c r="C1788">
        <v>10</v>
      </c>
      <c r="D1788" t="s">
        <v>701</v>
      </c>
      <c r="E1788">
        <v>5</v>
      </c>
      <c r="F1788">
        <v>943.44619999999998</v>
      </c>
      <c r="G1788">
        <v>21</v>
      </c>
      <c r="H1788" s="2">
        <v>1.34185E-5</v>
      </c>
      <c r="I1788" t="s">
        <v>706</v>
      </c>
      <c r="J1788" t="s">
        <v>707</v>
      </c>
      <c r="K1788">
        <v>10</v>
      </c>
      <c r="L1788">
        <v>8</v>
      </c>
      <c r="M1788">
        <v>2</v>
      </c>
      <c r="N1788">
        <f t="shared" si="115"/>
        <v>943.44619999999998</v>
      </c>
      <c r="O1788">
        <v>0.01</v>
      </c>
      <c r="P1788">
        <v>0.01</v>
      </c>
      <c r="Q1788">
        <f t="shared" si="116"/>
        <v>10</v>
      </c>
      <c r="R1788">
        <f t="shared" si="117"/>
        <v>8</v>
      </c>
      <c r="S1788">
        <f t="shared" si="118"/>
        <v>2</v>
      </c>
      <c r="T1788">
        <v>2</v>
      </c>
    </row>
    <row r="1789" spans="2:20" x14ac:dyDescent="0.55000000000000004">
      <c r="B1789" t="s">
        <v>706</v>
      </c>
      <c r="C1789">
        <v>10</v>
      </c>
      <c r="D1789" t="s">
        <v>701</v>
      </c>
      <c r="E1789">
        <v>6</v>
      </c>
      <c r="F1789">
        <v>977.6635</v>
      </c>
      <c r="G1789">
        <v>21</v>
      </c>
      <c r="H1789" s="2">
        <v>1.1387699999999999E-5</v>
      </c>
      <c r="I1789" t="s">
        <v>706</v>
      </c>
      <c r="J1789" t="s">
        <v>707</v>
      </c>
      <c r="K1789">
        <v>10</v>
      </c>
      <c r="L1789">
        <v>10</v>
      </c>
      <c r="M1789">
        <v>0</v>
      </c>
      <c r="N1789">
        <f t="shared" si="115"/>
        <v>977.6635</v>
      </c>
      <c r="O1789">
        <v>0.01</v>
      </c>
      <c r="P1789">
        <v>0.01</v>
      </c>
      <c r="Q1789">
        <f t="shared" si="116"/>
        <v>10</v>
      </c>
      <c r="R1789">
        <f t="shared" si="117"/>
        <v>10</v>
      </c>
      <c r="S1789">
        <f t="shared" si="118"/>
        <v>0</v>
      </c>
      <c r="T1789">
        <v>2</v>
      </c>
    </row>
    <row r="1790" spans="2:20" x14ac:dyDescent="0.55000000000000004">
      <c r="B1790" t="s">
        <v>706</v>
      </c>
      <c r="C1790">
        <v>10</v>
      </c>
      <c r="D1790" t="s">
        <v>705</v>
      </c>
      <c r="E1790">
        <v>1</v>
      </c>
      <c r="F1790">
        <v>885.95230000000004</v>
      </c>
      <c r="G1790">
        <v>21</v>
      </c>
      <c r="H1790" s="2">
        <v>1.7678900000000001E-5</v>
      </c>
      <c r="I1790" t="s">
        <v>706</v>
      </c>
      <c r="J1790" t="s">
        <v>707</v>
      </c>
      <c r="K1790">
        <v>10</v>
      </c>
      <c r="L1790">
        <v>2</v>
      </c>
      <c r="M1790">
        <v>9</v>
      </c>
      <c r="N1790">
        <f t="shared" si="115"/>
        <v>885.95230000000004</v>
      </c>
      <c r="O1790">
        <v>0.01</v>
      </c>
      <c r="P1790">
        <v>0.01</v>
      </c>
      <c r="Q1790">
        <f t="shared" si="116"/>
        <v>10</v>
      </c>
      <c r="R1790">
        <f t="shared" si="117"/>
        <v>2</v>
      </c>
      <c r="S1790">
        <f t="shared" si="118"/>
        <v>9</v>
      </c>
      <c r="T1790">
        <v>2</v>
      </c>
    </row>
    <row r="1791" spans="2:20" x14ac:dyDescent="0.55000000000000004">
      <c r="B1791" t="s">
        <v>706</v>
      </c>
      <c r="C1791">
        <v>10</v>
      </c>
      <c r="D1791" t="s">
        <v>705</v>
      </c>
      <c r="E1791">
        <v>2</v>
      </c>
      <c r="F1791">
        <v>897.77269999999999</v>
      </c>
      <c r="G1791">
        <v>21</v>
      </c>
      <c r="H1791" s="2">
        <v>1.6704599999999999E-5</v>
      </c>
      <c r="I1791" t="s">
        <v>706</v>
      </c>
      <c r="J1791" t="s">
        <v>707</v>
      </c>
      <c r="K1791">
        <v>10</v>
      </c>
      <c r="L1791">
        <v>4</v>
      </c>
      <c r="M1791">
        <v>7</v>
      </c>
      <c r="N1791">
        <f t="shared" si="115"/>
        <v>897.77269999999999</v>
      </c>
      <c r="O1791">
        <v>0.01</v>
      </c>
      <c r="P1791">
        <v>0.01</v>
      </c>
      <c r="Q1791">
        <f t="shared" si="116"/>
        <v>10</v>
      </c>
      <c r="R1791">
        <f t="shared" si="117"/>
        <v>4</v>
      </c>
      <c r="S1791">
        <f t="shared" si="118"/>
        <v>7</v>
      </c>
      <c r="T1791">
        <v>2</v>
      </c>
    </row>
    <row r="1792" spans="2:20" x14ac:dyDescent="0.55000000000000004">
      <c r="B1792" t="s">
        <v>706</v>
      </c>
      <c r="C1792">
        <v>10</v>
      </c>
      <c r="D1792" t="s">
        <v>705</v>
      </c>
      <c r="E1792">
        <v>3</v>
      </c>
      <c r="F1792">
        <v>916.79380000000003</v>
      </c>
      <c r="G1792">
        <v>21</v>
      </c>
      <c r="H1792" s="2">
        <v>1.5248100000000001E-5</v>
      </c>
      <c r="I1792" t="s">
        <v>706</v>
      </c>
      <c r="J1792" t="s">
        <v>707</v>
      </c>
      <c r="K1792">
        <v>10</v>
      </c>
      <c r="L1792">
        <v>6</v>
      </c>
      <c r="M1792">
        <v>5</v>
      </c>
      <c r="N1792">
        <f t="shared" si="115"/>
        <v>916.79380000000003</v>
      </c>
      <c r="O1792">
        <v>0.01</v>
      </c>
      <c r="P1792">
        <v>0.01</v>
      </c>
      <c r="Q1792">
        <f t="shared" si="116"/>
        <v>10</v>
      </c>
      <c r="R1792">
        <f t="shared" si="117"/>
        <v>6</v>
      </c>
      <c r="S1792">
        <f t="shared" si="118"/>
        <v>5</v>
      </c>
      <c r="T1792">
        <v>2</v>
      </c>
    </row>
    <row r="1793" spans="2:20" x14ac:dyDescent="0.55000000000000004">
      <c r="B1793" t="s">
        <v>706</v>
      </c>
      <c r="C1793">
        <v>10</v>
      </c>
      <c r="D1793" t="s">
        <v>705</v>
      </c>
      <c r="E1793">
        <v>4</v>
      </c>
      <c r="F1793">
        <v>943.44619999999998</v>
      </c>
      <c r="G1793">
        <v>21</v>
      </c>
      <c r="H1793" s="2">
        <v>1.34185E-5</v>
      </c>
      <c r="I1793" t="s">
        <v>706</v>
      </c>
      <c r="J1793" t="s">
        <v>707</v>
      </c>
      <c r="K1793">
        <v>10</v>
      </c>
      <c r="L1793">
        <v>8</v>
      </c>
      <c r="M1793">
        <v>3</v>
      </c>
      <c r="N1793">
        <f t="shared" si="115"/>
        <v>943.44619999999998</v>
      </c>
      <c r="O1793">
        <v>0.01</v>
      </c>
      <c r="P1793">
        <v>0.01</v>
      </c>
      <c r="Q1793">
        <f t="shared" si="116"/>
        <v>10</v>
      </c>
      <c r="R1793">
        <f t="shared" si="117"/>
        <v>8</v>
      </c>
      <c r="S1793">
        <f t="shared" si="118"/>
        <v>3</v>
      </c>
      <c r="T1793">
        <v>2</v>
      </c>
    </row>
    <row r="1794" spans="2:20" x14ac:dyDescent="0.55000000000000004">
      <c r="B1794" t="s">
        <v>706</v>
      </c>
      <c r="C1794">
        <v>10</v>
      </c>
      <c r="D1794" t="s">
        <v>705</v>
      </c>
      <c r="E1794">
        <v>5</v>
      </c>
      <c r="F1794">
        <v>977.6635</v>
      </c>
      <c r="G1794">
        <v>21</v>
      </c>
      <c r="H1794" s="2">
        <v>1.1387699999999999E-5</v>
      </c>
      <c r="I1794" t="s">
        <v>706</v>
      </c>
      <c r="J1794" t="s">
        <v>707</v>
      </c>
      <c r="K1794">
        <v>10</v>
      </c>
      <c r="L1794">
        <v>10</v>
      </c>
      <c r="M1794">
        <v>1</v>
      </c>
      <c r="N1794">
        <f t="shared" si="115"/>
        <v>977.6635</v>
      </c>
      <c r="O1794">
        <v>0.01</v>
      </c>
      <c r="P1794">
        <v>0.01</v>
      </c>
      <c r="Q1794">
        <f t="shared" si="116"/>
        <v>10</v>
      </c>
      <c r="R1794">
        <f t="shared" si="117"/>
        <v>10</v>
      </c>
      <c r="S1794">
        <f t="shared" si="118"/>
        <v>1</v>
      </c>
      <c r="T1794">
        <v>2</v>
      </c>
    </row>
    <row r="1795" spans="2:20" x14ac:dyDescent="0.55000000000000004">
      <c r="B1795" t="s">
        <v>706</v>
      </c>
      <c r="C1795">
        <v>10</v>
      </c>
      <c r="D1795" t="s">
        <v>703</v>
      </c>
      <c r="E1795">
        <v>1</v>
      </c>
      <c r="F1795">
        <v>884.61680000000001</v>
      </c>
      <c r="G1795">
        <v>21</v>
      </c>
      <c r="H1795" s="2">
        <v>1.7792499999999999E-5</v>
      </c>
      <c r="I1795" t="s">
        <v>706</v>
      </c>
      <c r="J1795" t="s">
        <v>707</v>
      </c>
      <c r="K1795">
        <v>10</v>
      </c>
      <c r="L1795">
        <v>1</v>
      </c>
      <c r="M1795">
        <v>9</v>
      </c>
      <c r="N1795">
        <f t="shared" si="115"/>
        <v>884.61680000000001</v>
      </c>
      <c r="O1795">
        <v>0.01</v>
      </c>
      <c r="P1795">
        <v>0.01</v>
      </c>
      <c r="Q1795">
        <f t="shared" si="116"/>
        <v>10</v>
      </c>
      <c r="R1795">
        <f t="shared" si="117"/>
        <v>1</v>
      </c>
      <c r="S1795">
        <f t="shared" si="118"/>
        <v>9</v>
      </c>
      <c r="T1795">
        <v>2</v>
      </c>
    </row>
    <row r="1796" spans="2:20" x14ac:dyDescent="0.55000000000000004">
      <c r="B1796" t="s">
        <v>706</v>
      </c>
      <c r="C1796">
        <v>10</v>
      </c>
      <c r="D1796" t="s">
        <v>703</v>
      </c>
      <c r="E1796">
        <v>2</v>
      </c>
      <c r="F1796">
        <v>891.274</v>
      </c>
      <c r="G1796">
        <v>21</v>
      </c>
      <c r="H1796" s="2">
        <v>1.72334E-5</v>
      </c>
      <c r="I1796" t="s">
        <v>706</v>
      </c>
      <c r="J1796" t="s">
        <v>707</v>
      </c>
      <c r="K1796">
        <v>10</v>
      </c>
      <c r="L1796">
        <v>3</v>
      </c>
      <c r="M1796">
        <v>7</v>
      </c>
      <c r="N1796">
        <f t="shared" si="115"/>
        <v>891.274</v>
      </c>
      <c r="O1796">
        <v>0.01</v>
      </c>
      <c r="P1796">
        <v>0.01</v>
      </c>
      <c r="Q1796">
        <f t="shared" si="116"/>
        <v>10</v>
      </c>
      <c r="R1796">
        <f t="shared" si="117"/>
        <v>3</v>
      </c>
      <c r="S1796">
        <f t="shared" si="118"/>
        <v>7</v>
      </c>
      <c r="T1796">
        <v>2</v>
      </c>
    </row>
    <row r="1797" spans="2:20" x14ac:dyDescent="0.55000000000000004">
      <c r="B1797" t="s">
        <v>706</v>
      </c>
      <c r="C1797">
        <v>10</v>
      </c>
      <c r="D1797" t="s">
        <v>703</v>
      </c>
      <c r="E1797">
        <v>3</v>
      </c>
      <c r="F1797">
        <v>906.32420000000002</v>
      </c>
      <c r="G1797">
        <v>21</v>
      </c>
      <c r="H1797" s="2">
        <v>1.6033300000000001E-5</v>
      </c>
      <c r="I1797" t="s">
        <v>706</v>
      </c>
      <c r="J1797" t="s">
        <v>707</v>
      </c>
      <c r="K1797">
        <v>10</v>
      </c>
      <c r="L1797">
        <v>5</v>
      </c>
      <c r="M1797">
        <v>5</v>
      </c>
      <c r="N1797">
        <f t="shared" si="115"/>
        <v>906.32420000000002</v>
      </c>
      <c r="O1797">
        <v>0.01</v>
      </c>
      <c r="P1797">
        <v>0.01</v>
      </c>
      <c r="Q1797">
        <f t="shared" si="116"/>
        <v>10</v>
      </c>
      <c r="R1797">
        <f t="shared" si="117"/>
        <v>5</v>
      </c>
      <c r="S1797">
        <f t="shared" si="118"/>
        <v>5</v>
      </c>
      <c r="T1797">
        <v>2</v>
      </c>
    </row>
    <row r="1798" spans="2:20" x14ac:dyDescent="0.55000000000000004">
      <c r="B1798" t="s">
        <v>706</v>
      </c>
      <c r="C1798">
        <v>10</v>
      </c>
      <c r="D1798" t="s">
        <v>703</v>
      </c>
      <c r="E1798">
        <v>4</v>
      </c>
      <c r="F1798">
        <v>929.17079999999999</v>
      </c>
      <c r="G1798">
        <v>21</v>
      </c>
      <c r="H1798" s="2">
        <v>1.43694E-5</v>
      </c>
      <c r="I1798" t="s">
        <v>706</v>
      </c>
      <c r="J1798" t="s">
        <v>707</v>
      </c>
      <c r="K1798">
        <v>10</v>
      </c>
      <c r="L1798">
        <v>7</v>
      </c>
      <c r="M1798">
        <v>3</v>
      </c>
      <c r="N1798">
        <f t="shared" si="115"/>
        <v>929.17079999999999</v>
      </c>
      <c r="O1798">
        <v>0.01</v>
      </c>
      <c r="P1798">
        <v>0.01</v>
      </c>
      <c r="Q1798">
        <f t="shared" si="116"/>
        <v>10</v>
      </c>
      <c r="R1798">
        <f t="shared" si="117"/>
        <v>7</v>
      </c>
      <c r="S1798">
        <f t="shared" si="118"/>
        <v>3</v>
      </c>
      <c r="T1798">
        <v>2</v>
      </c>
    </row>
    <row r="1799" spans="2:20" x14ac:dyDescent="0.55000000000000004">
      <c r="B1799" t="s">
        <v>706</v>
      </c>
      <c r="C1799">
        <v>10</v>
      </c>
      <c r="D1799" t="s">
        <v>703</v>
      </c>
      <c r="E1799">
        <v>5</v>
      </c>
      <c r="F1799">
        <v>959.61270000000002</v>
      </c>
      <c r="G1799">
        <v>21</v>
      </c>
      <c r="H1799" s="2">
        <v>1.2417400000000001E-5</v>
      </c>
      <c r="I1799" t="s">
        <v>706</v>
      </c>
      <c r="J1799" t="s">
        <v>707</v>
      </c>
      <c r="K1799">
        <v>10</v>
      </c>
      <c r="L1799">
        <v>9</v>
      </c>
      <c r="M1799">
        <v>1</v>
      </c>
      <c r="N1799">
        <f t="shared" si="115"/>
        <v>959.61270000000002</v>
      </c>
      <c r="O1799">
        <v>0.01</v>
      </c>
      <c r="P1799">
        <v>0.01</v>
      </c>
      <c r="Q1799">
        <f t="shared" si="116"/>
        <v>10</v>
      </c>
      <c r="R1799">
        <f t="shared" si="117"/>
        <v>9</v>
      </c>
      <c r="S1799">
        <f t="shared" si="118"/>
        <v>1</v>
      </c>
      <c r="T1799">
        <v>2</v>
      </c>
    </row>
    <row r="1800" spans="2:20" x14ac:dyDescent="0.55000000000000004">
      <c r="B1800" t="s">
        <v>706</v>
      </c>
      <c r="C1800">
        <v>10</v>
      </c>
      <c r="D1800" t="s">
        <v>704</v>
      </c>
      <c r="E1800">
        <v>1</v>
      </c>
      <c r="F1800">
        <v>881.2355</v>
      </c>
      <c r="G1800">
        <v>21</v>
      </c>
      <c r="H1800" s="2">
        <v>1.80834E-5</v>
      </c>
      <c r="I1800" t="s">
        <v>706</v>
      </c>
      <c r="J1800" t="s">
        <v>707</v>
      </c>
      <c r="K1800">
        <v>10</v>
      </c>
      <c r="L1800">
        <v>1</v>
      </c>
      <c r="M1800">
        <v>10</v>
      </c>
      <c r="N1800">
        <f t="shared" si="115"/>
        <v>881.2355</v>
      </c>
      <c r="O1800">
        <v>0.01</v>
      </c>
      <c r="P1800">
        <v>0.01</v>
      </c>
      <c r="Q1800">
        <f t="shared" si="116"/>
        <v>10</v>
      </c>
      <c r="R1800">
        <f t="shared" si="117"/>
        <v>1</v>
      </c>
      <c r="S1800">
        <f t="shared" si="118"/>
        <v>10</v>
      </c>
      <c r="T1800">
        <v>2</v>
      </c>
    </row>
    <row r="1801" spans="2:20" x14ac:dyDescent="0.55000000000000004">
      <c r="B1801" t="s">
        <v>706</v>
      </c>
      <c r="C1801">
        <v>10</v>
      </c>
      <c r="D1801" t="s">
        <v>704</v>
      </c>
      <c r="E1801">
        <v>2</v>
      </c>
      <c r="F1801">
        <v>891.11</v>
      </c>
      <c r="G1801">
        <v>21</v>
      </c>
      <c r="H1801" s="2">
        <v>1.7246999999999999E-5</v>
      </c>
      <c r="I1801" t="s">
        <v>706</v>
      </c>
      <c r="J1801" t="s">
        <v>707</v>
      </c>
      <c r="K1801">
        <v>10</v>
      </c>
      <c r="L1801">
        <v>3</v>
      </c>
      <c r="M1801">
        <v>8</v>
      </c>
      <c r="N1801">
        <f t="shared" si="115"/>
        <v>891.11</v>
      </c>
      <c r="O1801">
        <v>0.01</v>
      </c>
      <c r="P1801">
        <v>0.01</v>
      </c>
      <c r="Q1801">
        <f t="shared" si="116"/>
        <v>10</v>
      </c>
      <c r="R1801">
        <f t="shared" si="117"/>
        <v>3</v>
      </c>
      <c r="S1801">
        <f t="shared" si="118"/>
        <v>8</v>
      </c>
      <c r="T1801">
        <v>2</v>
      </c>
    </row>
    <row r="1802" spans="2:20" x14ac:dyDescent="0.55000000000000004">
      <c r="B1802" t="s">
        <v>706</v>
      </c>
      <c r="C1802">
        <v>10</v>
      </c>
      <c r="D1802" t="s">
        <v>704</v>
      </c>
      <c r="E1802">
        <v>3</v>
      </c>
      <c r="F1802">
        <v>906.32399999999996</v>
      </c>
      <c r="G1802">
        <v>21</v>
      </c>
      <c r="H1802" s="2">
        <v>1.6033300000000001E-5</v>
      </c>
      <c r="I1802" t="s">
        <v>706</v>
      </c>
      <c r="J1802" t="s">
        <v>707</v>
      </c>
      <c r="K1802">
        <v>10</v>
      </c>
      <c r="L1802">
        <v>5</v>
      </c>
      <c r="M1802">
        <v>6</v>
      </c>
      <c r="N1802">
        <f t="shared" si="115"/>
        <v>906.32399999999996</v>
      </c>
      <c r="O1802">
        <v>0.01</v>
      </c>
      <c r="P1802">
        <v>0.01</v>
      </c>
      <c r="Q1802">
        <f t="shared" si="116"/>
        <v>10</v>
      </c>
      <c r="R1802">
        <f t="shared" si="117"/>
        <v>5</v>
      </c>
      <c r="S1802">
        <f t="shared" si="118"/>
        <v>6</v>
      </c>
      <c r="T1802">
        <v>2</v>
      </c>
    </row>
    <row r="1803" spans="2:20" x14ac:dyDescent="0.55000000000000004">
      <c r="B1803" t="s">
        <v>706</v>
      </c>
      <c r="C1803">
        <v>10</v>
      </c>
      <c r="D1803" t="s">
        <v>704</v>
      </c>
      <c r="E1803">
        <v>4</v>
      </c>
      <c r="F1803">
        <v>929.17079999999999</v>
      </c>
      <c r="G1803">
        <v>21</v>
      </c>
      <c r="H1803" s="2">
        <v>1.43694E-5</v>
      </c>
      <c r="I1803" t="s">
        <v>706</v>
      </c>
      <c r="J1803" t="s">
        <v>707</v>
      </c>
      <c r="K1803">
        <v>10</v>
      </c>
      <c r="L1803">
        <v>7</v>
      </c>
      <c r="M1803">
        <v>4</v>
      </c>
      <c r="N1803">
        <f t="shared" si="115"/>
        <v>929.17079999999999</v>
      </c>
      <c r="O1803">
        <v>0.01</v>
      </c>
      <c r="P1803">
        <v>0.01</v>
      </c>
      <c r="Q1803">
        <f t="shared" si="116"/>
        <v>10</v>
      </c>
      <c r="R1803">
        <f t="shared" si="117"/>
        <v>7</v>
      </c>
      <c r="S1803">
        <f t="shared" si="118"/>
        <v>4</v>
      </c>
      <c r="T1803">
        <v>2</v>
      </c>
    </row>
    <row r="1804" spans="2:20" x14ac:dyDescent="0.55000000000000004">
      <c r="B1804" t="s">
        <v>706</v>
      </c>
      <c r="C1804">
        <v>10</v>
      </c>
      <c r="D1804" t="s">
        <v>704</v>
      </c>
      <c r="E1804">
        <v>5</v>
      </c>
      <c r="F1804">
        <v>959.61270000000002</v>
      </c>
      <c r="G1804">
        <v>21</v>
      </c>
      <c r="H1804" s="2">
        <v>1.2417400000000001E-5</v>
      </c>
      <c r="I1804" t="s">
        <v>706</v>
      </c>
      <c r="J1804" t="s">
        <v>707</v>
      </c>
      <c r="K1804">
        <v>10</v>
      </c>
      <c r="L1804">
        <v>9</v>
      </c>
      <c r="M1804">
        <v>2</v>
      </c>
      <c r="N1804">
        <f t="shared" si="115"/>
        <v>959.61270000000002</v>
      </c>
      <c r="O1804">
        <v>0.01</v>
      </c>
      <c r="P1804">
        <v>0.01</v>
      </c>
      <c r="Q1804">
        <f t="shared" si="116"/>
        <v>10</v>
      </c>
      <c r="R1804">
        <f t="shared" si="117"/>
        <v>9</v>
      </c>
      <c r="S1804">
        <f t="shared" si="118"/>
        <v>2</v>
      </c>
      <c r="T1804">
        <v>2</v>
      </c>
    </row>
    <row r="1805" spans="2:20" x14ac:dyDescent="0.55000000000000004">
      <c r="B1805" t="s">
        <v>706</v>
      </c>
      <c r="C1805">
        <v>11</v>
      </c>
      <c r="D1805" t="s">
        <v>701</v>
      </c>
      <c r="E1805">
        <v>1</v>
      </c>
      <c r="F1805">
        <v>886.92010000000005</v>
      </c>
      <c r="G1805">
        <v>23</v>
      </c>
      <c r="H1805" s="2">
        <v>1.92729E-5</v>
      </c>
      <c r="I1805" t="s">
        <v>706</v>
      </c>
      <c r="J1805" t="s">
        <v>707</v>
      </c>
      <c r="K1805">
        <v>11</v>
      </c>
      <c r="L1805">
        <v>0</v>
      </c>
      <c r="M1805">
        <v>11</v>
      </c>
      <c r="N1805">
        <f t="shared" si="115"/>
        <v>886.92010000000005</v>
      </c>
      <c r="O1805">
        <v>0.01</v>
      </c>
      <c r="P1805">
        <v>0.01</v>
      </c>
      <c r="Q1805">
        <f t="shared" si="116"/>
        <v>11</v>
      </c>
      <c r="R1805">
        <f t="shared" si="117"/>
        <v>0</v>
      </c>
      <c r="S1805">
        <f t="shared" si="118"/>
        <v>11</v>
      </c>
      <c r="T1805">
        <v>2</v>
      </c>
    </row>
    <row r="1806" spans="2:20" x14ac:dyDescent="0.55000000000000004">
      <c r="B1806" t="s">
        <v>706</v>
      </c>
      <c r="C1806">
        <v>11</v>
      </c>
      <c r="D1806" t="s">
        <v>701</v>
      </c>
      <c r="E1806">
        <v>2</v>
      </c>
      <c r="F1806">
        <v>893.77210000000002</v>
      </c>
      <c r="G1806">
        <v>23</v>
      </c>
      <c r="H1806" s="2">
        <v>1.8649899999999999E-5</v>
      </c>
      <c r="I1806" t="s">
        <v>706</v>
      </c>
      <c r="J1806" t="s">
        <v>707</v>
      </c>
      <c r="K1806">
        <v>11</v>
      </c>
      <c r="L1806">
        <v>2</v>
      </c>
      <c r="M1806">
        <v>9</v>
      </c>
      <c r="N1806">
        <f t="shared" si="115"/>
        <v>893.77210000000002</v>
      </c>
      <c r="O1806">
        <v>0.01</v>
      </c>
      <c r="P1806">
        <v>0.01</v>
      </c>
      <c r="Q1806">
        <f t="shared" si="116"/>
        <v>11</v>
      </c>
      <c r="R1806">
        <f t="shared" si="117"/>
        <v>2</v>
      </c>
      <c r="S1806">
        <f t="shared" si="118"/>
        <v>9</v>
      </c>
      <c r="T1806">
        <v>2</v>
      </c>
    </row>
    <row r="1807" spans="2:20" x14ac:dyDescent="0.55000000000000004">
      <c r="B1807" t="s">
        <v>706</v>
      </c>
      <c r="C1807">
        <v>11</v>
      </c>
      <c r="D1807" t="s">
        <v>701</v>
      </c>
      <c r="E1807">
        <v>3</v>
      </c>
      <c r="F1807">
        <v>904.09699999999998</v>
      </c>
      <c r="G1807">
        <v>23</v>
      </c>
      <c r="H1807" s="2">
        <v>1.7748899999999999E-5</v>
      </c>
      <c r="I1807" t="s">
        <v>706</v>
      </c>
      <c r="J1807" t="s">
        <v>707</v>
      </c>
      <c r="K1807">
        <v>11</v>
      </c>
      <c r="L1807">
        <v>4</v>
      </c>
      <c r="M1807">
        <v>7</v>
      </c>
      <c r="N1807">
        <f t="shared" si="115"/>
        <v>904.09699999999998</v>
      </c>
      <c r="O1807">
        <v>0.01</v>
      </c>
      <c r="P1807">
        <v>0.01</v>
      </c>
      <c r="Q1807">
        <f t="shared" si="116"/>
        <v>11</v>
      </c>
      <c r="R1807">
        <f t="shared" si="117"/>
        <v>4</v>
      </c>
      <c r="S1807">
        <f t="shared" si="118"/>
        <v>7</v>
      </c>
      <c r="T1807">
        <v>2</v>
      </c>
    </row>
    <row r="1808" spans="2:20" x14ac:dyDescent="0.55000000000000004">
      <c r="B1808" t="s">
        <v>706</v>
      </c>
      <c r="C1808">
        <v>11</v>
      </c>
      <c r="D1808" t="s">
        <v>701</v>
      </c>
      <c r="E1808">
        <v>4</v>
      </c>
      <c r="F1808">
        <v>923.07860000000005</v>
      </c>
      <c r="G1808">
        <v>23</v>
      </c>
      <c r="H1808" s="2">
        <v>1.62045E-5</v>
      </c>
      <c r="I1808" t="s">
        <v>706</v>
      </c>
      <c r="J1808" t="s">
        <v>707</v>
      </c>
      <c r="K1808">
        <v>11</v>
      </c>
      <c r="L1808">
        <v>6</v>
      </c>
      <c r="M1808">
        <v>5</v>
      </c>
      <c r="N1808">
        <f t="shared" si="115"/>
        <v>923.07860000000005</v>
      </c>
      <c r="O1808">
        <v>0.01</v>
      </c>
      <c r="P1808">
        <v>0.01</v>
      </c>
      <c r="Q1808">
        <f t="shared" si="116"/>
        <v>11</v>
      </c>
      <c r="R1808">
        <f t="shared" si="117"/>
        <v>6</v>
      </c>
      <c r="S1808">
        <f t="shared" si="118"/>
        <v>5</v>
      </c>
      <c r="T1808">
        <v>2</v>
      </c>
    </row>
    <row r="1809" spans="2:20" x14ac:dyDescent="0.55000000000000004">
      <c r="B1809" t="s">
        <v>706</v>
      </c>
      <c r="C1809">
        <v>11</v>
      </c>
      <c r="D1809" t="s">
        <v>701</v>
      </c>
      <c r="E1809">
        <v>5</v>
      </c>
      <c r="F1809">
        <v>949.72339999999997</v>
      </c>
      <c r="G1809">
        <v>23</v>
      </c>
      <c r="H1809" s="2">
        <v>1.42606E-5</v>
      </c>
      <c r="I1809" t="s">
        <v>706</v>
      </c>
      <c r="J1809" t="s">
        <v>707</v>
      </c>
      <c r="K1809">
        <v>11</v>
      </c>
      <c r="L1809">
        <v>8</v>
      </c>
      <c r="M1809">
        <v>3</v>
      </c>
      <c r="N1809">
        <f t="shared" si="115"/>
        <v>949.72339999999997</v>
      </c>
      <c r="O1809">
        <v>0.01</v>
      </c>
      <c r="P1809">
        <v>0.01</v>
      </c>
      <c r="Q1809">
        <f t="shared" si="116"/>
        <v>11</v>
      </c>
      <c r="R1809">
        <f t="shared" si="117"/>
        <v>8</v>
      </c>
      <c r="S1809">
        <f t="shared" si="118"/>
        <v>3</v>
      </c>
      <c r="T1809">
        <v>2</v>
      </c>
    </row>
    <row r="1810" spans="2:20" x14ac:dyDescent="0.55000000000000004">
      <c r="B1810" t="s">
        <v>706</v>
      </c>
      <c r="C1810">
        <v>11</v>
      </c>
      <c r="D1810" t="s">
        <v>701</v>
      </c>
      <c r="E1810">
        <v>6</v>
      </c>
      <c r="F1810">
        <v>983.93870000000004</v>
      </c>
      <c r="G1810">
        <v>23</v>
      </c>
      <c r="H1810" s="2">
        <v>1.21025E-5</v>
      </c>
      <c r="I1810" t="s">
        <v>706</v>
      </c>
      <c r="J1810" t="s">
        <v>707</v>
      </c>
      <c r="K1810">
        <v>11</v>
      </c>
      <c r="L1810">
        <v>10</v>
      </c>
      <c r="M1810">
        <v>1</v>
      </c>
      <c r="N1810">
        <f t="shared" si="115"/>
        <v>983.93870000000004</v>
      </c>
      <c r="O1810">
        <v>0.01</v>
      </c>
      <c r="P1810">
        <v>0.01</v>
      </c>
      <c r="Q1810">
        <f t="shared" si="116"/>
        <v>11</v>
      </c>
      <c r="R1810">
        <f t="shared" si="117"/>
        <v>10</v>
      </c>
      <c r="S1810">
        <f t="shared" si="118"/>
        <v>1</v>
      </c>
      <c r="T1810">
        <v>2</v>
      </c>
    </row>
    <row r="1811" spans="2:20" x14ac:dyDescent="0.55000000000000004">
      <c r="B1811" t="s">
        <v>706</v>
      </c>
      <c r="C1811">
        <v>11</v>
      </c>
      <c r="D1811" t="s">
        <v>705</v>
      </c>
      <c r="E1811">
        <v>1</v>
      </c>
      <c r="F1811">
        <v>892.10019999999997</v>
      </c>
      <c r="G1811">
        <v>23</v>
      </c>
      <c r="H1811" s="2">
        <v>1.88E-5</v>
      </c>
      <c r="I1811" t="s">
        <v>706</v>
      </c>
      <c r="J1811" t="s">
        <v>707</v>
      </c>
      <c r="K1811">
        <v>11</v>
      </c>
      <c r="L1811">
        <v>2</v>
      </c>
      <c r="M1811">
        <v>10</v>
      </c>
      <c r="N1811">
        <f t="shared" si="115"/>
        <v>892.10019999999997</v>
      </c>
      <c r="O1811">
        <v>0.01</v>
      </c>
      <c r="P1811">
        <v>0.01</v>
      </c>
      <c r="Q1811">
        <f t="shared" si="116"/>
        <v>11</v>
      </c>
      <c r="R1811">
        <f t="shared" si="117"/>
        <v>2</v>
      </c>
      <c r="S1811">
        <f t="shared" si="118"/>
        <v>10</v>
      </c>
      <c r="T1811">
        <v>2</v>
      </c>
    </row>
    <row r="1812" spans="2:20" x14ac:dyDescent="0.55000000000000004">
      <c r="B1812" t="s">
        <v>706</v>
      </c>
      <c r="C1812">
        <v>11</v>
      </c>
      <c r="D1812" t="s">
        <v>705</v>
      </c>
      <c r="E1812">
        <v>2</v>
      </c>
      <c r="F1812">
        <v>904.08029999999997</v>
      </c>
      <c r="G1812">
        <v>23</v>
      </c>
      <c r="H1812" s="2">
        <v>1.7750299999999998E-5</v>
      </c>
      <c r="I1812" t="s">
        <v>706</v>
      </c>
      <c r="J1812" t="s">
        <v>707</v>
      </c>
      <c r="K1812">
        <v>11</v>
      </c>
      <c r="L1812">
        <v>4</v>
      </c>
      <c r="M1812">
        <v>8</v>
      </c>
      <c r="N1812">
        <f t="shared" si="115"/>
        <v>904.08029999999997</v>
      </c>
      <c r="O1812">
        <v>0.01</v>
      </c>
      <c r="P1812">
        <v>0.01</v>
      </c>
      <c r="Q1812">
        <f t="shared" si="116"/>
        <v>11</v>
      </c>
      <c r="R1812">
        <f t="shared" si="117"/>
        <v>4</v>
      </c>
      <c r="S1812">
        <f t="shared" si="118"/>
        <v>8</v>
      </c>
      <c r="T1812">
        <v>2</v>
      </c>
    </row>
    <row r="1813" spans="2:20" x14ac:dyDescent="0.55000000000000004">
      <c r="B1813" t="s">
        <v>706</v>
      </c>
      <c r="C1813">
        <v>11</v>
      </c>
      <c r="D1813" t="s">
        <v>705</v>
      </c>
      <c r="E1813">
        <v>3</v>
      </c>
      <c r="F1813">
        <v>923.07860000000005</v>
      </c>
      <c r="G1813">
        <v>23</v>
      </c>
      <c r="H1813" s="2">
        <v>1.62045E-5</v>
      </c>
      <c r="I1813" t="s">
        <v>706</v>
      </c>
      <c r="J1813" t="s">
        <v>707</v>
      </c>
      <c r="K1813">
        <v>11</v>
      </c>
      <c r="L1813">
        <v>6</v>
      </c>
      <c r="M1813">
        <v>6</v>
      </c>
      <c r="N1813">
        <f t="shared" ref="N1813:N1876" si="119">F1813</f>
        <v>923.07860000000005</v>
      </c>
      <c r="O1813">
        <v>0.01</v>
      </c>
      <c r="P1813">
        <v>0.01</v>
      </c>
      <c r="Q1813">
        <f t="shared" ref="Q1813:Q1876" si="120">K1813</f>
        <v>11</v>
      </c>
      <c r="R1813">
        <f t="shared" ref="R1813:R1876" si="121">L1813</f>
        <v>6</v>
      </c>
      <c r="S1813">
        <f t="shared" ref="S1813:S1876" si="122">M1813</f>
        <v>6</v>
      </c>
      <c r="T1813">
        <v>2</v>
      </c>
    </row>
    <row r="1814" spans="2:20" x14ac:dyDescent="0.55000000000000004">
      <c r="B1814" t="s">
        <v>706</v>
      </c>
      <c r="C1814">
        <v>11</v>
      </c>
      <c r="D1814" t="s">
        <v>705</v>
      </c>
      <c r="E1814">
        <v>4</v>
      </c>
      <c r="F1814">
        <v>949.72339999999997</v>
      </c>
      <c r="G1814">
        <v>23</v>
      </c>
      <c r="H1814" s="2">
        <v>1.42606E-5</v>
      </c>
      <c r="I1814" t="s">
        <v>706</v>
      </c>
      <c r="J1814" t="s">
        <v>707</v>
      </c>
      <c r="K1814">
        <v>11</v>
      </c>
      <c r="L1814">
        <v>8</v>
      </c>
      <c r="M1814">
        <v>4</v>
      </c>
      <c r="N1814">
        <f t="shared" si="119"/>
        <v>949.72339999999997</v>
      </c>
      <c r="O1814">
        <v>0.01</v>
      </c>
      <c r="P1814">
        <v>0.01</v>
      </c>
      <c r="Q1814">
        <f t="shared" si="120"/>
        <v>11</v>
      </c>
      <c r="R1814">
        <f t="shared" si="121"/>
        <v>8</v>
      </c>
      <c r="S1814">
        <f t="shared" si="122"/>
        <v>4</v>
      </c>
      <c r="T1814">
        <v>2</v>
      </c>
    </row>
    <row r="1815" spans="2:20" x14ac:dyDescent="0.55000000000000004">
      <c r="B1815" t="s">
        <v>706</v>
      </c>
      <c r="C1815">
        <v>11</v>
      </c>
      <c r="D1815" t="s">
        <v>705</v>
      </c>
      <c r="E1815">
        <v>5</v>
      </c>
      <c r="F1815">
        <v>983.93870000000004</v>
      </c>
      <c r="G1815">
        <v>23</v>
      </c>
      <c r="H1815" s="2">
        <v>1.21025E-5</v>
      </c>
      <c r="I1815" t="s">
        <v>706</v>
      </c>
      <c r="J1815" t="s">
        <v>707</v>
      </c>
      <c r="K1815">
        <v>11</v>
      </c>
      <c r="L1815">
        <v>10</v>
      </c>
      <c r="M1815">
        <v>2</v>
      </c>
      <c r="N1815">
        <f t="shared" si="119"/>
        <v>983.93870000000004</v>
      </c>
      <c r="O1815">
        <v>0.01</v>
      </c>
      <c r="P1815">
        <v>0.01</v>
      </c>
      <c r="Q1815">
        <f t="shared" si="120"/>
        <v>11</v>
      </c>
      <c r="R1815">
        <f t="shared" si="121"/>
        <v>10</v>
      </c>
      <c r="S1815">
        <f t="shared" si="122"/>
        <v>2</v>
      </c>
      <c r="T1815">
        <v>2</v>
      </c>
    </row>
    <row r="1816" spans="2:20" x14ac:dyDescent="0.55000000000000004">
      <c r="B1816" t="s">
        <v>706</v>
      </c>
      <c r="C1816">
        <v>11</v>
      </c>
      <c r="D1816" t="s">
        <v>703</v>
      </c>
      <c r="E1816">
        <v>1</v>
      </c>
      <c r="F1816">
        <v>890.99390000000005</v>
      </c>
      <c r="G1816">
        <v>23</v>
      </c>
      <c r="H1816" s="2">
        <v>1.8900099999999999E-5</v>
      </c>
      <c r="I1816" t="s">
        <v>706</v>
      </c>
      <c r="J1816" t="s">
        <v>707</v>
      </c>
      <c r="K1816">
        <v>11</v>
      </c>
      <c r="L1816">
        <v>1</v>
      </c>
      <c r="M1816">
        <v>10</v>
      </c>
      <c r="N1816">
        <f t="shared" si="119"/>
        <v>890.99390000000005</v>
      </c>
      <c r="O1816">
        <v>0.01</v>
      </c>
      <c r="P1816">
        <v>0.01</v>
      </c>
      <c r="Q1816">
        <f t="shared" si="120"/>
        <v>11</v>
      </c>
      <c r="R1816">
        <f t="shared" si="121"/>
        <v>1</v>
      </c>
      <c r="S1816">
        <f t="shared" si="122"/>
        <v>10</v>
      </c>
      <c r="T1816">
        <v>2</v>
      </c>
    </row>
    <row r="1817" spans="2:20" x14ac:dyDescent="0.55000000000000004">
      <c r="B1817" t="s">
        <v>706</v>
      </c>
      <c r="C1817">
        <v>11</v>
      </c>
      <c r="D1817" t="s">
        <v>703</v>
      </c>
      <c r="E1817">
        <v>2</v>
      </c>
      <c r="F1817">
        <v>897.6866</v>
      </c>
      <c r="G1817">
        <v>23</v>
      </c>
      <c r="H1817" s="2">
        <v>1.8303000000000001E-5</v>
      </c>
      <c r="I1817" t="s">
        <v>706</v>
      </c>
      <c r="J1817" t="s">
        <v>707</v>
      </c>
      <c r="K1817">
        <v>11</v>
      </c>
      <c r="L1817">
        <v>3</v>
      </c>
      <c r="M1817">
        <v>8</v>
      </c>
      <c r="N1817">
        <f t="shared" si="119"/>
        <v>897.6866</v>
      </c>
      <c r="O1817">
        <v>0.01</v>
      </c>
      <c r="P1817">
        <v>0.01</v>
      </c>
      <c r="Q1817">
        <f t="shared" si="120"/>
        <v>11</v>
      </c>
      <c r="R1817">
        <f t="shared" si="121"/>
        <v>3</v>
      </c>
      <c r="S1817">
        <f t="shared" si="122"/>
        <v>8</v>
      </c>
      <c r="T1817">
        <v>2</v>
      </c>
    </row>
    <row r="1818" spans="2:20" x14ac:dyDescent="0.55000000000000004">
      <c r="B1818" t="s">
        <v>706</v>
      </c>
      <c r="C1818">
        <v>11</v>
      </c>
      <c r="D1818" t="s">
        <v>703</v>
      </c>
      <c r="E1818">
        <v>3</v>
      </c>
      <c r="F1818">
        <v>912.6182</v>
      </c>
      <c r="G1818">
        <v>23</v>
      </c>
      <c r="H1818" s="2">
        <v>1.7038199999999999E-5</v>
      </c>
      <c r="I1818" t="s">
        <v>706</v>
      </c>
      <c r="J1818" t="s">
        <v>707</v>
      </c>
      <c r="K1818">
        <v>11</v>
      </c>
      <c r="L1818">
        <v>5</v>
      </c>
      <c r="M1818">
        <v>6</v>
      </c>
      <c r="N1818">
        <f t="shared" si="119"/>
        <v>912.6182</v>
      </c>
      <c r="O1818">
        <v>0.01</v>
      </c>
      <c r="P1818">
        <v>0.01</v>
      </c>
      <c r="Q1818">
        <f t="shared" si="120"/>
        <v>11</v>
      </c>
      <c r="R1818">
        <f t="shared" si="121"/>
        <v>5</v>
      </c>
      <c r="S1818">
        <f t="shared" si="122"/>
        <v>6</v>
      </c>
      <c r="T1818">
        <v>2</v>
      </c>
    </row>
    <row r="1819" spans="2:20" x14ac:dyDescent="0.55000000000000004">
      <c r="B1819" t="s">
        <v>706</v>
      </c>
      <c r="C1819">
        <v>11</v>
      </c>
      <c r="D1819" t="s">
        <v>703</v>
      </c>
      <c r="E1819">
        <v>4</v>
      </c>
      <c r="F1819">
        <v>935.45069999999998</v>
      </c>
      <c r="G1819">
        <v>23</v>
      </c>
      <c r="H1819" s="2">
        <v>1.5271E-5</v>
      </c>
      <c r="I1819" t="s">
        <v>706</v>
      </c>
      <c r="J1819" t="s">
        <v>707</v>
      </c>
      <c r="K1819">
        <v>11</v>
      </c>
      <c r="L1819">
        <v>7</v>
      </c>
      <c r="M1819">
        <v>4</v>
      </c>
      <c r="N1819">
        <f t="shared" si="119"/>
        <v>935.45069999999998</v>
      </c>
      <c r="O1819">
        <v>0.01</v>
      </c>
      <c r="P1819">
        <v>0.01</v>
      </c>
      <c r="Q1819">
        <f t="shared" si="120"/>
        <v>11</v>
      </c>
      <c r="R1819">
        <f t="shared" si="121"/>
        <v>7</v>
      </c>
      <c r="S1819">
        <f t="shared" si="122"/>
        <v>4</v>
      </c>
      <c r="T1819">
        <v>2</v>
      </c>
    </row>
    <row r="1820" spans="2:20" x14ac:dyDescent="0.55000000000000004">
      <c r="B1820" t="s">
        <v>706</v>
      </c>
      <c r="C1820">
        <v>11</v>
      </c>
      <c r="D1820" t="s">
        <v>703</v>
      </c>
      <c r="E1820">
        <v>5</v>
      </c>
      <c r="F1820">
        <v>965.88850000000002</v>
      </c>
      <c r="G1820">
        <v>23</v>
      </c>
      <c r="H1820" s="2">
        <v>1.31968E-5</v>
      </c>
      <c r="I1820" t="s">
        <v>706</v>
      </c>
      <c r="J1820" t="s">
        <v>707</v>
      </c>
      <c r="K1820">
        <v>11</v>
      </c>
      <c r="L1820">
        <v>9</v>
      </c>
      <c r="M1820">
        <v>2</v>
      </c>
      <c r="N1820">
        <f t="shared" si="119"/>
        <v>965.88850000000002</v>
      </c>
      <c r="O1820">
        <v>0.01</v>
      </c>
      <c r="P1820">
        <v>0.01</v>
      </c>
      <c r="Q1820">
        <f t="shared" si="120"/>
        <v>11</v>
      </c>
      <c r="R1820">
        <f t="shared" si="121"/>
        <v>9</v>
      </c>
      <c r="S1820">
        <f t="shared" si="122"/>
        <v>2</v>
      </c>
      <c r="T1820">
        <v>2</v>
      </c>
    </row>
    <row r="1821" spans="2:20" x14ac:dyDescent="0.55000000000000004">
      <c r="B1821" t="s">
        <v>706</v>
      </c>
      <c r="C1821">
        <v>11</v>
      </c>
      <c r="D1821" t="s">
        <v>703</v>
      </c>
      <c r="E1821">
        <v>6</v>
      </c>
      <c r="F1821">
        <v>1003.8665</v>
      </c>
      <c r="G1821">
        <v>23</v>
      </c>
      <c r="H1821" s="2">
        <v>1.09994E-5</v>
      </c>
      <c r="I1821" t="s">
        <v>706</v>
      </c>
      <c r="J1821" t="s">
        <v>707</v>
      </c>
      <c r="K1821">
        <v>11</v>
      </c>
      <c r="L1821">
        <v>11</v>
      </c>
      <c r="M1821">
        <v>0</v>
      </c>
      <c r="N1821">
        <f t="shared" si="119"/>
        <v>1003.8665</v>
      </c>
      <c r="O1821">
        <v>0.01</v>
      </c>
      <c r="P1821">
        <v>0.01</v>
      </c>
      <c r="Q1821">
        <f t="shared" si="120"/>
        <v>11</v>
      </c>
      <c r="R1821">
        <f t="shared" si="121"/>
        <v>11</v>
      </c>
      <c r="S1821">
        <f t="shared" si="122"/>
        <v>0</v>
      </c>
      <c r="T1821">
        <v>2</v>
      </c>
    </row>
    <row r="1822" spans="2:20" x14ac:dyDescent="0.55000000000000004">
      <c r="B1822" t="s">
        <v>706</v>
      </c>
      <c r="C1822">
        <v>11</v>
      </c>
      <c r="D1822" t="s">
        <v>704</v>
      </c>
      <c r="E1822">
        <v>1</v>
      </c>
      <c r="F1822">
        <v>887.01390000000004</v>
      </c>
      <c r="G1822">
        <v>23</v>
      </c>
      <c r="H1822" s="2">
        <v>1.9264300000000001E-5</v>
      </c>
      <c r="I1822" t="s">
        <v>706</v>
      </c>
      <c r="J1822" t="s">
        <v>707</v>
      </c>
      <c r="K1822">
        <v>11</v>
      </c>
      <c r="L1822">
        <v>1</v>
      </c>
      <c r="M1822">
        <v>11</v>
      </c>
      <c r="N1822">
        <f t="shared" si="119"/>
        <v>887.01390000000004</v>
      </c>
      <c r="O1822">
        <v>0.01</v>
      </c>
      <c r="P1822">
        <v>0.01</v>
      </c>
      <c r="Q1822">
        <f t="shared" si="120"/>
        <v>11</v>
      </c>
      <c r="R1822">
        <f t="shared" si="121"/>
        <v>1</v>
      </c>
      <c r="S1822">
        <f t="shared" si="122"/>
        <v>11</v>
      </c>
      <c r="T1822">
        <v>2</v>
      </c>
    </row>
    <row r="1823" spans="2:20" x14ac:dyDescent="0.55000000000000004">
      <c r="B1823" t="s">
        <v>706</v>
      </c>
      <c r="C1823">
        <v>11</v>
      </c>
      <c r="D1823" t="s">
        <v>704</v>
      </c>
      <c r="E1823">
        <v>2</v>
      </c>
      <c r="F1823">
        <v>897.40840000000003</v>
      </c>
      <c r="G1823">
        <v>23</v>
      </c>
      <c r="H1823" s="2">
        <v>1.83275E-5</v>
      </c>
      <c r="I1823" t="s">
        <v>706</v>
      </c>
      <c r="J1823" t="s">
        <v>707</v>
      </c>
      <c r="K1823">
        <v>11</v>
      </c>
      <c r="L1823">
        <v>3</v>
      </c>
      <c r="M1823">
        <v>9</v>
      </c>
      <c r="N1823">
        <f t="shared" si="119"/>
        <v>897.40840000000003</v>
      </c>
      <c r="O1823">
        <v>0.01</v>
      </c>
      <c r="P1823">
        <v>0.01</v>
      </c>
      <c r="Q1823">
        <f t="shared" si="120"/>
        <v>11</v>
      </c>
      <c r="R1823">
        <f t="shared" si="121"/>
        <v>3</v>
      </c>
      <c r="S1823">
        <f t="shared" si="122"/>
        <v>9</v>
      </c>
      <c r="T1823">
        <v>2</v>
      </c>
    </row>
    <row r="1824" spans="2:20" x14ac:dyDescent="0.55000000000000004">
      <c r="B1824" t="s">
        <v>706</v>
      </c>
      <c r="C1824">
        <v>11</v>
      </c>
      <c r="D1824" t="s">
        <v>704</v>
      </c>
      <c r="E1824">
        <v>3</v>
      </c>
      <c r="F1824">
        <v>912.61770000000001</v>
      </c>
      <c r="G1824">
        <v>23</v>
      </c>
      <c r="H1824" s="2">
        <v>1.7038199999999999E-5</v>
      </c>
      <c r="I1824" t="s">
        <v>706</v>
      </c>
      <c r="J1824" t="s">
        <v>707</v>
      </c>
      <c r="K1824">
        <v>11</v>
      </c>
      <c r="L1824">
        <v>5</v>
      </c>
      <c r="M1824">
        <v>7</v>
      </c>
      <c r="N1824">
        <f t="shared" si="119"/>
        <v>912.61770000000001</v>
      </c>
      <c r="O1824">
        <v>0.01</v>
      </c>
      <c r="P1824">
        <v>0.01</v>
      </c>
      <c r="Q1824">
        <f t="shared" si="120"/>
        <v>11</v>
      </c>
      <c r="R1824">
        <f t="shared" si="121"/>
        <v>5</v>
      </c>
      <c r="S1824">
        <f t="shared" si="122"/>
        <v>7</v>
      </c>
      <c r="T1824">
        <v>2</v>
      </c>
    </row>
    <row r="1825" spans="2:20" x14ac:dyDescent="0.55000000000000004">
      <c r="B1825" t="s">
        <v>706</v>
      </c>
      <c r="C1825">
        <v>11</v>
      </c>
      <c r="D1825" t="s">
        <v>704</v>
      </c>
      <c r="E1825">
        <v>4</v>
      </c>
      <c r="F1825">
        <v>935.45069999999998</v>
      </c>
      <c r="G1825">
        <v>23</v>
      </c>
      <c r="H1825" s="2">
        <v>1.5271E-5</v>
      </c>
      <c r="I1825" t="s">
        <v>706</v>
      </c>
      <c r="J1825" t="s">
        <v>707</v>
      </c>
      <c r="K1825">
        <v>11</v>
      </c>
      <c r="L1825">
        <v>7</v>
      </c>
      <c r="M1825">
        <v>5</v>
      </c>
      <c r="N1825">
        <f t="shared" si="119"/>
        <v>935.45069999999998</v>
      </c>
      <c r="O1825">
        <v>0.01</v>
      </c>
      <c r="P1825">
        <v>0.01</v>
      </c>
      <c r="Q1825">
        <f t="shared" si="120"/>
        <v>11</v>
      </c>
      <c r="R1825">
        <f t="shared" si="121"/>
        <v>7</v>
      </c>
      <c r="S1825">
        <f t="shared" si="122"/>
        <v>5</v>
      </c>
      <c r="T1825">
        <v>2</v>
      </c>
    </row>
    <row r="1826" spans="2:20" x14ac:dyDescent="0.55000000000000004">
      <c r="B1826" t="s">
        <v>706</v>
      </c>
      <c r="C1826">
        <v>11</v>
      </c>
      <c r="D1826" t="s">
        <v>704</v>
      </c>
      <c r="E1826">
        <v>5</v>
      </c>
      <c r="F1826">
        <v>965.88850000000002</v>
      </c>
      <c r="G1826">
        <v>23</v>
      </c>
      <c r="H1826" s="2">
        <v>1.31968E-5</v>
      </c>
      <c r="I1826" t="s">
        <v>706</v>
      </c>
      <c r="J1826" t="s">
        <v>707</v>
      </c>
      <c r="K1826">
        <v>11</v>
      </c>
      <c r="L1826">
        <v>9</v>
      </c>
      <c r="M1826">
        <v>3</v>
      </c>
      <c r="N1826">
        <f t="shared" si="119"/>
        <v>965.88850000000002</v>
      </c>
      <c r="O1826">
        <v>0.01</v>
      </c>
      <c r="P1826">
        <v>0.01</v>
      </c>
      <c r="Q1826">
        <f t="shared" si="120"/>
        <v>11</v>
      </c>
      <c r="R1826">
        <f t="shared" si="121"/>
        <v>9</v>
      </c>
      <c r="S1826">
        <f t="shared" si="122"/>
        <v>3</v>
      </c>
      <c r="T1826">
        <v>2</v>
      </c>
    </row>
    <row r="1827" spans="2:20" x14ac:dyDescent="0.55000000000000004">
      <c r="B1827" t="s">
        <v>706</v>
      </c>
      <c r="C1827">
        <v>11</v>
      </c>
      <c r="D1827" t="s">
        <v>704</v>
      </c>
      <c r="E1827">
        <v>6</v>
      </c>
      <c r="F1827">
        <v>1003.8665</v>
      </c>
      <c r="G1827">
        <v>23</v>
      </c>
      <c r="H1827" s="2">
        <v>1.09994E-5</v>
      </c>
      <c r="I1827" t="s">
        <v>706</v>
      </c>
      <c r="J1827" t="s">
        <v>707</v>
      </c>
      <c r="K1827">
        <v>11</v>
      </c>
      <c r="L1827">
        <v>11</v>
      </c>
      <c r="M1827">
        <v>1</v>
      </c>
      <c r="N1827">
        <f t="shared" si="119"/>
        <v>1003.8665</v>
      </c>
      <c r="O1827">
        <v>0.01</v>
      </c>
      <c r="P1827">
        <v>0.01</v>
      </c>
      <c r="Q1827">
        <f t="shared" si="120"/>
        <v>11</v>
      </c>
      <c r="R1827">
        <f t="shared" si="121"/>
        <v>11</v>
      </c>
      <c r="S1827">
        <f t="shared" si="122"/>
        <v>1</v>
      </c>
      <c r="T1827">
        <v>2</v>
      </c>
    </row>
    <row r="1828" spans="2:20" x14ac:dyDescent="0.55000000000000004">
      <c r="B1828" t="s">
        <v>706</v>
      </c>
      <c r="C1828">
        <v>12</v>
      </c>
      <c r="D1828" t="s">
        <v>701</v>
      </c>
      <c r="E1828">
        <v>1</v>
      </c>
      <c r="F1828">
        <v>893.23599999999999</v>
      </c>
      <c r="G1828">
        <v>25</v>
      </c>
      <c r="H1828" s="2">
        <v>2.03238E-5</v>
      </c>
      <c r="I1828" t="s">
        <v>706</v>
      </c>
      <c r="J1828" t="s">
        <v>707</v>
      </c>
      <c r="K1828">
        <v>12</v>
      </c>
      <c r="L1828">
        <v>0</v>
      </c>
      <c r="M1828">
        <v>12</v>
      </c>
      <c r="N1828">
        <f t="shared" si="119"/>
        <v>893.23599999999999</v>
      </c>
      <c r="O1828">
        <v>0.01</v>
      </c>
      <c r="P1828">
        <v>0.01</v>
      </c>
      <c r="Q1828">
        <f t="shared" si="120"/>
        <v>12</v>
      </c>
      <c r="R1828">
        <f t="shared" si="121"/>
        <v>0</v>
      </c>
      <c r="S1828">
        <f t="shared" si="122"/>
        <v>12</v>
      </c>
      <c r="T1828">
        <v>2</v>
      </c>
    </row>
    <row r="1829" spans="2:20" x14ac:dyDescent="0.55000000000000004">
      <c r="B1829" t="s">
        <v>706</v>
      </c>
      <c r="C1829">
        <v>12</v>
      </c>
      <c r="D1829" t="s">
        <v>701</v>
      </c>
      <c r="E1829">
        <v>2</v>
      </c>
      <c r="F1829">
        <v>900.94629999999995</v>
      </c>
      <c r="G1829">
        <v>25</v>
      </c>
      <c r="H1829" s="2">
        <v>1.9585999999999998E-5</v>
      </c>
      <c r="I1829" t="s">
        <v>706</v>
      </c>
      <c r="J1829" t="s">
        <v>707</v>
      </c>
      <c r="K1829">
        <v>12</v>
      </c>
      <c r="L1829">
        <v>2</v>
      </c>
      <c r="M1829">
        <v>10</v>
      </c>
      <c r="N1829">
        <f t="shared" si="119"/>
        <v>900.94629999999995</v>
      </c>
      <c r="O1829">
        <v>0.01</v>
      </c>
      <c r="P1829">
        <v>0.01</v>
      </c>
      <c r="Q1829">
        <f t="shared" si="120"/>
        <v>12</v>
      </c>
      <c r="R1829">
        <f t="shared" si="121"/>
        <v>2</v>
      </c>
      <c r="S1829">
        <f t="shared" si="122"/>
        <v>10</v>
      </c>
      <c r="T1829">
        <v>2</v>
      </c>
    </row>
    <row r="1830" spans="2:20" x14ac:dyDescent="0.55000000000000004">
      <c r="B1830" t="s">
        <v>706</v>
      </c>
      <c r="C1830">
        <v>12</v>
      </c>
      <c r="D1830" t="s">
        <v>701</v>
      </c>
      <c r="E1830">
        <v>3</v>
      </c>
      <c r="F1830">
        <v>911.00139999999999</v>
      </c>
      <c r="G1830">
        <v>25</v>
      </c>
      <c r="H1830" s="2">
        <v>1.8663899999999999E-5</v>
      </c>
      <c r="I1830" t="s">
        <v>706</v>
      </c>
      <c r="J1830" t="s">
        <v>707</v>
      </c>
      <c r="K1830">
        <v>12</v>
      </c>
      <c r="L1830">
        <v>4</v>
      </c>
      <c r="M1830">
        <v>8</v>
      </c>
      <c r="N1830">
        <f t="shared" si="119"/>
        <v>911.00139999999999</v>
      </c>
      <c r="O1830">
        <v>0.01</v>
      </c>
      <c r="P1830">
        <v>0.01</v>
      </c>
      <c r="Q1830">
        <f t="shared" si="120"/>
        <v>12</v>
      </c>
      <c r="R1830">
        <f t="shared" si="121"/>
        <v>4</v>
      </c>
      <c r="S1830">
        <f t="shared" si="122"/>
        <v>8</v>
      </c>
      <c r="T1830">
        <v>2</v>
      </c>
    </row>
    <row r="1831" spans="2:20" x14ac:dyDescent="0.55000000000000004">
      <c r="B1831" t="s">
        <v>706</v>
      </c>
      <c r="C1831">
        <v>12</v>
      </c>
      <c r="D1831" t="s">
        <v>701</v>
      </c>
      <c r="E1831">
        <v>4</v>
      </c>
      <c r="F1831">
        <v>929.93870000000004</v>
      </c>
      <c r="G1831">
        <v>25</v>
      </c>
      <c r="H1831" s="2">
        <v>1.70435E-5</v>
      </c>
      <c r="I1831" t="s">
        <v>706</v>
      </c>
      <c r="J1831" t="s">
        <v>707</v>
      </c>
      <c r="K1831">
        <v>12</v>
      </c>
      <c r="L1831">
        <v>6</v>
      </c>
      <c r="M1831">
        <v>6</v>
      </c>
      <c r="N1831">
        <f t="shared" si="119"/>
        <v>929.93870000000004</v>
      </c>
      <c r="O1831">
        <v>0.01</v>
      </c>
      <c r="P1831">
        <v>0.01</v>
      </c>
      <c r="Q1831">
        <f t="shared" si="120"/>
        <v>12</v>
      </c>
      <c r="R1831">
        <f t="shared" si="121"/>
        <v>6</v>
      </c>
      <c r="S1831">
        <f t="shared" si="122"/>
        <v>6</v>
      </c>
      <c r="T1831">
        <v>2</v>
      </c>
    </row>
    <row r="1832" spans="2:20" x14ac:dyDescent="0.55000000000000004">
      <c r="B1832" t="s">
        <v>706</v>
      </c>
      <c r="C1832">
        <v>12</v>
      </c>
      <c r="D1832" t="s">
        <v>701</v>
      </c>
      <c r="E1832">
        <v>5</v>
      </c>
      <c r="F1832">
        <v>956.57320000000004</v>
      </c>
      <c r="G1832">
        <v>25</v>
      </c>
      <c r="H1832" s="2">
        <v>1.49997E-5</v>
      </c>
      <c r="I1832" t="s">
        <v>706</v>
      </c>
      <c r="J1832" t="s">
        <v>707</v>
      </c>
      <c r="K1832">
        <v>12</v>
      </c>
      <c r="L1832">
        <v>8</v>
      </c>
      <c r="M1832">
        <v>4</v>
      </c>
      <c r="N1832">
        <f t="shared" si="119"/>
        <v>956.57320000000004</v>
      </c>
      <c r="O1832">
        <v>0.01</v>
      </c>
      <c r="P1832">
        <v>0.01</v>
      </c>
      <c r="Q1832">
        <f t="shared" si="120"/>
        <v>12</v>
      </c>
      <c r="R1832">
        <f t="shared" si="121"/>
        <v>8</v>
      </c>
      <c r="S1832">
        <f t="shared" si="122"/>
        <v>4</v>
      </c>
      <c r="T1832">
        <v>2</v>
      </c>
    </row>
    <row r="1833" spans="2:20" x14ac:dyDescent="0.55000000000000004">
      <c r="B1833" t="s">
        <v>706</v>
      </c>
      <c r="C1833">
        <v>12</v>
      </c>
      <c r="D1833" t="s">
        <v>701</v>
      </c>
      <c r="E1833">
        <v>6</v>
      </c>
      <c r="F1833">
        <v>990.78539999999998</v>
      </c>
      <c r="G1833">
        <v>25</v>
      </c>
      <c r="H1833" s="2">
        <v>1.27299E-5</v>
      </c>
      <c r="I1833" t="s">
        <v>706</v>
      </c>
      <c r="J1833" t="s">
        <v>707</v>
      </c>
      <c r="K1833">
        <v>12</v>
      </c>
      <c r="L1833">
        <v>10</v>
      </c>
      <c r="M1833">
        <v>2</v>
      </c>
      <c r="N1833">
        <f t="shared" si="119"/>
        <v>990.78539999999998</v>
      </c>
      <c r="O1833">
        <v>0.01</v>
      </c>
      <c r="P1833">
        <v>0.01</v>
      </c>
      <c r="Q1833">
        <f t="shared" si="120"/>
        <v>12</v>
      </c>
      <c r="R1833">
        <f t="shared" si="121"/>
        <v>10</v>
      </c>
      <c r="S1833">
        <f t="shared" si="122"/>
        <v>2</v>
      </c>
      <c r="T1833">
        <v>2</v>
      </c>
    </row>
    <row r="1834" spans="2:20" x14ac:dyDescent="0.55000000000000004">
      <c r="B1834" t="s">
        <v>706</v>
      </c>
      <c r="C1834">
        <v>12</v>
      </c>
      <c r="D1834" t="s">
        <v>701</v>
      </c>
      <c r="E1834">
        <v>7</v>
      </c>
      <c r="F1834">
        <v>1032.5106000000001</v>
      </c>
      <c r="G1834">
        <v>25</v>
      </c>
      <c r="H1834" s="2">
        <v>1.0421199999999999E-5</v>
      </c>
      <c r="I1834" t="s">
        <v>706</v>
      </c>
      <c r="J1834" t="s">
        <v>707</v>
      </c>
      <c r="K1834">
        <v>12</v>
      </c>
      <c r="L1834">
        <v>12</v>
      </c>
      <c r="M1834">
        <v>0</v>
      </c>
      <c r="N1834">
        <f t="shared" si="119"/>
        <v>1032.5106000000001</v>
      </c>
      <c r="O1834">
        <v>0.01</v>
      </c>
      <c r="P1834">
        <v>0.01</v>
      </c>
      <c r="Q1834">
        <f t="shared" si="120"/>
        <v>12</v>
      </c>
      <c r="R1834">
        <f t="shared" si="121"/>
        <v>12</v>
      </c>
      <c r="S1834">
        <f t="shared" si="122"/>
        <v>0</v>
      </c>
      <c r="T1834">
        <v>2</v>
      </c>
    </row>
    <row r="1835" spans="2:20" x14ac:dyDescent="0.55000000000000004">
      <c r="B1835" t="s">
        <v>706</v>
      </c>
      <c r="C1835">
        <v>12</v>
      </c>
      <c r="D1835" t="s">
        <v>705</v>
      </c>
      <c r="E1835">
        <v>1</v>
      </c>
      <c r="F1835">
        <v>898.78390000000002</v>
      </c>
      <c r="G1835">
        <v>25</v>
      </c>
      <c r="H1835" s="2">
        <v>1.9790199999999999E-5</v>
      </c>
      <c r="I1835" t="s">
        <v>706</v>
      </c>
      <c r="J1835" t="s">
        <v>707</v>
      </c>
      <c r="K1835">
        <v>12</v>
      </c>
      <c r="L1835">
        <v>2</v>
      </c>
      <c r="M1835">
        <v>11</v>
      </c>
      <c r="N1835">
        <f t="shared" si="119"/>
        <v>898.78390000000002</v>
      </c>
      <c r="O1835">
        <v>0.01</v>
      </c>
      <c r="P1835">
        <v>0.01</v>
      </c>
      <c r="Q1835">
        <f t="shared" si="120"/>
        <v>12</v>
      </c>
      <c r="R1835">
        <f t="shared" si="121"/>
        <v>2</v>
      </c>
      <c r="S1835">
        <f t="shared" si="122"/>
        <v>11</v>
      </c>
      <c r="T1835">
        <v>2</v>
      </c>
    </row>
    <row r="1836" spans="2:20" x14ac:dyDescent="0.55000000000000004">
      <c r="B1836" t="s">
        <v>706</v>
      </c>
      <c r="C1836">
        <v>12</v>
      </c>
      <c r="D1836" t="s">
        <v>705</v>
      </c>
      <c r="E1836">
        <v>2</v>
      </c>
      <c r="F1836">
        <v>910.9683</v>
      </c>
      <c r="G1836">
        <v>25</v>
      </c>
      <c r="H1836" s="2">
        <v>1.8666899999999999E-5</v>
      </c>
      <c r="I1836" t="s">
        <v>706</v>
      </c>
      <c r="J1836" t="s">
        <v>707</v>
      </c>
      <c r="K1836">
        <v>12</v>
      </c>
      <c r="L1836">
        <v>4</v>
      </c>
      <c r="M1836">
        <v>9</v>
      </c>
      <c r="N1836">
        <f t="shared" si="119"/>
        <v>910.9683</v>
      </c>
      <c r="O1836">
        <v>0.01</v>
      </c>
      <c r="P1836">
        <v>0.01</v>
      </c>
      <c r="Q1836">
        <f t="shared" si="120"/>
        <v>12</v>
      </c>
      <c r="R1836">
        <f t="shared" si="121"/>
        <v>4</v>
      </c>
      <c r="S1836">
        <f t="shared" si="122"/>
        <v>9</v>
      </c>
      <c r="T1836">
        <v>2</v>
      </c>
    </row>
    <row r="1837" spans="2:20" x14ac:dyDescent="0.55000000000000004">
      <c r="B1837" t="s">
        <v>706</v>
      </c>
      <c r="C1837">
        <v>12</v>
      </c>
      <c r="D1837" t="s">
        <v>705</v>
      </c>
      <c r="E1837">
        <v>3</v>
      </c>
      <c r="F1837">
        <v>929.93870000000004</v>
      </c>
      <c r="G1837">
        <v>25</v>
      </c>
      <c r="H1837" s="2">
        <v>1.70435E-5</v>
      </c>
      <c r="I1837" t="s">
        <v>706</v>
      </c>
      <c r="J1837" t="s">
        <v>707</v>
      </c>
      <c r="K1837">
        <v>12</v>
      </c>
      <c r="L1837">
        <v>6</v>
      </c>
      <c r="M1837">
        <v>7</v>
      </c>
      <c r="N1837">
        <f t="shared" si="119"/>
        <v>929.93870000000004</v>
      </c>
      <c r="O1837">
        <v>0.01</v>
      </c>
      <c r="P1837">
        <v>0.01</v>
      </c>
      <c r="Q1837">
        <f t="shared" si="120"/>
        <v>12</v>
      </c>
      <c r="R1837">
        <f t="shared" si="121"/>
        <v>6</v>
      </c>
      <c r="S1837">
        <f t="shared" si="122"/>
        <v>7</v>
      </c>
      <c r="T1837">
        <v>2</v>
      </c>
    </row>
    <row r="1838" spans="2:20" x14ac:dyDescent="0.55000000000000004">
      <c r="B1838" t="s">
        <v>706</v>
      </c>
      <c r="C1838">
        <v>12</v>
      </c>
      <c r="D1838" t="s">
        <v>705</v>
      </c>
      <c r="E1838">
        <v>4</v>
      </c>
      <c r="F1838">
        <v>956.57320000000004</v>
      </c>
      <c r="G1838">
        <v>25</v>
      </c>
      <c r="H1838" s="2">
        <v>1.49997E-5</v>
      </c>
      <c r="I1838" t="s">
        <v>706</v>
      </c>
      <c r="J1838" t="s">
        <v>707</v>
      </c>
      <c r="K1838">
        <v>12</v>
      </c>
      <c r="L1838">
        <v>8</v>
      </c>
      <c r="M1838">
        <v>5</v>
      </c>
      <c r="N1838">
        <f t="shared" si="119"/>
        <v>956.57320000000004</v>
      </c>
      <c r="O1838">
        <v>0.01</v>
      </c>
      <c r="P1838">
        <v>0.01</v>
      </c>
      <c r="Q1838">
        <f t="shared" si="120"/>
        <v>12</v>
      </c>
      <c r="R1838">
        <f t="shared" si="121"/>
        <v>8</v>
      </c>
      <c r="S1838">
        <f t="shared" si="122"/>
        <v>5</v>
      </c>
      <c r="T1838">
        <v>2</v>
      </c>
    </row>
    <row r="1839" spans="2:20" x14ac:dyDescent="0.55000000000000004">
      <c r="B1839" t="s">
        <v>706</v>
      </c>
      <c r="C1839">
        <v>12</v>
      </c>
      <c r="D1839" t="s">
        <v>705</v>
      </c>
      <c r="E1839">
        <v>5</v>
      </c>
      <c r="F1839">
        <v>990.78539999999998</v>
      </c>
      <c r="G1839">
        <v>25</v>
      </c>
      <c r="H1839" s="2">
        <v>1.27299E-5</v>
      </c>
      <c r="I1839" t="s">
        <v>706</v>
      </c>
      <c r="J1839" t="s">
        <v>707</v>
      </c>
      <c r="K1839">
        <v>12</v>
      </c>
      <c r="L1839">
        <v>10</v>
      </c>
      <c r="M1839">
        <v>3</v>
      </c>
      <c r="N1839">
        <f t="shared" si="119"/>
        <v>990.78539999999998</v>
      </c>
      <c r="O1839">
        <v>0.01</v>
      </c>
      <c r="P1839">
        <v>0.01</v>
      </c>
      <c r="Q1839">
        <f t="shared" si="120"/>
        <v>12</v>
      </c>
      <c r="R1839">
        <f t="shared" si="121"/>
        <v>10</v>
      </c>
      <c r="S1839">
        <f t="shared" si="122"/>
        <v>3</v>
      </c>
      <c r="T1839">
        <v>2</v>
      </c>
    </row>
    <row r="1840" spans="2:20" x14ac:dyDescent="0.55000000000000004">
      <c r="B1840" t="s">
        <v>706</v>
      </c>
      <c r="C1840">
        <v>12</v>
      </c>
      <c r="D1840" t="s">
        <v>705</v>
      </c>
      <c r="E1840">
        <v>6</v>
      </c>
      <c r="F1840">
        <v>1032.5106000000001</v>
      </c>
      <c r="G1840">
        <v>25</v>
      </c>
      <c r="H1840" s="2">
        <v>1.0421199999999999E-5</v>
      </c>
      <c r="I1840" t="s">
        <v>706</v>
      </c>
      <c r="J1840" t="s">
        <v>707</v>
      </c>
      <c r="K1840">
        <v>12</v>
      </c>
      <c r="L1840">
        <v>12</v>
      </c>
      <c r="M1840">
        <v>1</v>
      </c>
      <c r="N1840">
        <f t="shared" si="119"/>
        <v>1032.5106000000001</v>
      </c>
      <c r="O1840">
        <v>0.01</v>
      </c>
      <c r="P1840">
        <v>0.01</v>
      </c>
      <c r="Q1840">
        <f t="shared" si="120"/>
        <v>12</v>
      </c>
      <c r="R1840">
        <f t="shared" si="121"/>
        <v>12</v>
      </c>
      <c r="S1840">
        <f t="shared" si="122"/>
        <v>1</v>
      </c>
      <c r="T1840">
        <v>2</v>
      </c>
    </row>
    <row r="1841" spans="2:20" x14ac:dyDescent="0.55000000000000004">
      <c r="B1841" t="s">
        <v>706</v>
      </c>
      <c r="C1841">
        <v>12</v>
      </c>
      <c r="D1841" t="s">
        <v>703</v>
      </c>
      <c r="E1841">
        <v>1</v>
      </c>
      <c r="F1841">
        <v>897.89229999999998</v>
      </c>
      <c r="G1841">
        <v>25</v>
      </c>
      <c r="H1841" s="2">
        <v>1.9874999999999999E-5</v>
      </c>
      <c r="I1841" t="s">
        <v>706</v>
      </c>
      <c r="J1841" t="s">
        <v>707</v>
      </c>
      <c r="K1841">
        <v>12</v>
      </c>
      <c r="L1841">
        <v>1</v>
      </c>
      <c r="M1841">
        <v>11</v>
      </c>
      <c r="N1841">
        <f t="shared" si="119"/>
        <v>897.89229999999998</v>
      </c>
      <c r="O1841">
        <v>0.01</v>
      </c>
      <c r="P1841">
        <v>0.01</v>
      </c>
      <c r="Q1841">
        <f t="shared" si="120"/>
        <v>12</v>
      </c>
      <c r="R1841">
        <f t="shared" si="121"/>
        <v>1</v>
      </c>
      <c r="S1841">
        <f t="shared" si="122"/>
        <v>11</v>
      </c>
      <c r="T1841">
        <v>2</v>
      </c>
    </row>
    <row r="1842" spans="2:20" x14ac:dyDescent="0.55000000000000004">
      <c r="B1842" t="s">
        <v>706</v>
      </c>
      <c r="C1842">
        <v>12</v>
      </c>
      <c r="D1842" t="s">
        <v>703</v>
      </c>
      <c r="E1842">
        <v>2</v>
      </c>
      <c r="F1842">
        <v>904.72069999999997</v>
      </c>
      <c r="G1842">
        <v>25</v>
      </c>
      <c r="H1842" s="2">
        <v>1.92346E-5</v>
      </c>
      <c r="I1842" t="s">
        <v>706</v>
      </c>
      <c r="J1842" t="s">
        <v>707</v>
      </c>
      <c r="K1842">
        <v>12</v>
      </c>
      <c r="L1842">
        <v>3</v>
      </c>
      <c r="M1842">
        <v>9</v>
      </c>
      <c r="N1842">
        <f t="shared" si="119"/>
        <v>904.72069999999997</v>
      </c>
      <c r="O1842">
        <v>0.01</v>
      </c>
      <c r="P1842">
        <v>0.01</v>
      </c>
      <c r="Q1842">
        <f t="shared" si="120"/>
        <v>12</v>
      </c>
      <c r="R1842">
        <f t="shared" si="121"/>
        <v>3</v>
      </c>
      <c r="S1842">
        <f t="shared" si="122"/>
        <v>9</v>
      </c>
      <c r="T1842">
        <v>2</v>
      </c>
    </row>
    <row r="1843" spans="2:20" x14ac:dyDescent="0.55000000000000004">
      <c r="B1843" t="s">
        <v>706</v>
      </c>
      <c r="C1843">
        <v>12</v>
      </c>
      <c r="D1843" t="s">
        <v>703</v>
      </c>
      <c r="E1843">
        <v>3</v>
      </c>
      <c r="F1843">
        <v>919.4905</v>
      </c>
      <c r="G1843">
        <v>25</v>
      </c>
      <c r="H1843" s="2">
        <v>1.79193E-5</v>
      </c>
      <c r="I1843" t="s">
        <v>706</v>
      </c>
      <c r="J1843" t="s">
        <v>707</v>
      </c>
      <c r="K1843">
        <v>12</v>
      </c>
      <c r="L1843">
        <v>5</v>
      </c>
      <c r="M1843">
        <v>7</v>
      </c>
      <c r="N1843">
        <f t="shared" si="119"/>
        <v>919.4905</v>
      </c>
      <c r="O1843">
        <v>0.01</v>
      </c>
      <c r="P1843">
        <v>0.01</v>
      </c>
      <c r="Q1843">
        <f t="shared" si="120"/>
        <v>12</v>
      </c>
      <c r="R1843">
        <f t="shared" si="121"/>
        <v>5</v>
      </c>
      <c r="S1843">
        <f t="shared" si="122"/>
        <v>7</v>
      </c>
      <c r="T1843">
        <v>2</v>
      </c>
    </row>
    <row r="1844" spans="2:20" x14ac:dyDescent="0.55000000000000004">
      <c r="B1844" t="s">
        <v>706</v>
      </c>
      <c r="C1844">
        <v>12</v>
      </c>
      <c r="D1844" t="s">
        <v>703</v>
      </c>
      <c r="E1844">
        <v>4</v>
      </c>
      <c r="F1844">
        <v>942.30430000000001</v>
      </c>
      <c r="G1844">
        <v>25</v>
      </c>
      <c r="H1844" s="2">
        <v>1.60621E-5</v>
      </c>
      <c r="I1844" t="s">
        <v>706</v>
      </c>
      <c r="J1844" t="s">
        <v>707</v>
      </c>
      <c r="K1844">
        <v>12</v>
      </c>
      <c r="L1844">
        <v>7</v>
      </c>
      <c r="M1844">
        <v>5</v>
      </c>
      <c r="N1844">
        <f t="shared" si="119"/>
        <v>942.30430000000001</v>
      </c>
      <c r="O1844">
        <v>0.01</v>
      </c>
      <c r="P1844">
        <v>0.01</v>
      </c>
      <c r="Q1844">
        <f t="shared" si="120"/>
        <v>12</v>
      </c>
      <c r="R1844">
        <f t="shared" si="121"/>
        <v>7</v>
      </c>
      <c r="S1844">
        <f t="shared" si="122"/>
        <v>5</v>
      </c>
      <c r="T1844">
        <v>2</v>
      </c>
    </row>
    <row r="1845" spans="2:20" x14ac:dyDescent="0.55000000000000004">
      <c r="B1845" t="s">
        <v>706</v>
      </c>
      <c r="C1845">
        <v>12</v>
      </c>
      <c r="D1845" t="s">
        <v>703</v>
      </c>
      <c r="E1845">
        <v>5</v>
      </c>
      <c r="F1845">
        <v>972.73630000000003</v>
      </c>
      <c r="G1845">
        <v>25</v>
      </c>
      <c r="H1845" s="2">
        <v>1.38809E-5</v>
      </c>
      <c r="I1845" t="s">
        <v>706</v>
      </c>
      <c r="J1845" t="s">
        <v>707</v>
      </c>
      <c r="K1845">
        <v>12</v>
      </c>
      <c r="L1845">
        <v>9</v>
      </c>
      <c r="M1845">
        <v>3</v>
      </c>
      <c r="N1845">
        <f t="shared" si="119"/>
        <v>972.73630000000003</v>
      </c>
      <c r="O1845">
        <v>0.01</v>
      </c>
      <c r="P1845">
        <v>0.01</v>
      </c>
      <c r="Q1845">
        <f t="shared" si="120"/>
        <v>12</v>
      </c>
      <c r="R1845">
        <f t="shared" si="121"/>
        <v>9</v>
      </c>
      <c r="S1845">
        <f t="shared" si="122"/>
        <v>3</v>
      </c>
      <c r="T1845">
        <v>2</v>
      </c>
    </row>
    <row r="1846" spans="2:20" x14ac:dyDescent="0.55000000000000004">
      <c r="B1846" t="s">
        <v>706</v>
      </c>
      <c r="C1846">
        <v>12</v>
      </c>
      <c r="D1846" t="s">
        <v>703</v>
      </c>
      <c r="E1846">
        <v>6</v>
      </c>
      <c r="F1846">
        <v>1010.7129</v>
      </c>
      <c r="G1846">
        <v>25</v>
      </c>
      <c r="H1846" s="2">
        <v>1.15696E-5</v>
      </c>
      <c r="I1846" t="s">
        <v>706</v>
      </c>
      <c r="J1846" t="s">
        <v>707</v>
      </c>
      <c r="K1846">
        <v>12</v>
      </c>
      <c r="L1846">
        <v>11</v>
      </c>
      <c r="M1846">
        <v>1</v>
      </c>
      <c r="N1846">
        <f t="shared" si="119"/>
        <v>1010.7129</v>
      </c>
      <c r="O1846">
        <v>0.01</v>
      </c>
      <c r="P1846">
        <v>0.01</v>
      </c>
      <c r="Q1846">
        <f t="shared" si="120"/>
        <v>12</v>
      </c>
      <c r="R1846">
        <f t="shared" si="121"/>
        <v>11</v>
      </c>
      <c r="S1846">
        <f t="shared" si="122"/>
        <v>1</v>
      </c>
      <c r="T1846">
        <v>2</v>
      </c>
    </row>
    <row r="1847" spans="2:20" x14ac:dyDescent="0.55000000000000004">
      <c r="B1847" t="s">
        <v>706</v>
      </c>
      <c r="C1847">
        <v>12</v>
      </c>
      <c r="D1847" t="s">
        <v>704</v>
      </c>
      <c r="E1847">
        <v>1</v>
      </c>
      <c r="F1847">
        <v>893.30020000000002</v>
      </c>
      <c r="G1847">
        <v>25</v>
      </c>
      <c r="H1847" s="2">
        <v>2.03176E-5</v>
      </c>
      <c r="I1847" t="s">
        <v>706</v>
      </c>
      <c r="J1847" t="s">
        <v>707</v>
      </c>
      <c r="K1847">
        <v>12</v>
      </c>
      <c r="L1847">
        <v>1</v>
      </c>
      <c r="M1847">
        <v>12</v>
      </c>
      <c r="N1847">
        <f t="shared" si="119"/>
        <v>893.30020000000002</v>
      </c>
      <c r="O1847">
        <v>0.01</v>
      </c>
      <c r="P1847">
        <v>0.01</v>
      </c>
      <c r="Q1847">
        <f t="shared" si="120"/>
        <v>12</v>
      </c>
      <c r="R1847">
        <f t="shared" si="121"/>
        <v>1</v>
      </c>
      <c r="S1847">
        <f t="shared" si="122"/>
        <v>12</v>
      </c>
      <c r="T1847">
        <v>2</v>
      </c>
    </row>
    <row r="1848" spans="2:20" x14ac:dyDescent="0.55000000000000004">
      <c r="B1848" t="s">
        <v>706</v>
      </c>
      <c r="C1848">
        <v>12</v>
      </c>
      <c r="D1848" t="s">
        <v>704</v>
      </c>
      <c r="E1848">
        <v>2</v>
      </c>
      <c r="F1848">
        <v>904.27610000000004</v>
      </c>
      <c r="G1848">
        <v>25</v>
      </c>
      <c r="H1848" s="2">
        <v>1.9275699999999999E-5</v>
      </c>
      <c r="I1848" t="s">
        <v>706</v>
      </c>
      <c r="J1848" t="s">
        <v>707</v>
      </c>
      <c r="K1848">
        <v>12</v>
      </c>
      <c r="L1848">
        <v>3</v>
      </c>
      <c r="M1848">
        <v>10</v>
      </c>
      <c r="N1848">
        <f t="shared" si="119"/>
        <v>904.27610000000004</v>
      </c>
      <c r="O1848">
        <v>0.01</v>
      </c>
      <c r="P1848">
        <v>0.01</v>
      </c>
      <c r="Q1848">
        <f t="shared" si="120"/>
        <v>12</v>
      </c>
      <c r="R1848">
        <f t="shared" si="121"/>
        <v>3</v>
      </c>
      <c r="S1848">
        <f t="shared" si="122"/>
        <v>10</v>
      </c>
      <c r="T1848">
        <v>2</v>
      </c>
    </row>
    <row r="1849" spans="2:20" x14ac:dyDescent="0.55000000000000004">
      <c r="B1849" t="s">
        <v>706</v>
      </c>
      <c r="C1849">
        <v>12</v>
      </c>
      <c r="D1849" t="s">
        <v>704</v>
      </c>
      <c r="E1849">
        <v>3</v>
      </c>
      <c r="F1849">
        <v>919.48929999999996</v>
      </c>
      <c r="G1849">
        <v>25</v>
      </c>
      <c r="H1849" s="2">
        <v>1.79194E-5</v>
      </c>
      <c r="I1849" t="s">
        <v>706</v>
      </c>
      <c r="J1849" t="s">
        <v>707</v>
      </c>
      <c r="K1849">
        <v>12</v>
      </c>
      <c r="L1849">
        <v>5</v>
      </c>
      <c r="M1849">
        <v>8</v>
      </c>
      <c r="N1849">
        <f t="shared" si="119"/>
        <v>919.48929999999996</v>
      </c>
      <c r="O1849">
        <v>0.01</v>
      </c>
      <c r="P1849">
        <v>0.01</v>
      </c>
      <c r="Q1849">
        <f t="shared" si="120"/>
        <v>12</v>
      </c>
      <c r="R1849">
        <f t="shared" si="121"/>
        <v>5</v>
      </c>
      <c r="S1849">
        <f t="shared" si="122"/>
        <v>8</v>
      </c>
      <c r="T1849">
        <v>2</v>
      </c>
    </row>
    <row r="1850" spans="2:20" x14ac:dyDescent="0.55000000000000004">
      <c r="B1850" t="s">
        <v>706</v>
      </c>
      <c r="C1850">
        <v>12</v>
      </c>
      <c r="D1850" t="s">
        <v>704</v>
      </c>
      <c r="E1850">
        <v>4</v>
      </c>
      <c r="F1850">
        <v>942.30430000000001</v>
      </c>
      <c r="G1850">
        <v>25</v>
      </c>
      <c r="H1850" s="2">
        <v>1.60621E-5</v>
      </c>
      <c r="I1850" t="s">
        <v>706</v>
      </c>
      <c r="J1850" t="s">
        <v>707</v>
      </c>
      <c r="K1850">
        <v>12</v>
      </c>
      <c r="L1850">
        <v>7</v>
      </c>
      <c r="M1850">
        <v>6</v>
      </c>
      <c r="N1850">
        <f t="shared" si="119"/>
        <v>942.30430000000001</v>
      </c>
      <c r="O1850">
        <v>0.01</v>
      </c>
      <c r="P1850">
        <v>0.01</v>
      </c>
      <c r="Q1850">
        <f t="shared" si="120"/>
        <v>12</v>
      </c>
      <c r="R1850">
        <f t="shared" si="121"/>
        <v>7</v>
      </c>
      <c r="S1850">
        <f t="shared" si="122"/>
        <v>6</v>
      </c>
      <c r="T1850">
        <v>2</v>
      </c>
    </row>
    <row r="1851" spans="2:20" x14ac:dyDescent="0.55000000000000004">
      <c r="B1851" t="s">
        <v>706</v>
      </c>
      <c r="C1851">
        <v>12</v>
      </c>
      <c r="D1851" t="s">
        <v>704</v>
      </c>
      <c r="E1851">
        <v>5</v>
      </c>
      <c r="F1851">
        <v>972.73630000000003</v>
      </c>
      <c r="G1851">
        <v>25</v>
      </c>
      <c r="H1851" s="2">
        <v>1.38809E-5</v>
      </c>
      <c r="I1851" t="s">
        <v>706</v>
      </c>
      <c r="J1851" t="s">
        <v>707</v>
      </c>
      <c r="K1851">
        <v>12</v>
      </c>
      <c r="L1851">
        <v>9</v>
      </c>
      <c r="M1851">
        <v>4</v>
      </c>
      <c r="N1851">
        <f t="shared" si="119"/>
        <v>972.73630000000003</v>
      </c>
      <c r="O1851">
        <v>0.01</v>
      </c>
      <c r="P1851">
        <v>0.01</v>
      </c>
      <c r="Q1851">
        <f t="shared" si="120"/>
        <v>12</v>
      </c>
      <c r="R1851">
        <f t="shared" si="121"/>
        <v>9</v>
      </c>
      <c r="S1851">
        <f t="shared" si="122"/>
        <v>4</v>
      </c>
      <c r="T1851">
        <v>2</v>
      </c>
    </row>
    <row r="1852" spans="2:20" x14ac:dyDescent="0.55000000000000004">
      <c r="B1852" t="s">
        <v>706</v>
      </c>
      <c r="C1852">
        <v>12</v>
      </c>
      <c r="D1852" t="s">
        <v>704</v>
      </c>
      <c r="E1852">
        <v>6</v>
      </c>
      <c r="F1852">
        <v>1010.7129</v>
      </c>
      <c r="G1852">
        <v>25</v>
      </c>
      <c r="H1852" s="2">
        <v>1.15696E-5</v>
      </c>
      <c r="I1852" t="s">
        <v>706</v>
      </c>
      <c r="J1852" t="s">
        <v>707</v>
      </c>
      <c r="K1852">
        <v>12</v>
      </c>
      <c r="L1852">
        <v>11</v>
      </c>
      <c r="M1852">
        <v>2</v>
      </c>
      <c r="N1852">
        <f t="shared" si="119"/>
        <v>1010.7129</v>
      </c>
      <c r="O1852">
        <v>0.01</v>
      </c>
      <c r="P1852">
        <v>0.01</v>
      </c>
      <c r="Q1852">
        <f t="shared" si="120"/>
        <v>12</v>
      </c>
      <c r="R1852">
        <f t="shared" si="121"/>
        <v>11</v>
      </c>
      <c r="S1852">
        <f t="shared" si="122"/>
        <v>2</v>
      </c>
      <c r="T1852">
        <v>2</v>
      </c>
    </row>
    <row r="1853" spans="2:20" x14ac:dyDescent="0.55000000000000004">
      <c r="B1853" t="s">
        <v>706</v>
      </c>
      <c r="C1853">
        <v>13</v>
      </c>
      <c r="D1853" t="s">
        <v>701</v>
      </c>
      <c r="E1853">
        <v>1</v>
      </c>
      <c r="F1853">
        <v>900.0489</v>
      </c>
      <c r="G1853">
        <v>27</v>
      </c>
      <c r="H1853" s="2">
        <v>2.1244099999999999E-5</v>
      </c>
      <c r="I1853" t="s">
        <v>706</v>
      </c>
      <c r="J1853" t="s">
        <v>707</v>
      </c>
      <c r="K1853">
        <v>13</v>
      </c>
      <c r="L1853">
        <v>0</v>
      </c>
      <c r="M1853">
        <v>13</v>
      </c>
      <c r="N1853">
        <f t="shared" si="119"/>
        <v>900.0489</v>
      </c>
      <c r="O1853">
        <v>0.01</v>
      </c>
      <c r="P1853">
        <v>0.01</v>
      </c>
      <c r="Q1853">
        <f t="shared" si="120"/>
        <v>13</v>
      </c>
      <c r="R1853">
        <f t="shared" si="121"/>
        <v>0</v>
      </c>
      <c r="S1853">
        <f t="shared" si="122"/>
        <v>13</v>
      </c>
      <c r="T1853">
        <v>2</v>
      </c>
    </row>
    <row r="1854" spans="2:20" x14ac:dyDescent="0.55000000000000004">
      <c r="B1854" t="s">
        <v>706</v>
      </c>
      <c r="C1854">
        <v>13</v>
      </c>
      <c r="D1854" t="s">
        <v>701</v>
      </c>
      <c r="E1854">
        <v>2</v>
      </c>
      <c r="F1854">
        <v>908.70989999999995</v>
      </c>
      <c r="G1854">
        <v>27</v>
      </c>
      <c r="H1854" s="2">
        <v>2.0379800000000001E-5</v>
      </c>
      <c r="I1854" t="s">
        <v>706</v>
      </c>
      <c r="J1854" t="s">
        <v>707</v>
      </c>
      <c r="K1854">
        <v>13</v>
      </c>
      <c r="L1854">
        <v>2</v>
      </c>
      <c r="M1854">
        <v>11</v>
      </c>
      <c r="N1854">
        <f t="shared" si="119"/>
        <v>908.70989999999995</v>
      </c>
      <c r="O1854">
        <v>0.01</v>
      </c>
      <c r="P1854">
        <v>0.01</v>
      </c>
      <c r="Q1854">
        <f t="shared" si="120"/>
        <v>13</v>
      </c>
      <c r="R1854">
        <f t="shared" si="121"/>
        <v>2</v>
      </c>
      <c r="S1854">
        <f t="shared" si="122"/>
        <v>11</v>
      </c>
      <c r="T1854">
        <v>2</v>
      </c>
    </row>
    <row r="1855" spans="2:20" x14ac:dyDescent="0.55000000000000004">
      <c r="B1855" t="s">
        <v>706</v>
      </c>
      <c r="C1855">
        <v>13</v>
      </c>
      <c r="D1855" t="s">
        <v>701</v>
      </c>
      <c r="E1855">
        <v>3</v>
      </c>
      <c r="F1855">
        <v>918.4991</v>
      </c>
      <c r="G1855">
        <v>27</v>
      </c>
      <c r="H1855" s="2">
        <v>1.9445100000000001E-5</v>
      </c>
      <c r="I1855" t="s">
        <v>706</v>
      </c>
      <c r="J1855" t="s">
        <v>707</v>
      </c>
      <c r="K1855">
        <v>13</v>
      </c>
      <c r="L1855">
        <v>4</v>
      </c>
      <c r="M1855">
        <v>9</v>
      </c>
      <c r="N1855">
        <f t="shared" si="119"/>
        <v>918.4991</v>
      </c>
      <c r="O1855">
        <v>0.01</v>
      </c>
      <c r="P1855">
        <v>0.01</v>
      </c>
      <c r="Q1855">
        <f t="shared" si="120"/>
        <v>13</v>
      </c>
      <c r="R1855">
        <f t="shared" si="121"/>
        <v>4</v>
      </c>
      <c r="S1855">
        <f t="shared" si="122"/>
        <v>9</v>
      </c>
      <c r="T1855">
        <v>2</v>
      </c>
    </row>
    <row r="1856" spans="2:20" x14ac:dyDescent="0.55000000000000004">
      <c r="B1856" t="s">
        <v>706</v>
      </c>
      <c r="C1856">
        <v>13</v>
      </c>
      <c r="D1856" t="s">
        <v>701</v>
      </c>
      <c r="E1856">
        <v>4</v>
      </c>
      <c r="F1856">
        <v>937.37530000000004</v>
      </c>
      <c r="G1856">
        <v>27</v>
      </c>
      <c r="H1856" s="2">
        <v>1.7762100000000001E-5</v>
      </c>
      <c r="I1856" t="s">
        <v>706</v>
      </c>
      <c r="J1856" t="s">
        <v>707</v>
      </c>
      <c r="K1856">
        <v>13</v>
      </c>
      <c r="L1856">
        <v>6</v>
      </c>
      <c r="M1856">
        <v>7</v>
      </c>
      <c r="N1856">
        <f t="shared" si="119"/>
        <v>937.37530000000004</v>
      </c>
      <c r="O1856">
        <v>0.01</v>
      </c>
      <c r="P1856">
        <v>0.01</v>
      </c>
      <c r="Q1856">
        <f t="shared" si="120"/>
        <v>13</v>
      </c>
      <c r="R1856">
        <f t="shared" si="121"/>
        <v>6</v>
      </c>
      <c r="S1856">
        <f t="shared" si="122"/>
        <v>7</v>
      </c>
      <c r="T1856">
        <v>2</v>
      </c>
    </row>
    <row r="1857" spans="2:20" x14ac:dyDescent="0.55000000000000004">
      <c r="B1857" t="s">
        <v>706</v>
      </c>
      <c r="C1857">
        <v>13</v>
      </c>
      <c r="D1857" t="s">
        <v>701</v>
      </c>
      <c r="E1857">
        <v>5</v>
      </c>
      <c r="F1857">
        <v>963.99620000000004</v>
      </c>
      <c r="G1857">
        <v>27</v>
      </c>
      <c r="H1857" s="2">
        <v>1.5633100000000001E-5</v>
      </c>
      <c r="I1857" t="s">
        <v>706</v>
      </c>
      <c r="J1857" t="s">
        <v>707</v>
      </c>
      <c r="K1857">
        <v>13</v>
      </c>
      <c r="L1857">
        <v>8</v>
      </c>
      <c r="M1857">
        <v>5</v>
      </c>
      <c r="N1857">
        <f t="shared" si="119"/>
        <v>963.99620000000004</v>
      </c>
      <c r="O1857">
        <v>0.01</v>
      </c>
      <c r="P1857">
        <v>0.01</v>
      </c>
      <c r="Q1857">
        <f t="shared" si="120"/>
        <v>13</v>
      </c>
      <c r="R1857">
        <f t="shared" si="121"/>
        <v>8</v>
      </c>
      <c r="S1857">
        <f t="shared" si="122"/>
        <v>5</v>
      </c>
      <c r="T1857">
        <v>2</v>
      </c>
    </row>
    <row r="1858" spans="2:20" x14ac:dyDescent="0.55000000000000004">
      <c r="B1858" t="s">
        <v>706</v>
      </c>
      <c r="C1858">
        <v>13</v>
      </c>
      <c r="D1858" t="s">
        <v>701</v>
      </c>
      <c r="E1858">
        <v>6</v>
      </c>
      <c r="F1858">
        <v>998.20399999999995</v>
      </c>
      <c r="G1858">
        <v>27</v>
      </c>
      <c r="H1858" s="2">
        <v>1.32677E-5</v>
      </c>
      <c r="I1858" t="s">
        <v>706</v>
      </c>
      <c r="J1858" t="s">
        <v>707</v>
      </c>
      <c r="K1858">
        <v>13</v>
      </c>
      <c r="L1858">
        <v>10</v>
      </c>
      <c r="M1858">
        <v>3</v>
      </c>
      <c r="N1858">
        <f t="shared" si="119"/>
        <v>998.20399999999995</v>
      </c>
      <c r="O1858">
        <v>0.01</v>
      </c>
      <c r="P1858">
        <v>0.01</v>
      </c>
      <c r="Q1858">
        <f t="shared" si="120"/>
        <v>13</v>
      </c>
      <c r="R1858">
        <f t="shared" si="121"/>
        <v>10</v>
      </c>
      <c r="S1858">
        <f t="shared" si="122"/>
        <v>3</v>
      </c>
      <c r="T1858">
        <v>2</v>
      </c>
    </row>
    <row r="1859" spans="2:20" x14ac:dyDescent="0.55000000000000004">
      <c r="B1859" t="s">
        <v>706</v>
      </c>
      <c r="C1859">
        <v>13</v>
      </c>
      <c r="D1859" t="s">
        <v>701</v>
      </c>
      <c r="E1859">
        <v>7</v>
      </c>
      <c r="F1859">
        <v>1039.9286</v>
      </c>
      <c r="G1859">
        <v>27</v>
      </c>
      <c r="H1859" s="2">
        <v>1.0861499999999999E-5</v>
      </c>
      <c r="I1859" t="s">
        <v>706</v>
      </c>
      <c r="J1859" t="s">
        <v>707</v>
      </c>
      <c r="K1859">
        <v>13</v>
      </c>
      <c r="L1859">
        <v>12</v>
      </c>
      <c r="M1859">
        <v>1</v>
      </c>
      <c r="N1859">
        <f t="shared" si="119"/>
        <v>1039.9286</v>
      </c>
      <c r="O1859">
        <v>0.01</v>
      </c>
      <c r="P1859">
        <v>0.01</v>
      </c>
      <c r="Q1859">
        <f t="shared" si="120"/>
        <v>13</v>
      </c>
      <c r="R1859">
        <f t="shared" si="121"/>
        <v>12</v>
      </c>
      <c r="S1859">
        <f t="shared" si="122"/>
        <v>1</v>
      </c>
      <c r="T1859">
        <v>2</v>
      </c>
    </row>
    <row r="1860" spans="2:20" x14ac:dyDescent="0.55000000000000004">
      <c r="B1860" t="s">
        <v>706</v>
      </c>
      <c r="C1860">
        <v>13</v>
      </c>
      <c r="D1860" t="s">
        <v>705</v>
      </c>
      <c r="E1860">
        <v>1</v>
      </c>
      <c r="F1860">
        <v>905.9982</v>
      </c>
      <c r="G1860">
        <v>27</v>
      </c>
      <c r="H1860" s="2">
        <v>2.06465E-5</v>
      </c>
      <c r="I1860" t="s">
        <v>706</v>
      </c>
      <c r="J1860" t="s">
        <v>707</v>
      </c>
      <c r="K1860">
        <v>13</v>
      </c>
      <c r="L1860">
        <v>2</v>
      </c>
      <c r="M1860">
        <v>12</v>
      </c>
      <c r="N1860">
        <f t="shared" si="119"/>
        <v>905.9982</v>
      </c>
      <c r="O1860">
        <v>0.01</v>
      </c>
      <c r="P1860">
        <v>0.01</v>
      </c>
      <c r="Q1860">
        <f t="shared" si="120"/>
        <v>13</v>
      </c>
      <c r="R1860">
        <f t="shared" si="121"/>
        <v>2</v>
      </c>
      <c r="S1860">
        <f t="shared" si="122"/>
        <v>12</v>
      </c>
      <c r="T1860">
        <v>2</v>
      </c>
    </row>
    <row r="1861" spans="2:20" x14ac:dyDescent="0.55000000000000004">
      <c r="B1861" t="s">
        <v>706</v>
      </c>
      <c r="C1861">
        <v>13</v>
      </c>
      <c r="D1861" t="s">
        <v>705</v>
      </c>
      <c r="E1861">
        <v>2</v>
      </c>
      <c r="F1861">
        <v>918.4375</v>
      </c>
      <c r="G1861">
        <v>27</v>
      </c>
      <c r="H1861" s="2">
        <v>1.94508E-5</v>
      </c>
      <c r="I1861" t="s">
        <v>706</v>
      </c>
      <c r="J1861" t="s">
        <v>707</v>
      </c>
      <c r="K1861">
        <v>13</v>
      </c>
      <c r="L1861">
        <v>4</v>
      </c>
      <c r="M1861">
        <v>10</v>
      </c>
      <c r="N1861">
        <f t="shared" si="119"/>
        <v>918.4375</v>
      </c>
      <c r="O1861">
        <v>0.01</v>
      </c>
      <c r="P1861">
        <v>0.01</v>
      </c>
      <c r="Q1861">
        <f t="shared" si="120"/>
        <v>13</v>
      </c>
      <c r="R1861">
        <f t="shared" si="121"/>
        <v>4</v>
      </c>
      <c r="S1861">
        <f t="shared" si="122"/>
        <v>10</v>
      </c>
      <c r="T1861">
        <v>2</v>
      </c>
    </row>
    <row r="1862" spans="2:20" x14ac:dyDescent="0.55000000000000004">
      <c r="B1862" t="s">
        <v>706</v>
      </c>
      <c r="C1862">
        <v>13</v>
      </c>
      <c r="D1862" t="s">
        <v>705</v>
      </c>
      <c r="E1862">
        <v>3</v>
      </c>
      <c r="F1862">
        <v>937.37519999999995</v>
      </c>
      <c r="G1862">
        <v>27</v>
      </c>
      <c r="H1862" s="2">
        <v>1.7762100000000001E-5</v>
      </c>
      <c r="I1862" t="s">
        <v>706</v>
      </c>
      <c r="J1862" t="s">
        <v>707</v>
      </c>
      <c r="K1862">
        <v>13</v>
      </c>
      <c r="L1862">
        <v>6</v>
      </c>
      <c r="M1862">
        <v>8</v>
      </c>
      <c r="N1862">
        <f t="shared" si="119"/>
        <v>937.37519999999995</v>
      </c>
      <c r="O1862">
        <v>0.01</v>
      </c>
      <c r="P1862">
        <v>0.01</v>
      </c>
      <c r="Q1862">
        <f t="shared" si="120"/>
        <v>13</v>
      </c>
      <c r="R1862">
        <f t="shared" si="121"/>
        <v>6</v>
      </c>
      <c r="S1862">
        <f t="shared" si="122"/>
        <v>8</v>
      </c>
      <c r="T1862">
        <v>2</v>
      </c>
    </row>
    <row r="1863" spans="2:20" x14ac:dyDescent="0.55000000000000004">
      <c r="B1863" t="s">
        <v>706</v>
      </c>
      <c r="C1863">
        <v>13</v>
      </c>
      <c r="D1863" t="s">
        <v>705</v>
      </c>
      <c r="E1863">
        <v>4</v>
      </c>
      <c r="F1863">
        <v>963.99620000000004</v>
      </c>
      <c r="G1863">
        <v>27</v>
      </c>
      <c r="H1863" s="2">
        <v>1.5633100000000001E-5</v>
      </c>
      <c r="I1863" t="s">
        <v>706</v>
      </c>
      <c r="J1863" t="s">
        <v>707</v>
      </c>
      <c r="K1863">
        <v>13</v>
      </c>
      <c r="L1863">
        <v>8</v>
      </c>
      <c r="M1863">
        <v>6</v>
      </c>
      <c r="N1863">
        <f t="shared" si="119"/>
        <v>963.99620000000004</v>
      </c>
      <c r="O1863">
        <v>0.01</v>
      </c>
      <c r="P1863">
        <v>0.01</v>
      </c>
      <c r="Q1863">
        <f t="shared" si="120"/>
        <v>13</v>
      </c>
      <c r="R1863">
        <f t="shared" si="121"/>
        <v>8</v>
      </c>
      <c r="S1863">
        <f t="shared" si="122"/>
        <v>6</v>
      </c>
      <c r="T1863">
        <v>2</v>
      </c>
    </row>
    <row r="1864" spans="2:20" x14ac:dyDescent="0.55000000000000004">
      <c r="B1864" t="s">
        <v>706</v>
      </c>
      <c r="C1864">
        <v>13</v>
      </c>
      <c r="D1864" t="s">
        <v>705</v>
      </c>
      <c r="E1864">
        <v>5</v>
      </c>
      <c r="F1864">
        <v>998.20399999999995</v>
      </c>
      <c r="G1864">
        <v>27</v>
      </c>
      <c r="H1864" s="2">
        <v>1.32677E-5</v>
      </c>
      <c r="I1864" t="s">
        <v>706</v>
      </c>
      <c r="J1864" t="s">
        <v>707</v>
      </c>
      <c r="K1864">
        <v>13</v>
      </c>
      <c r="L1864">
        <v>10</v>
      </c>
      <c r="M1864">
        <v>4</v>
      </c>
      <c r="N1864">
        <f t="shared" si="119"/>
        <v>998.20399999999995</v>
      </c>
      <c r="O1864">
        <v>0.01</v>
      </c>
      <c r="P1864">
        <v>0.01</v>
      </c>
      <c r="Q1864">
        <f t="shared" si="120"/>
        <v>13</v>
      </c>
      <c r="R1864">
        <f t="shared" si="121"/>
        <v>10</v>
      </c>
      <c r="S1864">
        <f t="shared" si="122"/>
        <v>4</v>
      </c>
      <c r="T1864">
        <v>2</v>
      </c>
    </row>
    <row r="1865" spans="2:20" x14ac:dyDescent="0.55000000000000004">
      <c r="B1865" t="s">
        <v>706</v>
      </c>
      <c r="C1865">
        <v>13</v>
      </c>
      <c r="D1865" t="s">
        <v>705</v>
      </c>
      <c r="E1865">
        <v>6</v>
      </c>
      <c r="F1865">
        <v>1039.9286</v>
      </c>
      <c r="G1865">
        <v>27</v>
      </c>
      <c r="H1865" s="2">
        <v>1.0861499999999999E-5</v>
      </c>
      <c r="I1865" t="s">
        <v>706</v>
      </c>
      <c r="J1865" t="s">
        <v>707</v>
      </c>
      <c r="K1865">
        <v>13</v>
      </c>
      <c r="L1865">
        <v>12</v>
      </c>
      <c r="M1865">
        <v>2</v>
      </c>
      <c r="N1865">
        <f t="shared" si="119"/>
        <v>1039.9286</v>
      </c>
      <c r="O1865">
        <v>0.01</v>
      </c>
      <c r="P1865">
        <v>0.01</v>
      </c>
      <c r="Q1865">
        <f t="shared" si="120"/>
        <v>13</v>
      </c>
      <c r="R1865">
        <f t="shared" si="121"/>
        <v>12</v>
      </c>
      <c r="S1865">
        <f t="shared" si="122"/>
        <v>2</v>
      </c>
      <c r="T1865">
        <v>2</v>
      </c>
    </row>
    <row r="1866" spans="2:20" x14ac:dyDescent="0.55000000000000004">
      <c r="B1866" t="s">
        <v>706</v>
      </c>
      <c r="C1866">
        <v>13</v>
      </c>
      <c r="D1866" t="s">
        <v>703</v>
      </c>
      <c r="E1866">
        <v>1</v>
      </c>
      <c r="F1866">
        <v>905.29939999999999</v>
      </c>
      <c r="G1866">
        <v>27</v>
      </c>
      <c r="H1866" s="2">
        <v>2.0715799999999999E-5</v>
      </c>
      <c r="I1866" t="s">
        <v>706</v>
      </c>
      <c r="J1866" t="s">
        <v>707</v>
      </c>
      <c r="K1866">
        <v>13</v>
      </c>
      <c r="L1866">
        <v>1</v>
      </c>
      <c r="M1866">
        <v>12</v>
      </c>
      <c r="N1866">
        <f t="shared" si="119"/>
        <v>905.29939999999999</v>
      </c>
      <c r="O1866">
        <v>0.01</v>
      </c>
      <c r="P1866">
        <v>0.01</v>
      </c>
      <c r="Q1866">
        <f t="shared" si="120"/>
        <v>13</v>
      </c>
      <c r="R1866">
        <f t="shared" si="121"/>
        <v>1</v>
      </c>
      <c r="S1866">
        <f t="shared" si="122"/>
        <v>12</v>
      </c>
      <c r="T1866">
        <v>2</v>
      </c>
    </row>
    <row r="1867" spans="2:20" x14ac:dyDescent="0.55000000000000004">
      <c r="B1867" t="s">
        <v>706</v>
      </c>
      <c r="C1867">
        <v>13</v>
      </c>
      <c r="D1867" t="s">
        <v>703</v>
      </c>
      <c r="E1867">
        <v>2</v>
      </c>
      <c r="F1867">
        <v>912.38390000000004</v>
      </c>
      <c r="G1867">
        <v>27</v>
      </c>
      <c r="H1867" s="2">
        <v>2.00238E-5</v>
      </c>
      <c r="I1867" t="s">
        <v>706</v>
      </c>
      <c r="J1867" t="s">
        <v>707</v>
      </c>
      <c r="K1867">
        <v>13</v>
      </c>
      <c r="L1867">
        <v>3</v>
      </c>
      <c r="M1867">
        <v>10</v>
      </c>
      <c r="N1867">
        <f t="shared" si="119"/>
        <v>912.38390000000004</v>
      </c>
      <c r="O1867">
        <v>0.01</v>
      </c>
      <c r="P1867">
        <v>0.01</v>
      </c>
      <c r="Q1867">
        <f t="shared" si="120"/>
        <v>13</v>
      </c>
      <c r="R1867">
        <f t="shared" si="121"/>
        <v>3</v>
      </c>
      <c r="S1867">
        <f t="shared" si="122"/>
        <v>10</v>
      </c>
      <c r="T1867">
        <v>2</v>
      </c>
    </row>
    <row r="1868" spans="2:20" x14ac:dyDescent="0.55000000000000004">
      <c r="B1868" t="s">
        <v>706</v>
      </c>
      <c r="C1868">
        <v>13</v>
      </c>
      <c r="D1868" t="s">
        <v>703</v>
      </c>
      <c r="E1868">
        <v>3</v>
      </c>
      <c r="F1868">
        <v>926.94309999999996</v>
      </c>
      <c r="G1868">
        <v>27</v>
      </c>
      <c r="H1868" s="2">
        <v>1.86733E-5</v>
      </c>
      <c r="I1868" t="s">
        <v>706</v>
      </c>
      <c r="J1868" t="s">
        <v>707</v>
      </c>
      <c r="K1868">
        <v>13</v>
      </c>
      <c r="L1868">
        <v>5</v>
      </c>
      <c r="M1868">
        <v>8</v>
      </c>
      <c r="N1868">
        <f t="shared" si="119"/>
        <v>926.94309999999996</v>
      </c>
      <c r="O1868">
        <v>0.01</v>
      </c>
      <c r="P1868">
        <v>0.01</v>
      </c>
      <c r="Q1868">
        <f t="shared" si="120"/>
        <v>13</v>
      </c>
      <c r="R1868">
        <f t="shared" si="121"/>
        <v>5</v>
      </c>
      <c r="S1868">
        <f t="shared" si="122"/>
        <v>8</v>
      </c>
      <c r="T1868">
        <v>2</v>
      </c>
    </row>
    <row r="1869" spans="2:20" x14ac:dyDescent="0.55000000000000004">
      <c r="B1869" t="s">
        <v>706</v>
      </c>
      <c r="C1869">
        <v>13</v>
      </c>
      <c r="D1869" t="s">
        <v>703</v>
      </c>
      <c r="E1869">
        <v>4</v>
      </c>
      <c r="F1869">
        <v>949.73230000000001</v>
      </c>
      <c r="G1869">
        <v>27</v>
      </c>
      <c r="H1869" s="2">
        <v>1.6739999999999999E-5</v>
      </c>
      <c r="I1869" t="s">
        <v>706</v>
      </c>
      <c r="J1869" t="s">
        <v>707</v>
      </c>
      <c r="K1869">
        <v>13</v>
      </c>
      <c r="L1869">
        <v>7</v>
      </c>
      <c r="M1869">
        <v>6</v>
      </c>
      <c r="N1869">
        <f t="shared" si="119"/>
        <v>949.73230000000001</v>
      </c>
      <c r="O1869">
        <v>0.01</v>
      </c>
      <c r="P1869">
        <v>0.01</v>
      </c>
      <c r="Q1869">
        <f t="shared" si="120"/>
        <v>13</v>
      </c>
      <c r="R1869">
        <f t="shared" si="121"/>
        <v>7</v>
      </c>
      <c r="S1869">
        <f t="shared" si="122"/>
        <v>6</v>
      </c>
      <c r="T1869">
        <v>2</v>
      </c>
    </row>
    <row r="1870" spans="2:20" x14ac:dyDescent="0.55000000000000004">
      <c r="B1870" t="s">
        <v>706</v>
      </c>
      <c r="C1870">
        <v>13</v>
      </c>
      <c r="D1870" t="s">
        <v>703</v>
      </c>
      <c r="E1870">
        <v>5</v>
      </c>
      <c r="F1870">
        <v>980.15639999999996</v>
      </c>
      <c r="G1870">
        <v>27</v>
      </c>
      <c r="H1870" s="2">
        <v>1.44673E-5</v>
      </c>
      <c r="I1870" t="s">
        <v>706</v>
      </c>
      <c r="J1870" t="s">
        <v>707</v>
      </c>
      <c r="K1870">
        <v>13</v>
      </c>
      <c r="L1870">
        <v>9</v>
      </c>
      <c r="M1870">
        <v>4</v>
      </c>
      <c r="N1870">
        <f t="shared" si="119"/>
        <v>980.15639999999996</v>
      </c>
      <c r="O1870">
        <v>0.01</v>
      </c>
      <c r="P1870">
        <v>0.01</v>
      </c>
      <c r="Q1870">
        <f t="shared" si="120"/>
        <v>13</v>
      </c>
      <c r="R1870">
        <f t="shared" si="121"/>
        <v>9</v>
      </c>
      <c r="S1870">
        <f t="shared" si="122"/>
        <v>4</v>
      </c>
      <c r="T1870">
        <v>2</v>
      </c>
    </row>
    <row r="1871" spans="2:20" x14ac:dyDescent="0.55000000000000004">
      <c r="B1871" t="s">
        <v>706</v>
      </c>
      <c r="C1871">
        <v>13</v>
      </c>
      <c r="D1871" t="s">
        <v>703</v>
      </c>
      <c r="E1871">
        <v>6</v>
      </c>
      <c r="F1871">
        <v>1018.1309</v>
      </c>
      <c r="G1871">
        <v>27</v>
      </c>
      <c r="H1871" s="2">
        <v>1.20585E-5</v>
      </c>
      <c r="I1871" t="s">
        <v>706</v>
      </c>
      <c r="J1871" t="s">
        <v>707</v>
      </c>
      <c r="K1871">
        <v>13</v>
      </c>
      <c r="L1871">
        <v>11</v>
      </c>
      <c r="M1871">
        <v>2</v>
      </c>
      <c r="N1871">
        <f t="shared" si="119"/>
        <v>1018.1309</v>
      </c>
      <c r="O1871">
        <v>0.01</v>
      </c>
      <c r="P1871">
        <v>0.01</v>
      </c>
      <c r="Q1871">
        <f t="shared" si="120"/>
        <v>13</v>
      </c>
      <c r="R1871">
        <f t="shared" si="121"/>
        <v>11</v>
      </c>
      <c r="S1871">
        <f t="shared" si="122"/>
        <v>2</v>
      </c>
      <c r="T1871">
        <v>2</v>
      </c>
    </row>
    <row r="1872" spans="2:20" x14ac:dyDescent="0.55000000000000004">
      <c r="B1872" t="s">
        <v>706</v>
      </c>
      <c r="C1872">
        <v>13</v>
      </c>
      <c r="D1872" t="s">
        <v>703</v>
      </c>
      <c r="E1872">
        <v>7</v>
      </c>
      <c r="F1872">
        <v>1063.5886</v>
      </c>
      <c r="G1872">
        <v>27</v>
      </c>
      <c r="H1872" s="2">
        <v>9.6964099999999999E-6</v>
      </c>
      <c r="I1872" t="s">
        <v>706</v>
      </c>
      <c r="J1872" t="s">
        <v>707</v>
      </c>
      <c r="K1872">
        <v>13</v>
      </c>
      <c r="L1872">
        <v>13</v>
      </c>
      <c r="M1872">
        <v>0</v>
      </c>
      <c r="N1872">
        <f t="shared" si="119"/>
        <v>1063.5886</v>
      </c>
      <c r="O1872">
        <v>0.01</v>
      </c>
      <c r="P1872">
        <v>0.01</v>
      </c>
      <c r="Q1872">
        <f t="shared" si="120"/>
        <v>13</v>
      </c>
      <c r="R1872">
        <f t="shared" si="121"/>
        <v>13</v>
      </c>
      <c r="S1872">
        <f t="shared" si="122"/>
        <v>0</v>
      </c>
      <c r="T1872">
        <v>2</v>
      </c>
    </row>
    <row r="1873" spans="2:20" x14ac:dyDescent="0.55000000000000004">
      <c r="B1873" t="s">
        <v>706</v>
      </c>
      <c r="C1873">
        <v>13</v>
      </c>
      <c r="D1873" t="s">
        <v>704</v>
      </c>
      <c r="E1873">
        <v>1</v>
      </c>
      <c r="F1873">
        <v>900.09220000000005</v>
      </c>
      <c r="G1873">
        <v>27</v>
      </c>
      <c r="H1873" s="2">
        <v>2.1239699999999999E-5</v>
      </c>
      <c r="I1873" t="s">
        <v>706</v>
      </c>
      <c r="J1873" t="s">
        <v>707</v>
      </c>
      <c r="K1873">
        <v>13</v>
      </c>
      <c r="L1873">
        <v>1</v>
      </c>
      <c r="M1873">
        <v>13</v>
      </c>
      <c r="N1873">
        <f t="shared" si="119"/>
        <v>900.09220000000005</v>
      </c>
      <c r="O1873">
        <v>0.01</v>
      </c>
      <c r="P1873">
        <v>0.01</v>
      </c>
      <c r="Q1873">
        <f t="shared" si="120"/>
        <v>13</v>
      </c>
      <c r="R1873">
        <f t="shared" si="121"/>
        <v>1</v>
      </c>
      <c r="S1873">
        <f t="shared" si="122"/>
        <v>13</v>
      </c>
      <c r="T1873">
        <v>2</v>
      </c>
    </row>
    <row r="1874" spans="2:20" x14ac:dyDescent="0.55000000000000004">
      <c r="B1874" t="s">
        <v>706</v>
      </c>
      <c r="C1874">
        <v>13</v>
      </c>
      <c r="D1874" t="s">
        <v>704</v>
      </c>
      <c r="E1874">
        <v>2</v>
      </c>
      <c r="F1874">
        <v>911.70960000000002</v>
      </c>
      <c r="G1874">
        <v>27</v>
      </c>
      <c r="H1874" s="2">
        <v>2.00887E-5</v>
      </c>
      <c r="I1874" t="s">
        <v>706</v>
      </c>
      <c r="J1874" t="s">
        <v>707</v>
      </c>
      <c r="K1874">
        <v>13</v>
      </c>
      <c r="L1874">
        <v>3</v>
      </c>
      <c r="M1874">
        <v>11</v>
      </c>
      <c r="N1874">
        <f t="shared" si="119"/>
        <v>911.70960000000002</v>
      </c>
      <c r="O1874">
        <v>0.01</v>
      </c>
      <c r="P1874">
        <v>0.01</v>
      </c>
      <c r="Q1874">
        <f t="shared" si="120"/>
        <v>13</v>
      </c>
      <c r="R1874">
        <f t="shared" si="121"/>
        <v>3</v>
      </c>
      <c r="S1874">
        <f t="shared" si="122"/>
        <v>11</v>
      </c>
      <c r="T1874">
        <v>2</v>
      </c>
    </row>
    <row r="1875" spans="2:20" x14ac:dyDescent="0.55000000000000004">
      <c r="B1875" t="s">
        <v>706</v>
      </c>
      <c r="C1875">
        <v>13</v>
      </c>
      <c r="D1875" t="s">
        <v>704</v>
      </c>
      <c r="E1875">
        <v>3</v>
      </c>
      <c r="F1875">
        <v>926.94039999999995</v>
      </c>
      <c r="G1875">
        <v>27</v>
      </c>
      <c r="H1875" s="2">
        <v>1.86736E-5</v>
      </c>
      <c r="I1875" t="s">
        <v>706</v>
      </c>
      <c r="J1875" t="s">
        <v>707</v>
      </c>
      <c r="K1875">
        <v>13</v>
      </c>
      <c r="L1875">
        <v>5</v>
      </c>
      <c r="M1875">
        <v>9</v>
      </c>
      <c r="N1875">
        <f t="shared" si="119"/>
        <v>926.94039999999995</v>
      </c>
      <c r="O1875">
        <v>0.01</v>
      </c>
      <c r="P1875">
        <v>0.01</v>
      </c>
      <c r="Q1875">
        <f t="shared" si="120"/>
        <v>13</v>
      </c>
      <c r="R1875">
        <f t="shared" si="121"/>
        <v>5</v>
      </c>
      <c r="S1875">
        <f t="shared" si="122"/>
        <v>9</v>
      </c>
      <c r="T1875">
        <v>2</v>
      </c>
    </row>
    <row r="1876" spans="2:20" x14ac:dyDescent="0.55000000000000004">
      <c r="B1876" t="s">
        <v>706</v>
      </c>
      <c r="C1876">
        <v>13</v>
      </c>
      <c r="D1876" t="s">
        <v>704</v>
      </c>
      <c r="E1876">
        <v>4</v>
      </c>
      <c r="F1876">
        <v>949.73230000000001</v>
      </c>
      <c r="G1876">
        <v>27</v>
      </c>
      <c r="H1876" s="2">
        <v>1.6739999999999999E-5</v>
      </c>
      <c r="I1876" t="s">
        <v>706</v>
      </c>
      <c r="J1876" t="s">
        <v>707</v>
      </c>
      <c r="K1876">
        <v>13</v>
      </c>
      <c r="L1876">
        <v>7</v>
      </c>
      <c r="M1876">
        <v>7</v>
      </c>
      <c r="N1876">
        <f t="shared" si="119"/>
        <v>949.73230000000001</v>
      </c>
      <c r="O1876">
        <v>0.01</v>
      </c>
      <c r="P1876">
        <v>0.01</v>
      </c>
      <c r="Q1876">
        <f t="shared" si="120"/>
        <v>13</v>
      </c>
      <c r="R1876">
        <f t="shared" si="121"/>
        <v>7</v>
      </c>
      <c r="S1876">
        <f t="shared" si="122"/>
        <v>7</v>
      </c>
      <c r="T1876">
        <v>2</v>
      </c>
    </row>
    <row r="1877" spans="2:20" x14ac:dyDescent="0.55000000000000004">
      <c r="B1877" t="s">
        <v>706</v>
      </c>
      <c r="C1877">
        <v>13</v>
      </c>
      <c r="D1877" t="s">
        <v>704</v>
      </c>
      <c r="E1877">
        <v>5</v>
      </c>
      <c r="F1877">
        <v>980.15639999999996</v>
      </c>
      <c r="G1877">
        <v>27</v>
      </c>
      <c r="H1877" s="2">
        <v>1.44673E-5</v>
      </c>
      <c r="I1877" t="s">
        <v>706</v>
      </c>
      <c r="J1877" t="s">
        <v>707</v>
      </c>
      <c r="K1877">
        <v>13</v>
      </c>
      <c r="L1877">
        <v>9</v>
      </c>
      <c r="M1877">
        <v>5</v>
      </c>
      <c r="N1877">
        <f t="shared" ref="N1877:N1940" si="123">F1877</f>
        <v>980.15639999999996</v>
      </c>
      <c r="O1877">
        <v>0.01</v>
      </c>
      <c r="P1877">
        <v>0.01</v>
      </c>
      <c r="Q1877">
        <f t="shared" ref="Q1877:Q1940" si="124">K1877</f>
        <v>13</v>
      </c>
      <c r="R1877">
        <f t="shared" ref="R1877:R1940" si="125">L1877</f>
        <v>9</v>
      </c>
      <c r="S1877">
        <f t="shared" ref="S1877:S1940" si="126">M1877</f>
        <v>5</v>
      </c>
      <c r="T1877">
        <v>2</v>
      </c>
    </row>
    <row r="1878" spans="2:20" x14ac:dyDescent="0.55000000000000004">
      <c r="B1878" t="s">
        <v>706</v>
      </c>
      <c r="C1878">
        <v>13</v>
      </c>
      <c r="D1878" t="s">
        <v>704</v>
      </c>
      <c r="E1878">
        <v>6</v>
      </c>
      <c r="F1878">
        <v>1018.1309</v>
      </c>
      <c r="G1878">
        <v>27</v>
      </c>
      <c r="H1878" s="2">
        <v>1.20585E-5</v>
      </c>
      <c r="I1878" t="s">
        <v>706</v>
      </c>
      <c r="J1878" t="s">
        <v>707</v>
      </c>
      <c r="K1878">
        <v>13</v>
      </c>
      <c r="L1878">
        <v>11</v>
      </c>
      <c r="M1878">
        <v>3</v>
      </c>
      <c r="N1878">
        <f t="shared" si="123"/>
        <v>1018.1309</v>
      </c>
      <c r="O1878">
        <v>0.01</v>
      </c>
      <c r="P1878">
        <v>0.01</v>
      </c>
      <c r="Q1878">
        <f t="shared" si="124"/>
        <v>13</v>
      </c>
      <c r="R1878">
        <f t="shared" si="125"/>
        <v>11</v>
      </c>
      <c r="S1878">
        <f t="shared" si="126"/>
        <v>3</v>
      </c>
      <c r="T1878">
        <v>2</v>
      </c>
    </row>
    <row r="1879" spans="2:20" x14ac:dyDescent="0.55000000000000004">
      <c r="B1879" t="s">
        <v>706</v>
      </c>
      <c r="C1879">
        <v>13</v>
      </c>
      <c r="D1879" t="s">
        <v>704</v>
      </c>
      <c r="E1879">
        <v>7</v>
      </c>
      <c r="F1879">
        <v>1063.5886</v>
      </c>
      <c r="G1879">
        <v>27</v>
      </c>
      <c r="H1879" s="2">
        <v>9.6964099999999999E-6</v>
      </c>
      <c r="I1879" t="s">
        <v>706</v>
      </c>
      <c r="J1879" t="s">
        <v>707</v>
      </c>
      <c r="K1879">
        <v>13</v>
      </c>
      <c r="L1879">
        <v>13</v>
      </c>
      <c r="M1879">
        <v>1</v>
      </c>
      <c r="N1879">
        <f t="shared" si="123"/>
        <v>1063.5886</v>
      </c>
      <c r="O1879">
        <v>0.01</v>
      </c>
      <c r="P1879">
        <v>0.01</v>
      </c>
      <c r="Q1879">
        <f t="shared" si="124"/>
        <v>13</v>
      </c>
      <c r="R1879">
        <f t="shared" si="125"/>
        <v>13</v>
      </c>
      <c r="S1879">
        <f t="shared" si="126"/>
        <v>1</v>
      </c>
      <c r="T1879">
        <v>2</v>
      </c>
    </row>
    <row r="1880" spans="2:20" x14ac:dyDescent="0.55000000000000004">
      <c r="B1880" t="s">
        <v>706</v>
      </c>
      <c r="C1880">
        <v>14</v>
      </c>
      <c r="D1880" t="s">
        <v>701</v>
      </c>
      <c r="E1880">
        <v>1</v>
      </c>
      <c r="F1880">
        <v>907.35940000000005</v>
      </c>
      <c r="G1880">
        <v>29</v>
      </c>
      <c r="H1880" s="2">
        <v>2.2031600000000001E-5</v>
      </c>
      <c r="I1880" t="s">
        <v>706</v>
      </c>
      <c r="J1880" t="s">
        <v>707</v>
      </c>
      <c r="K1880">
        <v>14</v>
      </c>
      <c r="L1880">
        <v>0</v>
      </c>
      <c r="M1880">
        <v>14</v>
      </c>
      <c r="N1880">
        <f t="shared" si="123"/>
        <v>907.35940000000005</v>
      </c>
      <c r="O1880">
        <v>0.01</v>
      </c>
      <c r="P1880">
        <v>0.01</v>
      </c>
      <c r="Q1880">
        <f t="shared" si="124"/>
        <v>14</v>
      </c>
      <c r="R1880">
        <f t="shared" si="125"/>
        <v>0</v>
      </c>
      <c r="S1880">
        <f t="shared" si="126"/>
        <v>14</v>
      </c>
      <c r="T1880">
        <v>2</v>
      </c>
    </row>
    <row r="1881" spans="2:20" x14ac:dyDescent="0.55000000000000004">
      <c r="B1881" t="s">
        <v>706</v>
      </c>
      <c r="C1881">
        <v>14</v>
      </c>
      <c r="D1881" t="s">
        <v>701</v>
      </c>
      <c r="E1881">
        <v>2</v>
      </c>
      <c r="F1881">
        <v>917.05050000000006</v>
      </c>
      <c r="G1881">
        <v>29</v>
      </c>
      <c r="H1881" s="2">
        <v>2.1031099999999999E-5</v>
      </c>
      <c r="I1881" t="s">
        <v>706</v>
      </c>
      <c r="J1881" t="s">
        <v>707</v>
      </c>
      <c r="K1881">
        <v>14</v>
      </c>
      <c r="L1881">
        <v>2</v>
      </c>
      <c r="M1881">
        <v>12</v>
      </c>
      <c r="N1881">
        <f t="shared" si="123"/>
        <v>917.05050000000006</v>
      </c>
      <c r="O1881">
        <v>0.01</v>
      </c>
      <c r="P1881">
        <v>0.01</v>
      </c>
      <c r="Q1881">
        <f t="shared" si="124"/>
        <v>14</v>
      </c>
      <c r="R1881">
        <f t="shared" si="125"/>
        <v>2</v>
      </c>
      <c r="S1881">
        <f t="shared" si="126"/>
        <v>12</v>
      </c>
      <c r="T1881">
        <v>2</v>
      </c>
    </row>
    <row r="1882" spans="2:20" x14ac:dyDescent="0.55000000000000004">
      <c r="B1882" t="s">
        <v>706</v>
      </c>
      <c r="C1882">
        <v>14</v>
      </c>
      <c r="D1882" t="s">
        <v>701</v>
      </c>
      <c r="E1882">
        <v>3</v>
      </c>
      <c r="F1882">
        <v>926.59680000000003</v>
      </c>
      <c r="G1882">
        <v>29</v>
      </c>
      <c r="H1882" s="2">
        <v>2.0089899999999999E-5</v>
      </c>
      <c r="I1882" t="s">
        <v>706</v>
      </c>
      <c r="J1882" t="s">
        <v>707</v>
      </c>
      <c r="K1882">
        <v>14</v>
      </c>
      <c r="L1882">
        <v>4</v>
      </c>
      <c r="M1882">
        <v>10</v>
      </c>
      <c r="N1882">
        <f t="shared" si="123"/>
        <v>926.59680000000003</v>
      </c>
      <c r="O1882">
        <v>0.01</v>
      </c>
      <c r="P1882">
        <v>0.01</v>
      </c>
      <c r="Q1882">
        <f t="shared" si="124"/>
        <v>14</v>
      </c>
      <c r="R1882">
        <f t="shared" si="125"/>
        <v>4</v>
      </c>
      <c r="S1882">
        <f t="shared" si="126"/>
        <v>10</v>
      </c>
      <c r="T1882">
        <v>2</v>
      </c>
    </row>
    <row r="1883" spans="2:20" x14ac:dyDescent="0.55000000000000004">
      <c r="B1883" t="s">
        <v>706</v>
      </c>
      <c r="C1883">
        <v>14</v>
      </c>
      <c r="D1883" t="s">
        <v>701</v>
      </c>
      <c r="E1883">
        <v>4</v>
      </c>
      <c r="F1883">
        <v>945.38940000000002</v>
      </c>
      <c r="G1883">
        <v>29</v>
      </c>
      <c r="H1883" s="2">
        <v>1.83584E-5</v>
      </c>
      <c r="I1883" t="s">
        <v>706</v>
      </c>
      <c r="J1883" t="s">
        <v>707</v>
      </c>
      <c r="K1883">
        <v>14</v>
      </c>
      <c r="L1883">
        <v>6</v>
      </c>
      <c r="M1883">
        <v>8</v>
      </c>
      <c r="N1883">
        <f t="shared" si="123"/>
        <v>945.38940000000002</v>
      </c>
      <c r="O1883">
        <v>0.01</v>
      </c>
      <c r="P1883">
        <v>0.01</v>
      </c>
      <c r="Q1883">
        <f t="shared" si="124"/>
        <v>14</v>
      </c>
      <c r="R1883">
        <f t="shared" si="125"/>
        <v>6</v>
      </c>
      <c r="S1883">
        <f t="shared" si="126"/>
        <v>8</v>
      </c>
      <c r="T1883">
        <v>2</v>
      </c>
    </row>
    <row r="1884" spans="2:20" x14ac:dyDescent="0.55000000000000004">
      <c r="B1884" t="s">
        <v>706</v>
      </c>
      <c r="C1884">
        <v>14</v>
      </c>
      <c r="D1884" t="s">
        <v>701</v>
      </c>
      <c r="E1884">
        <v>5</v>
      </c>
      <c r="F1884">
        <v>971.99300000000005</v>
      </c>
      <c r="G1884">
        <v>29</v>
      </c>
      <c r="H1884" s="2">
        <v>1.61594E-5</v>
      </c>
      <c r="I1884" t="s">
        <v>706</v>
      </c>
      <c r="J1884" t="s">
        <v>707</v>
      </c>
      <c r="K1884">
        <v>14</v>
      </c>
      <c r="L1884">
        <v>8</v>
      </c>
      <c r="M1884">
        <v>6</v>
      </c>
      <c r="N1884">
        <f t="shared" si="123"/>
        <v>971.99300000000005</v>
      </c>
      <c r="O1884">
        <v>0.01</v>
      </c>
      <c r="P1884">
        <v>0.01</v>
      </c>
      <c r="Q1884">
        <f t="shared" si="124"/>
        <v>14</v>
      </c>
      <c r="R1884">
        <f t="shared" si="125"/>
        <v>8</v>
      </c>
      <c r="S1884">
        <f t="shared" si="126"/>
        <v>6</v>
      </c>
      <c r="T1884">
        <v>2</v>
      </c>
    </row>
    <row r="1885" spans="2:20" x14ac:dyDescent="0.55000000000000004">
      <c r="B1885" t="s">
        <v>706</v>
      </c>
      <c r="C1885">
        <v>14</v>
      </c>
      <c r="D1885" t="s">
        <v>701</v>
      </c>
      <c r="E1885">
        <v>6</v>
      </c>
      <c r="F1885">
        <v>1006.1948</v>
      </c>
      <c r="G1885">
        <v>29</v>
      </c>
      <c r="H1885" s="2">
        <v>1.3714699999999999E-5</v>
      </c>
      <c r="I1885" t="s">
        <v>706</v>
      </c>
      <c r="J1885" t="s">
        <v>707</v>
      </c>
      <c r="K1885">
        <v>14</v>
      </c>
      <c r="L1885">
        <v>10</v>
      </c>
      <c r="M1885">
        <v>4</v>
      </c>
      <c r="N1885">
        <f t="shared" si="123"/>
        <v>1006.1948</v>
      </c>
      <c r="O1885">
        <v>0.01</v>
      </c>
      <c r="P1885">
        <v>0.01</v>
      </c>
      <c r="Q1885">
        <f t="shared" si="124"/>
        <v>14</v>
      </c>
      <c r="R1885">
        <f t="shared" si="125"/>
        <v>10</v>
      </c>
      <c r="S1885">
        <f t="shared" si="126"/>
        <v>4</v>
      </c>
      <c r="T1885">
        <v>2</v>
      </c>
    </row>
    <row r="1886" spans="2:20" x14ac:dyDescent="0.55000000000000004">
      <c r="B1886" t="s">
        <v>706</v>
      </c>
      <c r="C1886">
        <v>14</v>
      </c>
      <c r="D1886" t="s">
        <v>701</v>
      </c>
      <c r="E1886">
        <v>7</v>
      </c>
      <c r="F1886">
        <v>1047.9181000000001</v>
      </c>
      <c r="G1886">
        <v>29</v>
      </c>
      <c r="H1886" s="2">
        <v>1.1227500000000001E-5</v>
      </c>
      <c r="I1886" t="s">
        <v>706</v>
      </c>
      <c r="J1886" t="s">
        <v>707</v>
      </c>
      <c r="K1886">
        <v>14</v>
      </c>
      <c r="L1886">
        <v>12</v>
      </c>
      <c r="M1886">
        <v>2</v>
      </c>
      <c r="N1886">
        <f t="shared" si="123"/>
        <v>1047.9181000000001</v>
      </c>
      <c r="O1886">
        <v>0.01</v>
      </c>
      <c r="P1886">
        <v>0.01</v>
      </c>
      <c r="Q1886">
        <f t="shared" si="124"/>
        <v>14</v>
      </c>
      <c r="R1886">
        <f t="shared" si="125"/>
        <v>12</v>
      </c>
      <c r="S1886">
        <f t="shared" si="126"/>
        <v>2</v>
      </c>
      <c r="T1886">
        <v>2</v>
      </c>
    </row>
    <row r="1887" spans="2:20" x14ac:dyDescent="0.55000000000000004">
      <c r="B1887" t="s">
        <v>706</v>
      </c>
      <c r="C1887">
        <v>14</v>
      </c>
      <c r="D1887" t="s">
        <v>701</v>
      </c>
      <c r="E1887">
        <v>8</v>
      </c>
      <c r="F1887">
        <v>1097.0924</v>
      </c>
      <c r="G1887">
        <v>29</v>
      </c>
      <c r="H1887" s="2">
        <v>8.8687500000000004E-6</v>
      </c>
      <c r="I1887" t="s">
        <v>706</v>
      </c>
      <c r="J1887" t="s">
        <v>707</v>
      </c>
      <c r="K1887">
        <v>14</v>
      </c>
      <c r="L1887">
        <v>14</v>
      </c>
      <c r="M1887">
        <v>0</v>
      </c>
      <c r="N1887">
        <f t="shared" si="123"/>
        <v>1097.0924</v>
      </c>
      <c r="O1887">
        <v>0.01</v>
      </c>
      <c r="P1887">
        <v>0.01</v>
      </c>
      <c r="Q1887">
        <f t="shared" si="124"/>
        <v>14</v>
      </c>
      <c r="R1887">
        <f t="shared" si="125"/>
        <v>14</v>
      </c>
      <c r="S1887">
        <f t="shared" si="126"/>
        <v>0</v>
      </c>
      <c r="T1887">
        <v>2</v>
      </c>
    </row>
    <row r="1888" spans="2:20" x14ac:dyDescent="0.55000000000000004">
      <c r="B1888" t="s">
        <v>706</v>
      </c>
      <c r="C1888">
        <v>14</v>
      </c>
      <c r="D1888" t="s">
        <v>705</v>
      </c>
      <c r="E1888">
        <v>1</v>
      </c>
      <c r="F1888">
        <v>913.73820000000001</v>
      </c>
      <c r="G1888">
        <v>29</v>
      </c>
      <c r="H1888" s="2">
        <v>2.1367799999999999E-5</v>
      </c>
      <c r="I1888" t="s">
        <v>706</v>
      </c>
      <c r="J1888" t="s">
        <v>707</v>
      </c>
      <c r="K1888">
        <v>14</v>
      </c>
      <c r="L1888">
        <v>2</v>
      </c>
      <c r="M1888">
        <v>13</v>
      </c>
      <c r="N1888">
        <f t="shared" si="123"/>
        <v>913.73820000000001</v>
      </c>
      <c r="O1888">
        <v>0.01</v>
      </c>
      <c r="P1888">
        <v>0.01</v>
      </c>
      <c r="Q1888">
        <f t="shared" si="124"/>
        <v>14</v>
      </c>
      <c r="R1888">
        <f t="shared" si="125"/>
        <v>2</v>
      </c>
      <c r="S1888">
        <f t="shared" si="126"/>
        <v>13</v>
      </c>
      <c r="T1888">
        <v>2</v>
      </c>
    </row>
    <row r="1889" spans="2:20" x14ac:dyDescent="0.55000000000000004">
      <c r="B1889" t="s">
        <v>706</v>
      </c>
      <c r="C1889">
        <v>14</v>
      </c>
      <c r="D1889" t="s">
        <v>705</v>
      </c>
      <c r="E1889">
        <v>2</v>
      </c>
      <c r="F1889">
        <v>926.48789999999997</v>
      </c>
      <c r="G1889">
        <v>29</v>
      </c>
      <c r="H1889" s="2">
        <v>2.0100400000000002E-5</v>
      </c>
      <c r="I1889" t="s">
        <v>706</v>
      </c>
      <c r="J1889" t="s">
        <v>707</v>
      </c>
      <c r="K1889">
        <v>14</v>
      </c>
      <c r="L1889">
        <v>4</v>
      </c>
      <c r="M1889">
        <v>11</v>
      </c>
      <c r="N1889">
        <f t="shared" si="123"/>
        <v>926.48789999999997</v>
      </c>
      <c r="O1889">
        <v>0.01</v>
      </c>
      <c r="P1889">
        <v>0.01</v>
      </c>
      <c r="Q1889">
        <f t="shared" si="124"/>
        <v>14</v>
      </c>
      <c r="R1889">
        <f t="shared" si="125"/>
        <v>4</v>
      </c>
      <c r="S1889">
        <f t="shared" si="126"/>
        <v>11</v>
      </c>
      <c r="T1889">
        <v>2</v>
      </c>
    </row>
    <row r="1890" spans="2:20" x14ac:dyDescent="0.55000000000000004">
      <c r="B1890" t="s">
        <v>706</v>
      </c>
      <c r="C1890">
        <v>14</v>
      </c>
      <c r="D1890" t="s">
        <v>705</v>
      </c>
      <c r="E1890">
        <v>3</v>
      </c>
      <c r="F1890">
        <v>945.38919999999996</v>
      </c>
      <c r="G1890">
        <v>29</v>
      </c>
      <c r="H1890" s="2">
        <v>1.83585E-5</v>
      </c>
      <c r="I1890" t="s">
        <v>706</v>
      </c>
      <c r="J1890" t="s">
        <v>707</v>
      </c>
      <c r="K1890">
        <v>14</v>
      </c>
      <c r="L1890">
        <v>6</v>
      </c>
      <c r="M1890">
        <v>9</v>
      </c>
      <c r="N1890">
        <f t="shared" si="123"/>
        <v>945.38919999999996</v>
      </c>
      <c r="O1890">
        <v>0.01</v>
      </c>
      <c r="P1890">
        <v>0.01</v>
      </c>
      <c r="Q1890">
        <f t="shared" si="124"/>
        <v>14</v>
      </c>
      <c r="R1890">
        <f t="shared" si="125"/>
        <v>6</v>
      </c>
      <c r="S1890">
        <f t="shared" si="126"/>
        <v>9</v>
      </c>
      <c r="T1890">
        <v>2</v>
      </c>
    </row>
    <row r="1891" spans="2:20" x14ac:dyDescent="0.55000000000000004">
      <c r="B1891" t="s">
        <v>706</v>
      </c>
      <c r="C1891">
        <v>14</v>
      </c>
      <c r="D1891" t="s">
        <v>705</v>
      </c>
      <c r="E1891">
        <v>4</v>
      </c>
      <c r="F1891">
        <v>971.99300000000005</v>
      </c>
      <c r="G1891">
        <v>29</v>
      </c>
      <c r="H1891" s="2">
        <v>1.61594E-5</v>
      </c>
      <c r="I1891" t="s">
        <v>706</v>
      </c>
      <c r="J1891" t="s">
        <v>707</v>
      </c>
      <c r="K1891">
        <v>14</v>
      </c>
      <c r="L1891">
        <v>8</v>
      </c>
      <c r="M1891">
        <v>7</v>
      </c>
      <c r="N1891">
        <f t="shared" si="123"/>
        <v>971.99300000000005</v>
      </c>
      <c r="O1891">
        <v>0.01</v>
      </c>
      <c r="P1891">
        <v>0.01</v>
      </c>
      <c r="Q1891">
        <f t="shared" si="124"/>
        <v>14</v>
      </c>
      <c r="R1891">
        <f t="shared" si="125"/>
        <v>8</v>
      </c>
      <c r="S1891">
        <f t="shared" si="126"/>
        <v>7</v>
      </c>
      <c r="T1891">
        <v>2</v>
      </c>
    </row>
    <row r="1892" spans="2:20" x14ac:dyDescent="0.55000000000000004">
      <c r="B1892" t="s">
        <v>706</v>
      </c>
      <c r="C1892">
        <v>14</v>
      </c>
      <c r="D1892" t="s">
        <v>705</v>
      </c>
      <c r="E1892">
        <v>5</v>
      </c>
      <c r="F1892">
        <v>1006.1948</v>
      </c>
      <c r="G1892">
        <v>29</v>
      </c>
      <c r="H1892" s="2">
        <v>1.3714699999999999E-5</v>
      </c>
      <c r="I1892" t="s">
        <v>706</v>
      </c>
      <c r="J1892" t="s">
        <v>707</v>
      </c>
      <c r="K1892">
        <v>14</v>
      </c>
      <c r="L1892">
        <v>10</v>
      </c>
      <c r="M1892">
        <v>5</v>
      </c>
      <c r="N1892">
        <f t="shared" si="123"/>
        <v>1006.1948</v>
      </c>
      <c r="O1892">
        <v>0.01</v>
      </c>
      <c r="P1892">
        <v>0.01</v>
      </c>
      <c r="Q1892">
        <f t="shared" si="124"/>
        <v>14</v>
      </c>
      <c r="R1892">
        <f t="shared" si="125"/>
        <v>10</v>
      </c>
      <c r="S1892">
        <f t="shared" si="126"/>
        <v>5</v>
      </c>
      <c r="T1892">
        <v>2</v>
      </c>
    </row>
    <row r="1893" spans="2:20" x14ac:dyDescent="0.55000000000000004">
      <c r="B1893" t="s">
        <v>706</v>
      </c>
      <c r="C1893">
        <v>14</v>
      </c>
      <c r="D1893" t="s">
        <v>705</v>
      </c>
      <c r="E1893">
        <v>6</v>
      </c>
      <c r="F1893">
        <v>1047.9181000000001</v>
      </c>
      <c r="G1893">
        <v>29</v>
      </c>
      <c r="H1893" s="2">
        <v>1.1227500000000001E-5</v>
      </c>
      <c r="I1893" t="s">
        <v>706</v>
      </c>
      <c r="J1893" t="s">
        <v>707</v>
      </c>
      <c r="K1893">
        <v>14</v>
      </c>
      <c r="L1893">
        <v>12</v>
      </c>
      <c r="M1893">
        <v>3</v>
      </c>
      <c r="N1893">
        <f t="shared" si="123"/>
        <v>1047.9181000000001</v>
      </c>
      <c r="O1893">
        <v>0.01</v>
      </c>
      <c r="P1893">
        <v>0.01</v>
      </c>
      <c r="Q1893">
        <f t="shared" si="124"/>
        <v>14</v>
      </c>
      <c r="R1893">
        <f t="shared" si="125"/>
        <v>12</v>
      </c>
      <c r="S1893">
        <f t="shared" si="126"/>
        <v>3</v>
      </c>
      <c r="T1893">
        <v>2</v>
      </c>
    </row>
    <row r="1894" spans="2:20" x14ac:dyDescent="0.55000000000000004">
      <c r="B1894" t="s">
        <v>706</v>
      </c>
      <c r="C1894">
        <v>14</v>
      </c>
      <c r="D1894" t="s">
        <v>705</v>
      </c>
      <c r="E1894">
        <v>7</v>
      </c>
      <c r="F1894">
        <v>1097.0924</v>
      </c>
      <c r="G1894">
        <v>29</v>
      </c>
      <c r="H1894" s="2">
        <v>8.8687500000000004E-6</v>
      </c>
      <c r="I1894" t="s">
        <v>706</v>
      </c>
      <c r="J1894" t="s">
        <v>707</v>
      </c>
      <c r="K1894">
        <v>14</v>
      </c>
      <c r="L1894">
        <v>14</v>
      </c>
      <c r="M1894">
        <v>1</v>
      </c>
      <c r="N1894">
        <f t="shared" si="123"/>
        <v>1097.0924</v>
      </c>
      <c r="O1894">
        <v>0.01</v>
      </c>
      <c r="P1894">
        <v>0.01</v>
      </c>
      <c r="Q1894">
        <f t="shared" si="124"/>
        <v>14</v>
      </c>
      <c r="R1894">
        <f t="shared" si="125"/>
        <v>14</v>
      </c>
      <c r="S1894">
        <f t="shared" si="126"/>
        <v>1</v>
      </c>
      <c r="T1894">
        <v>2</v>
      </c>
    </row>
    <row r="1895" spans="2:20" x14ac:dyDescent="0.55000000000000004">
      <c r="B1895" t="s">
        <v>706</v>
      </c>
      <c r="C1895">
        <v>14</v>
      </c>
      <c r="D1895" t="s">
        <v>703</v>
      </c>
      <c r="E1895">
        <v>1</v>
      </c>
      <c r="F1895">
        <v>913.20479999999998</v>
      </c>
      <c r="G1895">
        <v>29</v>
      </c>
      <c r="H1895" s="2">
        <v>2.1422600000000001E-5</v>
      </c>
      <c r="I1895" t="s">
        <v>706</v>
      </c>
      <c r="J1895" t="s">
        <v>707</v>
      </c>
      <c r="K1895">
        <v>14</v>
      </c>
      <c r="L1895">
        <v>1</v>
      </c>
      <c r="M1895">
        <v>13</v>
      </c>
      <c r="N1895">
        <f t="shared" si="123"/>
        <v>913.20479999999998</v>
      </c>
      <c r="O1895">
        <v>0.01</v>
      </c>
      <c r="P1895">
        <v>0.01</v>
      </c>
      <c r="Q1895">
        <f t="shared" si="124"/>
        <v>14</v>
      </c>
      <c r="R1895">
        <f t="shared" si="125"/>
        <v>1</v>
      </c>
      <c r="S1895">
        <f t="shared" si="126"/>
        <v>13</v>
      </c>
      <c r="T1895">
        <v>2</v>
      </c>
    </row>
    <row r="1896" spans="2:20" x14ac:dyDescent="0.55000000000000004">
      <c r="B1896" t="s">
        <v>706</v>
      </c>
      <c r="C1896">
        <v>14</v>
      </c>
      <c r="D1896" t="s">
        <v>703</v>
      </c>
      <c r="E1896">
        <v>2</v>
      </c>
      <c r="F1896">
        <v>920.68010000000004</v>
      </c>
      <c r="G1896">
        <v>29</v>
      </c>
      <c r="H1896" s="2">
        <v>2.06681E-5</v>
      </c>
      <c r="I1896" t="s">
        <v>706</v>
      </c>
      <c r="J1896" t="s">
        <v>707</v>
      </c>
      <c r="K1896">
        <v>14</v>
      </c>
      <c r="L1896">
        <v>3</v>
      </c>
      <c r="M1896">
        <v>11</v>
      </c>
      <c r="N1896">
        <f t="shared" si="123"/>
        <v>920.68010000000004</v>
      </c>
      <c r="O1896">
        <v>0.01</v>
      </c>
      <c r="P1896">
        <v>0.01</v>
      </c>
      <c r="Q1896">
        <f t="shared" si="124"/>
        <v>14</v>
      </c>
      <c r="R1896">
        <f t="shared" si="125"/>
        <v>3</v>
      </c>
      <c r="S1896">
        <f t="shared" si="126"/>
        <v>11</v>
      </c>
      <c r="T1896">
        <v>2</v>
      </c>
    </row>
    <row r="1897" spans="2:20" x14ac:dyDescent="0.55000000000000004">
      <c r="B1897" t="s">
        <v>706</v>
      </c>
      <c r="C1897">
        <v>14</v>
      </c>
      <c r="D1897" t="s">
        <v>703</v>
      </c>
      <c r="E1897">
        <v>3</v>
      </c>
      <c r="F1897">
        <v>934.97829999999999</v>
      </c>
      <c r="G1897">
        <v>29</v>
      </c>
      <c r="H1897" s="2">
        <v>1.9298400000000001E-5</v>
      </c>
      <c r="I1897" t="s">
        <v>706</v>
      </c>
      <c r="J1897" t="s">
        <v>707</v>
      </c>
      <c r="K1897">
        <v>14</v>
      </c>
      <c r="L1897">
        <v>5</v>
      </c>
      <c r="M1897">
        <v>9</v>
      </c>
      <c r="N1897">
        <f t="shared" si="123"/>
        <v>934.97829999999999</v>
      </c>
      <c r="O1897">
        <v>0.01</v>
      </c>
      <c r="P1897">
        <v>0.01</v>
      </c>
      <c r="Q1897">
        <f t="shared" si="124"/>
        <v>14</v>
      </c>
      <c r="R1897">
        <f t="shared" si="125"/>
        <v>5</v>
      </c>
      <c r="S1897">
        <f t="shared" si="126"/>
        <v>9</v>
      </c>
      <c r="T1897">
        <v>2</v>
      </c>
    </row>
    <row r="1898" spans="2:20" x14ac:dyDescent="0.55000000000000004">
      <c r="B1898" t="s">
        <v>706</v>
      </c>
      <c r="C1898">
        <v>14</v>
      </c>
      <c r="D1898" t="s">
        <v>703</v>
      </c>
      <c r="E1898">
        <v>4</v>
      </c>
      <c r="F1898">
        <v>957.73540000000003</v>
      </c>
      <c r="G1898">
        <v>29</v>
      </c>
      <c r="H1898" s="2">
        <v>1.7303E-5</v>
      </c>
      <c r="I1898" t="s">
        <v>706</v>
      </c>
      <c r="J1898" t="s">
        <v>707</v>
      </c>
      <c r="K1898">
        <v>14</v>
      </c>
      <c r="L1898">
        <v>7</v>
      </c>
      <c r="M1898">
        <v>7</v>
      </c>
      <c r="N1898">
        <f t="shared" si="123"/>
        <v>957.73540000000003</v>
      </c>
      <c r="O1898">
        <v>0.01</v>
      </c>
      <c r="P1898">
        <v>0.01</v>
      </c>
      <c r="Q1898">
        <f t="shared" si="124"/>
        <v>14</v>
      </c>
      <c r="R1898">
        <f t="shared" si="125"/>
        <v>7</v>
      </c>
      <c r="S1898">
        <f t="shared" si="126"/>
        <v>7</v>
      </c>
      <c r="T1898">
        <v>2</v>
      </c>
    </row>
    <row r="1899" spans="2:20" x14ac:dyDescent="0.55000000000000004">
      <c r="B1899" t="s">
        <v>706</v>
      </c>
      <c r="C1899">
        <v>14</v>
      </c>
      <c r="D1899" t="s">
        <v>703</v>
      </c>
      <c r="E1899">
        <v>5</v>
      </c>
      <c r="F1899">
        <v>988.14930000000004</v>
      </c>
      <c r="G1899">
        <v>29</v>
      </c>
      <c r="H1899" s="2">
        <v>1.4954600000000001E-5</v>
      </c>
      <c r="I1899" t="s">
        <v>706</v>
      </c>
      <c r="J1899" t="s">
        <v>707</v>
      </c>
      <c r="K1899">
        <v>14</v>
      </c>
      <c r="L1899">
        <v>9</v>
      </c>
      <c r="M1899">
        <v>5</v>
      </c>
      <c r="N1899">
        <f t="shared" si="123"/>
        <v>988.14930000000004</v>
      </c>
      <c r="O1899">
        <v>0.01</v>
      </c>
      <c r="P1899">
        <v>0.01</v>
      </c>
      <c r="Q1899">
        <f t="shared" si="124"/>
        <v>14</v>
      </c>
      <c r="R1899">
        <f t="shared" si="125"/>
        <v>9</v>
      </c>
      <c r="S1899">
        <f t="shared" si="126"/>
        <v>5</v>
      </c>
      <c r="T1899">
        <v>2</v>
      </c>
    </row>
    <row r="1900" spans="2:20" x14ac:dyDescent="0.55000000000000004">
      <c r="B1900" t="s">
        <v>706</v>
      </c>
      <c r="C1900">
        <v>14</v>
      </c>
      <c r="D1900" t="s">
        <v>703</v>
      </c>
      <c r="E1900">
        <v>6</v>
      </c>
      <c r="F1900">
        <v>1026.1206</v>
      </c>
      <c r="G1900">
        <v>29</v>
      </c>
      <c r="H1900" s="2">
        <v>1.24648E-5</v>
      </c>
      <c r="I1900" t="s">
        <v>706</v>
      </c>
      <c r="J1900" t="s">
        <v>707</v>
      </c>
      <c r="K1900">
        <v>14</v>
      </c>
      <c r="L1900">
        <v>11</v>
      </c>
      <c r="M1900">
        <v>3</v>
      </c>
      <c r="N1900">
        <f t="shared" si="123"/>
        <v>1026.1206</v>
      </c>
      <c r="O1900">
        <v>0.01</v>
      </c>
      <c r="P1900">
        <v>0.01</v>
      </c>
      <c r="Q1900">
        <f t="shared" si="124"/>
        <v>14</v>
      </c>
      <c r="R1900">
        <f t="shared" si="125"/>
        <v>11</v>
      </c>
      <c r="S1900">
        <f t="shared" si="126"/>
        <v>3</v>
      </c>
      <c r="T1900">
        <v>2</v>
      </c>
    </row>
    <row r="1901" spans="2:20" x14ac:dyDescent="0.55000000000000004">
      <c r="B1901" t="s">
        <v>706</v>
      </c>
      <c r="C1901">
        <v>14</v>
      </c>
      <c r="D1901" t="s">
        <v>703</v>
      </c>
      <c r="E1901">
        <v>7</v>
      </c>
      <c r="F1901">
        <v>1071.5784000000001</v>
      </c>
      <c r="G1901">
        <v>29</v>
      </c>
      <c r="H1901" s="2">
        <v>1.0023100000000001E-5</v>
      </c>
      <c r="I1901" t="s">
        <v>706</v>
      </c>
      <c r="J1901" t="s">
        <v>707</v>
      </c>
      <c r="K1901">
        <v>14</v>
      </c>
      <c r="L1901">
        <v>13</v>
      </c>
      <c r="M1901">
        <v>1</v>
      </c>
      <c r="N1901">
        <f t="shared" si="123"/>
        <v>1071.5784000000001</v>
      </c>
      <c r="O1901">
        <v>0.01</v>
      </c>
      <c r="P1901">
        <v>0.01</v>
      </c>
      <c r="Q1901">
        <f t="shared" si="124"/>
        <v>14</v>
      </c>
      <c r="R1901">
        <f t="shared" si="125"/>
        <v>13</v>
      </c>
      <c r="S1901">
        <f t="shared" si="126"/>
        <v>1</v>
      </c>
      <c r="T1901">
        <v>2</v>
      </c>
    </row>
    <row r="1902" spans="2:20" x14ac:dyDescent="0.55000000000000004">
      <c r="B1902" t="s">
        <v>706</v>
      </c>
      <c r="C1902">
        <v>14</v>
      </c>
      <c r="D1902" t="s">
        <v>704</v>
      </c>
      <c r="E1902">
        <v>1</v>
      </c>
      <c r="F1902">
        <v>907.38819999999998</v>
      </c>
      <c r="G1902">
        <v>29</v>
      </c>
      <c r="H1902" s="2">
        <v>2.2028600000000001E-5</v>
      </c>
      <c r="I1902" t="s">
        <v>706</v>
      </c>
      <c r="J1902" t="s">
        <v>707</v>
      </c>
      <c r="K1902">
        <v>14</v>
      </c>
      <c r="L1902">
        <v>1</v>
      </c>
      <c r="M1902">
        <v>14</v>
      </c>
      <c r="N1902">
        <f t="shared" si="123"/>
        <v>907.38819999999998</v>
      </c>
      <c r="O1902">
        <v>0.01</v>
      </c>
      <c r="P1902">
        <v>0.01</v>
      </c>
      <c r="Q1902">
        <f t="shared" si="124"/>
        <v>14</v>
      </c>
      <c r="R1902">
        <f t="shared" si="125"/>
        <v>1</v>
      </c>
      <c r="S1902">
        <f t="shared" si="126"/>
        <v>14</v>
      </c>
      <c r="T1902">
        <v>2</v>
      </c>
    </row>
    <row r="1903" spans="2:20" x14ac:dyDescent="0.55000000000000004">
      <c r="B1903" t="s">
        <v>706</v>
      </c>
      <c r="C1903">
        <v>14</v>
      </c>
      <c r="D1903" t="s">
        <v>704</v>
      </c>
      <c r="E1903">
        <v>2</v>
      </c>
      <c r="F1903">
        <v>919.70479999999998</v>
      </c>
      <c r="G1903">
        <v>29</v>
      </c>
      <c r="H1903" s="2">
        <v>2.0764999999999999E-5</v>
      </c>
      <c r="I1903" t="s">
        <v>706</v>
      </c>
      <c r="J1903" t="s">
        <v>707</v>
      </c>
      <c r="K1903">
        <v>14</v>
      </c>
      <c r="L1903">
        <v>3</v>
      </c>
      <c r="M1903">
        <v>12</v>
      </c>
      <c r="N1903">
        <f t="shared" si="123"/>
        <v>919.70479999999998</v>
      </c>
      <c r="O1903">
        <v>0.01</v>
      </c>
      <c r="P1903">
        <v>0.01</v>
      </c>
      <c r="Q1903">
        <f t="shared" si="124"/>
        <v>14</v>
      </c>
      <c r="R1903">
        <f t="shared" si="125"/>
        <v>3</v>
      </c>
      <c r="S1903">
        <f t="shared" si="126"/>
        <v>12</v>
      </c>
      <c r="T1903">
        <v>2</v>
      </c>
    </row>
    <row r="1904" spans="2:20" x14ac:dyDescent="0.55000000000000004">
      <c r="B1904" t="s">
        <v>706</v>
      </c>
      <c r="C1904">
        <v>14</v>
      </c>
      <c r="D1904" t="s">
        <v>704</v>
      </c>
      <c r="E1904">
        <v>3</v>
      </c>
      <c r="F1904">
        <v>934.97260000000006</v>
      </c>
      <c r="G1904">
        <v>29</v>
      </c>
      <c r="H1904" s="2">
        <v>1.9298899999999999E-5</v>
      </c>
      <c r="I1904" t="s">
        <v>706</v>
      </c>
      <c r="J1904" t="s">
        <v>707</v>
      </c>
      <c r="K1904">
        <v>14</v>
      </c>
      <c r="L1904">
        <v>5</v>
      </c>
      <c r="M1904">
        <v>10</v>
      </c>
      <c r="N1904">
        <f t="shared" si="123"/>
        <v>934.97260000000006</v>
      </c>
      <c r="O1904">
        <v>0.01</v>
      </c>
      <c r="P1904">
        <v>0.01</v>
      </c>
      <c r="Q1904">
        <f t="shared" si="124"/>
        <v>14</v>
      </c>
      <c r="R1904">
        <f t="shared" si="125"/>
        <v>5</v>
      </c>
      <c r="S1904">
        <f t="shared" si="126"/>
        <v>10</v>
      </c>
      <c r="T1904">
        <v>2</v>
      </c>
    </row>
    <row r="1905" spans="2:20" x14ac:dyDescent="0.55000000000000004">
      <c r="B1905" t="s">
        <v>706</v>
      </c>
      <c r="C1905">
        <v>14</v>
      </c>
      <c r="D1905" t="s">
        <v>704</v>
      </c>
      <c r="E1905">
        <v>4</v>
      </c>
      <c r="F1905">
        <v>957.73540000000003</v>
      </c>
      <c r="G1905">
        <v>29</v>
      </c>
      <c r="H1905" s="2">
        <v>1.7303E-5</v>
      </c>
      <c r="I1905" t="s">
        <v>706</v>
      </c>
      <c r="J1905" t="s">
        <v>707</v>
      </c>
      <c r="K1905">
        <v>14</v>
      </c>
      <c r="L1905">
        <v>7</v>
      </c>
      <c r="M1905">
        <v>8</v>
      </c>
      <c r="N1905">
        <f t="shared" si="123"/>
        <v>957.73540000000003</v>
      </c>
      <c r="O1905">
        <v>0.01</v>
      </c>
      <c r="P1905">
        <v>0.01</v>
      </c>
      <c r="Q1905">
        <f t="shared" si="124"/>
        <v>14</v>
      </c>
      <c r="R1905">
        <f t="shared" si="125"/>
        <v>7</v>
      </c>
      <c r="S1905">
        <f t="shared" si="126"/>
        <v>8</v>
      </c>
      <c r="T1905">
        <v>2</v>
      </c>
    </row>
    <row r="1906" spans="2:20" x14ac:dyDescent="0.55000000000000004">
      <c r="B1906" t="s">
        <v>706</v>
      </c>
      <c r="C1906">
        <v>14</v>
      </c>
      <c r="D1906" t="s">
        <v>704</v>
      </c>
      <c r="E1906">
        <v>5</v>
      </c>
      <c r="F1906">
        <v>988.14930000000004</v>
      </c>
      <c r="G1906">
        <v>29</v>
      </c>
      <c r="H1906" s="2">
        <v>1.4954600000000001E-5</v>
      </c>
      <c r="I1906" t="s">
        <v>706</v>
      </c>
      <c r="J1906" t="s">
        <v>707</v>
      </c>
      <c r="K1906">
        <v>14</v>
      </c>
      <c r="L1906">
        <v>9</v>
      </c>
      <c r="M1906">
        <v>6</v>
      </c>
      <c r="N1906">
        <f t="shared" si="123"/>
        <v>988.14930000000004</v>
      </c>
      <c r="O1906">
        <v>0.01</v>
      </c>
      <c r="P1906">
        <v>0.01</v>
      </c>
      <c r="Q1906">
        <f t="shared" si="124"/>
        <v>14</v>
      </c>
      <c r="R1906">
        <f t="shared" si="125"/>
        <v>9</v>
      </c>
      <c r="S1906">
        <f t="shared" si="126"/>
        <v>6</v>
      </c>
      <c r="T1906">
        <v>2</v>
      </c>
    </row>
    <row r="1907" spans="2:20" x14ac:dyDescent="0.55000000000000004">
      <c r="B1907" t="s">
        <v>706</v>
      </c>
      <c r="C1907">
        <v>14</v>
      </c>
      <c r="D1907" t="s">
        <v>704</v>
      </c>
      <c r="E1907">
        <v>6</v>
      </c>
      <c r="F1907">
        <v>1026.1206</v>
      </c>
      <c r="G1907">
        <v>29</v>
      </c>
      <c r="H1907" s="2">
        <v>1.24648E-5</v>
      </c>
      <c r="I1907" t="s">
        <v>706</v>
      </c>
      <c r="J1907" t="s">
        <v>707</v>
      </c>
      <c r="K1907">
        <v>14</v>
      </c>
      <c r="L1907">
        <v>11</v>
      </c>
      <c r="M1907">
        <v>4</v>
      </c>
      <c r="N1907">
        <f t="shared" si="123"/>
        <v>1026.1206</v>
      </c>
      <c r="O1907">
        <v>0.01</v>
      </c>
      <c r="P1907">
        <v>0.01</v>
      </c>
      <c r="Q1907">
        <f t="shared" si="124"/>
        <v>14</v>
      </c>
      <c r="R1907">
        <f t="shared" si="125"/>
        <v>11</v>
      </c>
      <c r="S1907">
        <f t="shared" si="126"/>
        <v>4</v>
      </c>
      <c r="T1907">
        <v>2</v>
      </c>
    </row>
    <row r="1908" spans="2:20" x14ac:dyDescent="0.55000000000000004">
      <c r="B1908" t="s">
        <v>706</v>
      </c>
      <c r="C1908">
        <v>14</v>
      </c>
      <c r="D1908" t="s">
        <v>704</v>
      </c>
      <c r="E1908">
        <v>7</v>
      </c>
      <c r="F1908">
        <v>1071.5784000000001</v>
      </c>
      <c r="G1908">
        <v>29</v>
      </c>
      <c r="H1908" s="2">
        <v>1.0023100000000001E-5</v>
      </c>
      <c r="I1908" t="s">
        <v>706</v>
      </c>
      <c r="J1908" t="s">
        <v>707</v>
      </c>
      <c r="K1908">
        <v>14</v>
      </c>
      <c r="L1908">
        <v>13</v>
      </c>
      <c r="M1908">
        <v>2</v>
      </c>
      <c r="N1908">
        <f t="shared" si="123"/>
        <v>1071.5784000000001</v>
      </c>
      <c r="O1908">
        <v>0.01</v>
      </c>
      <c r="P1908">
        <v>0.01</v>
      </c>
      <c r="Q1908">
        <f t="shared" si="124"/>
        <v>14</v>
      </c>
      <c r="R1908">
        <f t="shared" si="125"/>
        <v>13</v>
      </c>
      <c r="S1908">
        <f t="shared" si="126"/>
        <v>2</v>
      </c>
      <c r="T1908">
        <v>2</v>
      </c>
    </row>
    <row r="1909" spans="2:20" x14ac:dyDescent="0.55000000000000004">
      <c r="B1909" t="s">
        <v>706</v>
      </c>
      <c r="C1909">
        <v>15</v>
      </c>
      <c r="D1909" t="s">
        <v>701</v>
      </c>
      <c r="E1909">
        <v>1</v>
      </c>
      <c r="F1909">
        <v>915.16769999999997</v>
      </c>
      <c r="G1909">
        <v>31</v>
      </c>
      <c r="H1909" s="2">
        <v>2.2685400000000001E-5</v>
      </c>
      <c r="I1909" t="s">
        <v>706</v>
      </c>
      <c r="J1909" t="s">
        <v>707</v>
      </c>
      <c r="K1909">
        <v>15</v>
      </c>
      <c r="L1909">
        <v>0</v>
      </c>
      <c r="M1909">
        <v>15</v>
      </c>
      <c r="N1909">
        <f t="shared" si="123"/>
        <v>915.16769999999997</v>
      </c>
      <c r="O1909">
        <v>0.01</v>
      </c>
      <c r="P1909">
        <v>0.01</v>
      </c>
      <c r="Q1909">
        <f t="shared" si="124"/>
        <v>15</v>
      </c>
      <c r="R1909">
        <f t="shared" si="125"/>
        <v>0</v>
      </c>
      <c r="S1909">
        <f t="shared" si="126"/>
        <v>15</v>
      </c>
      <c r="T1909">
        <v>2</v>
      </c>
    </row>
    <row r="1910" spans="2:20" x14ac:dyDescent="0.55000000000000004">
      <c r="B1910" t="s">
        <v>706</v>
      </c>
      <c r="C1910">
        <v>15</v>
      </c>
      <c r="D1910" t="s">
        <v>701</v>
      </c>
      <c r="E1910">
        <v>2</v>
      </c>
      <c r="F1910">
        <v>925.95429999999999</v>
      </c>
      <c r="G1910">
        <v>31</v>
      </c>
      <c r="H1910" s="2">
        <v>2.1541700000000001E-5</v>
      </c>
      <c r="I1910" t="s">
        <v>706</v>
      </c>
      <c r="J1910" t="s">
        <v>707</v>
      </c>
      <c r="K1910">
        <v>15</v>
      </c>
      <c r="L1910">
        <v>2</v>
      </c>
      <c r="M1910">
        <v>13</v>
      </c>
      <c r="N1910">
        <f t="shared" si="123"/>
        <v>925.95429999999999</v>
      </c>
      <c r="O1910">
        <v>0.01</v>
      </c>
      <c r="P1910">
        <v>0.01</v>
      </c>
      <c r="Q1910">
        <f t="shared" si="124"/>
        <v>15</v>
      </c>
      <c r="R1910">
        <f t="shared" si="125"/>
        <v>2</v>
      </c>
      <c r="S1910">
        <f t="shared" si="126"/>
        <v>13</v>
      </c>
      <c r="T1910">
        <v>2</v>
      </c>
    </row>
    <row r="1911" spans="2:20" x14ac:dyDescent="0.55000000000000004">
      <c r="B1911" t="s">
        <v>706</v>
      </c>
      <c r="C1911">
        <v>15</v>
      </c>
      <c r="D1911" t="s">
        <v>701</v>
      </c>
      <c r="E1911">
        <v>3</v>
      </c>
      <c r="F1911">
        <v>935.30259999999998</v>
      </c>
      <c r="G1911">
        <v>31</v>
      </c>
      <c r="H1911" s="2">
        <v>2.05972E-5</v>
      </c>
      <c r="I1911" t="s">
        <v>706</v>
      </c>
      <c r="J1911" t="s">
        <v>707</v>
      </c>
      <c r="K1911">
        <v>15</v>
      </c>
      <c r="L1911">
        <v>4</v>
      </c>
      <c r="M1911">
        <v>11</v>
      </c>
      <c r="N1911">
        <f t="shared" si="123"/>
        <v>935.30259999999998</v>
      </c>
      <c r="O1911">
        <v>0.01</v>
      </c>
      <c r="P1911">
        <v>0.01</v>
      </c>
      <c r="Q1911">
        <f t="shared" si="124"/>
        <v>15</v>
      </c>
      <c r="R1911">
        <f t="shared" si="125"/>
        <v>4</v>
      </c>
      <c r="S1911">
        <f t="shared" si="126"/>
        <v>11</v>
      </c>
      <c r="T1911">
        <v>2</v>
      </c>
    </row>
    <row r="1912" spans="2:20" x14ac:dyDescent="0.55000000000000004">
      <c r="B1912" t="s">
        <v>706</v>
      </c>
      <c r="C1912">
        <v>15</v>
      </c>
      <c r="D1912" t="s">
        <v>701</v>
      </c>
      <c r="E1912">
        <v>4</v>
      </c>
      <c r="F1912">
        <v>953.98249999999996</v>
      </c>
      <c r="G1912">
        <v>31</v>
      </c>
      <c r="H1912" s="2">
        <v>1.8832199999999999E-5</v>
      </c>
      <c r="I1912" t="s">
        <v>706</v>
      </c>
      <c r="J1912" t="s">
        <v>707</v>
      </c>
      <c r="K1912">
        <v>15</v>
      </c>
      <c r="L1912">
        <v>6</v>
      </c>
      <c r="M1912">
        <v>9</v>
      </c>
      <c r="N1912">
        <f t="shared" si="123"/>
        <v>953.98249999999996</v>
      </c>
      <c r="O1912">
        <v>0.01</v>
      </c>
      <c r="P1912">
        <v>0.01</v>
      </c>
      <c r="Q1912">
        <f t="shared" si="124"/>
        <v>15</v>
      </c>
      <c r="R1912">
        <f t="shared" si="125"/>
        <v>6</v>
      </c>
      <c r="S1912">
        <f t="shared" si="126"/>
        <v>9</v>
      </c>
      <c r="T1912">
        <v>2</v>
      </c>
    </row>
    <row r="1913" spans="2:20" x14ac:dyDescent="0.55000000000000004">
      <c r="B1913" t="s">
        <v>706</v>
      </c>
      <c r="C1913">
        <v>15</v>
      </c>
      <c r="D1913" t="s">
        <v>701</v>
      </c>
      <c r="E1913">
        <v>5</v>
      </c>
      <c r="F1913">
        <v>980.56420000000003</v>
      </c>
      <c r="G1913">
        <v>31</v>
      </c>
      <c r="H1913" s="2">
        <v>1.65781E-5</v>
      </c>
      <c r="I1913" t="s">
        <v>706</v>
      </c>
      <c r="J1913" t="s">
        <v>707</v>
      </c>
      <c r="K1913">
        <v>15</v>
      </c>
      <c r="L1913">
        <v>8</v>
      </c>
      <c r="M1913">
        <v>7</v>
      </c>
      <c r="N1913">
        <f t="shared" si="123"/>
        <v>980.56420000000003</v>
      </c>
      <c r="O1913">
        <v>0.01</v>
      </c>
      <c r="P1913">
        <v>0.01</v>
      </c>
      <c r="Q1913">
        <f t="shared" si="124"/>
        <v>15</v>
      </c>
      <c r="R1913">
        <f t="shared" si="125"/>
        <v>8</v>
      </c>
      <c r="S1913">
        <f t="shared" si="126"/>
        <v>7</v>
      </c>
      <c r="T1913">
        <v>2</v>
      </c>
    </row>
    <row r="1914" spans="2:20" x14ac:dyDescent="0.55000000000000004">
      <c r="B1914" t="s">
        <v>706</v>
      </c>
      <c r="C1914">
        <v>15</v>
      </c>
      <c r="D1914" t="s">
        <v>701</v>
      </c>
      <c r="E1914">
        <v>6</v>
      </c>
      <c r="F1914">
        <v>1014.7581</v>
      </c>
      <c r="G1914">
        <v>31</v>
      </c>
      <c r="H1914" s="2">
        <v>1.4070700000000001E-5</v>
      </c>
      <c r="I1914" t="s">
        <v>706</v>
      </c>
      <c r="J1914" t="s">
        <v>707</v>
      </c>
      <c r="K1914">
        <v>15</v>
      </c>
      <c r="L1914">
        <v>10</v>
      </c>
      <c r="M1914">
        <v>5</v>
      </c>
      <c r="N1914">
        <f t="shared" si="123"/>
        <v>1014.7581</v>
      </c>
      <c r="O1914">
        <v>0.01</v>
      </c>
      <c r="P1914">
        <v>0.01</v>
      </c>
      <c r="Q1914">
        <f t="shared" si="124"/>
        <v>15</v>
      </c>
      <c r="R1914">
        <f t="shared" si="125"/>
        <v>10</v>
      </c>
      <c r="S1914">
        <f t="shared" si="126"/>
        <v>5</v>
      </c>
      <c r="T1914">
        <v>2</v>
      </c>
    </row>
    <row r="1915" spans="2:20" x14ac:dyDescent="0.55000000000000004">
      <c r="B1915" t="s">
        <v>706</v>
      </c>
      <c r="C1915">
        <v>15</v>
      </c>
      <c r="D1915" t="s">
        <v>701</v>
      </c>
      <c r="E1915">
        <v>7</v>
      </c>
      <c r="F1915">
        <v>1056.4791</v>
      </c>
      <c r="G1915">
        <v>31</v>
      </c>
      <c r="H1915" s="2">
        <v>1.15191E-5</v>
      </c>
      <c r="I1915" t="s">
        <v>706</v>
      </c>
      <c r="J1915" t="s">
        <v>707</v>
      </c>
      <c r="K1915">
        <v>15</v>
      </c>
      <c r="L1915">
        <v>12</v>
      </c>
      <c r="M1915">
        <v>3</v>
      </c>
      <c r="N1915">
        <f t="shared" si="123"/>
        <v>1056.4791</v>
      </c>
      <c r="O1915">
        <v>0.01</v>
      </c>
      <c r="P1915">
        <v>0.01</v>
      </c>
      <c r="Q1915">
        <f t="shared" si="124"/>
        <v>15</v>
      </c>
      <c r="R1915">
        <f t="shared" si="125"/>
        <v>12</v>
      </c>
      <c r="S1915">
        <f t="shared" si="126"/>
        <v>3</v>
      </c>
      <c r="T1915">
        <v>2</v>
      </c>
    </row>
    <row r="1916" spans="2:20" x14ac:dyDescent="0.55000000000000004">
      <c r="B1916" t="s">
        <v>706</v>
      </c>
      <c r="C1916">
        <v>15</v>
      </c>
      <c r="D1916" t="s">
        <v>701</v>
      </c>
      <c r="E1916">
        <v>8</v>
      </c>
      <c r="F1916">
        <v>1105.6542999999999</v>
      </c>
      <c r="G1916">
        <v>31</v>
      </c>
      <c r="H1916" s="2">
        <v>9.0989800000000008E-6</v>
      </c>
      <c r="I1916" t="s">
        <v>706</v>
      </c>
      <c r="J1916" t="s">
        <v>707</v>
      </c>
      <c r="K1916">
        <v>15</v>
      </c>
      <c r="L1916">
        <v>14</v>
      </c>
      <c r="M1916">
        <v>1</v>
      </c>
      <c r="N1916">
        <f t="shared" si="123"/>
        <v>1105.6542999999999</v>
      </c>
      <c r="O1916">
        <v>0.01</v>
      </c>
      <c r="P1916">
        <v>0.01</v>
      </c>
      <c r="Q1916">
        <f t="shared" si="124"/>
        <v>15</v>
      </c>
      <c r="R1916">
        <f t="shared" si="125"/>
        <v>14</v>
      </c>
      <c r="S1916">
        <f t="shared" si="126"/>
        <v>1</v>
      </c>
      <c r="T1916">
        <v>2</v>
      </c>
    </row>
    <row r="1917" spans="2:20" x14ac:dyDescent="0.55000000000000004">
      <c r="B1917" t="s">
        <v>706</v>
      </c>
      <c r="C1917">
        <v>15</v>
      </c>
      <c r="D1917" t="s">
        <v>705</v>
      </c>
      <c r="E1917">
        <v>1</v>
      </c>
      <c r="F1917">
        <v>921.99919999999997</v>
      </c>
      <c r="G1917">
        <v>31</v>
      </c>
      <c r="H1917" s="2">
        <v>2.1954200000000001E-5</v>
      </c>
      <c r="I1917" t="s">
        <v>706</v>
      </c>
      <c r="J1917" t="s">
        <v>707</v>
      </c>
      <c r="K1917">
        <v>15</v>
      </c>
      <c r="L1917">
        <v>2</v>
      </c>
      <c r="M1917">
        <v>14</v>
      </c>
      <c r="N1917">
        <f t="shared" si="123"/>
        <v>921.99919999999997</v>
      </c>
      <c r="O1917">
        <v>0.01</v>
      </c>
      <c r="P1917">
        <v>0.01</v>
      </c>
      <c r="Q1917">
        <f t="shared" si="124"/>
        <v>15</v>
      </c>
      <c r="R1917">
        <f t="shared" si="125"/>
        <v>2</v>
      </c>
      <c r="S1917">
        <f t="shared" si="126"/>
        <v>14</v>
      </c>
      <c r="T1917">
        <v>2</v>
      </c>
    </row>
    <row r="1918" spans="2:20" x14ac:dyDescent="0.55000000000000004">
      <c r="B1918" t="s">
        <v>706</v>
      </c>
      <c r="C1918">
        <v>15</v>
      </c>
      <c r="D1918" t="s">
        <v>705</v>
      </c>
      <c r="E1918">
        <v>2</v>
      </c>
      <c r="F1918">
        <v>935.11929999999995</v>
      </c>
      <c r="G1918">
        <v>31</v>
      </c>
      <c r="H1918" s="2">
        <v>2.0615299999999999E-5</v>
      </c>
      <c r="I1918" t="s">
        <v>706</v>
      </c>
      <c r="J1918" t="s">
        <v>707</v>
      </c>
      <c r="K1918">
        <v>15</v>
      </c>
      <c r="L1918">
        <v>4</v>
      </c>
      <c r="M1918">
        <v>12</v>
      </c>
      <c r="N1918">
        <f t="shared" si="123"/>
        <v>935.11929999999995</v>
      </c>
      <c r="O1918">
        <v>0.01</v>
      </c>
      <c r="P1918">
        <v>0.01</v>
      </c>
      <c r="Q1918">
        <f t="shared" si="124"/>
        <v>15</v>
      </c>
      <c r="R1918">
        <f t="shared" si="125"/>
        <v>4</v>
      </c>
      <c r="S1918">
        <f t="shared" si="126"/>
        <v>12</v>
      </c>
      <c r="T1918">
        <v>2</v>
      </c>
    </row>
    <row r="1919" spans="2:20" x14ac:dyDescent="0.55000000000000004">
      <c r="B1919" t="s">
        <v>706</v>
      </c>
      <c r="C1919">
        <v>15</v>
      </c>
      <c r="D1919" t="s">
        <v>705</v>
      </c>
      <c r="E1919">
        <v>3</v>
      </c>
      <c r="F1919">
        <v>953.98199999999997</v>
      </c>
      <c r="G1919">
        <v>31</v>
      </c>
      <c r="H1919" s="2">
        <v>1.8832299999999999E-5</v>
      </c>
      <c r="I1919" t="s">
        <v>706</v>
      </c>
      <c r="J1919" t="s">
        <v>707</v>
      </c>
      <c r="K1919">
        <v>15</v>
      </c>
      <c r="L1919">
        <v>6</v>
      </c>
      <c r="M1919">
        <v>10</v>
      </c>
      <c r="N1919">
        <f t="shared" si="123"/>
        <v>953.98199999999997</v>
      </c>
      <c r="O1919">
        <v>0.01</v>
      </c>
      <c r="P1919">
        <v>0.01</v>
      </c>
      <c r="Q1919">
        <f t="shared" si="124"/>
        <v>15</v>
      </c>
      <c r="R1919">
        <f t="shared" si="125"/>
        <v>6</v>
      </c>
      <c r="S1919">
        <f t="shared" si="126"/>
        <v>10</v>
      </c>
      <c r="T1919">
        <v>2</v>
      </c>
    </row>
    <row r="1920" spans="2:20" x14ac:dyDescent="0.55000000000000004">
      <c r="B1920" t="s">
        <v>706</v>
      </c>
      <c r="C1920">
        <v>15</v>
      </c>
      <c r="D1920" t="s">
        <v>705</v>
      </c>
      <c r="E1920">
        <v>4</v>
      </c>
      <c r="F1920">
        <v>980.56420000000003</v>
      </c>
      <c r="G1920">
        <v>31</v>
      </c>
      <c r="H1920" s="2">
        <v>1.65781E-5</v>
      </c>
      <c r="I1920" t="s">
        <v>706</v>
      </c>
      <c r="J1920" t="s">
        <v>707</v>
      </c>
      <c r="K1920">
        <v>15</v>
      </c>
      <c r="L1920">
        <v>8</v>
      </c>
      <c r="M1920">
        <v>8</v>
      </c>
      <c r="N1920">
        <f t="shared" si="123"/>
        <v>980.56420000000003</v>
      </c>
      <c r="O1920">
        <v>0.01</v>
      </c>
      <c r="P1920">
        <v>0.01</v>
      </c>
      <c r="Q1920">
        <f t="shared" si="124"/>
        <v>15</v>
      </c>
      <c r="R1920">
        <f t="shared" si="125"/>
        <v>8</v>
      </c>
      <c r="S1920">
        <f t="shared" si="126"/>
        <v>8</v>
      </c>
      <c r="T1920">
        <v>2</v>
      </c>
    </row>
    <row r="1921" spans="2:20" x14ac:dyDescent="0.55000000000000004">
      <c r="B1921" t="s">
        <v>706</v>
      </c>
      <c r="C1921">
        <v>15</v>
      </c>
      <c r="D1921" t="s">
        <v>705</v>
      </c>
      <c r="E1921">
        <v>5</v>
      </c>
      <c r="F1921">
        <v>1014.7581</v>
      </c>
      <c r="G1921">
        <v>31</v>
      </c>
      <c r="H1921" s="2">
        <v>1.4070700000000001E-5</v>
      </c>
      <c r="I1921" t="s">
        <v>706</v>
      </c>
      <c r="J1921" t="s">
        <v>707</v>
      </c>
      <c r="K1921">
        <v>15</v>
      </c>
      <c r="L1921">
        <v>10</v>
      </c>
      <c r="M1921">
        <v>6</v>
      </c>
      <c r="N1921">
        <f t="shared" si="123"/>
        <v>1014.7581</v>
      </c>
      <c r="O1921">
        <v>0.01</v>
      </c>
      <c r="P1921">
        <v>0.01</v>
      </c>
      <c r="Q1921">
        <f t="shared" si="124"/>
        <v>15</v>
      </c>
      <c r="R1921">
        <f t="shared" si="125"/>
        <v>10</v>
      </c>
      <c r="S1921">
        <f t="shared" si="126"/>
        <v>6</v>
      </c>
      <c r="T1921">
        <v>2</v>
      </c>
    </row>
    <row r="1922" spans="2:20" x14ac:dyDescent="0.55000000000000004">
      <c r="B1922" t="s">
        <v>706</v>
      </c>
      <c r="C1922">
        <v>15</v>
      </c>
      <c r="D1922" t="s">
        <v>705</v>
      </c>
      <c r="E1922">
        <v>6</v>
      </c>
      <c r="F1922">
        <v>1056.4791</v>
      </c>
      <c r="G1922">
        <v>31</v>
      </c>
      <c r="H1922" s="2">
        <v>1.15191E-5</v>
      </c>
      <c r="I1922" t="s">
        <v>706</v>
      </c>
      <c r="J1922" t="s">
        <v>707</v>
      </c>
      <c r="K1922">
        <v>15</v>
      </c>
      <c r="L1922">
        <v>12</v>
      </c>
      <c r="M1922">
        <v>4</v>
      </c>
      <c r="N1922">
        <f t="shared" si="123"/>
        <v>1056.4791</v>
      </c>
      <c r="O1922">
        <v>0.01</v>
      </c>
      <c r="P1922">
        <v>0.01</v>
      </c>
      <c r="Q1922">
        <f t="shared" si="124"/>
        <v>15</v>
      </c>
      <c r="R1922">
        <f t="shared" si="125"/>
        <v>12</v>
      </c>
      <c r="S1922">
        <f t="shared" si="126"/>
        <v>4</v>
      </c>
      <c r="T1922">
        <v>2</v>
      </c>
    </row>
    <row r="1923" spans="2:20" x14ac:dyDescent="0.55000000000000004">
      <c r="B1923" t="s">
        <v>706</v>
      </c>
      <c r="C1923">
        <v>15</v>
      </c>
      <c r="D1923" t="s">
        <v>705</v>
      </c>
      <c r="E1923">
        <v>7</v>
      </c>
      <c r="F1923">
        <v>1105.6542999999999</v>
      </c>
      <c r="G1923">
        <v>31</v>
      </c>
      <c r="H1923" s="2">
        <v>9.0989800000000008E-6</v>
      </c>
      <c r="I1923" t="s">
        <v>706</v>
      </c>
      <c r="J1923" t="s">
        <v>707</v>
      </c>
      <c r="K1923">
        <v>15</v>
      </c>
      <c r="L1923">
        <v>14</v>
      </c>
      <c r="M1923">
        <v>2</v>
      </c>
      <c r="N1923">
        <f t="shared" si="123"/>
        <v>1105.6542999999999</v>
      </c>
      <c r="O1923">
        <v>0.01</v>
      </c>
      <c r="P1923">
        <v>0.01</v>
      </c>
      <c r="Q1923">
        <f t="shared" si="124"/>
        <v>15</v>
      </c>
      <c r="R1923">
        <f t="shared" si="125"/>
        <v>14</v>
      </c>
      <c r="S1923">
        <f t="shared" si="126"/>
        <v>2</v>
      </c>
      <c r="T1923">
        <v>2</v>
      </c>
    </row>
    <row r="1924" spans="2:20" x14ac:dyDescent="0.55000000000000004">
      <c r="B1924" t="s">
        <v>706</v>
      </c>
      <c r="C1924">
        <v>15</v>
      </c>
      <c r="D1924" t="s">
        <v>703</v>
      </c>
      <c r="E1924">
        <v>1</v>
      </c>
      <c r="F1924">
        <v>921.6019</v>
      </c>
      <c r="G1924">
        <v>31</v>
      </c>
      <c r="H1924" s="2">
        <v>2.1996100000000001E-5</v>
      </c>
      <c r="I1924" t="s">
        <v>706</v>
      </c>
      <c r="J1924" t="s">
        <v>707</v>
      </c>
      <c r="K1924">
        <v>15</v>
      </c>
      <c r="L1924">
        <v>1</v>
      </c>
      <c r="M1924">
        <v>14</v>
      </c>
      <c r="N1924">
        <f t="shared" si="123"/>
        <v>921.6019</v>
      </c>
      <c r="O1924">
        <v>0.01</v>
      </c>
      <c r="P1924">
        <v>0.01</v>
      </c>
      <c r="Q1924">
        <f t="shared" si="124"/>
        <v>15</v>
      </c>
      <c r="R1924">
        <f t="shared" si="125"/>
        <v>1</v>
      </c>
      <c r="S1924">
        <f t="shared" si="126"/>
        <v>14</v>
      </c>
      <c r="T1924">
        <v>2</v>
      </c>
    </row>
    <row r="1925" spans="2:20" x14ac:dyDescent="0.55000000000000004">
      <c r="B1925" t="s">
        <v>706</v>
      </c>
      <c r="C1925">
        <v>15</v>
      </c>
      <c r="D1925" t="s">
        <v>703</v>
      </c>
      <c r="E1925">
        <v>2</v>
      </c>
      <c r="F1925">
        <v>929.60919999999999</v>
      </c>
      <c r="G1925">
        <v>31</v>
      </c>
      <c r="H1925" s="2">
        <v>2.11674E-5</v>
      </c>
      <c r="I1925" t="s">
        <v>706</v>
      </c>
      <c r="J1925" t="s">
        <v>707</v>
      </c>
      <c r="K1925">
        <v>15</v>
      </c>
      <c r="L1925">
        <v>3</v>
      </c>
      <c r="M1925">
        <v>12</v>
      </c>
      <c r="N1925">
        <f t="shared" si="123"/>
        <v>929.60919999999999</v>
      </c>
      <c r="O1925">
        <v>0.01</v>
      </c>
      <c r="P1925">
        <v>0.01</v>
      </c>
      <c r="Q1925">
        <f t="shared" si="124"/>
        <v>15</v>
      </c>
      <c r="R1925">
        <f t="shared" si="125"/>
        <v>3</v>
      </c>
      <c r="S1925">
        <f t="shared" si="126"/>
        <v>12</v>
      </c>
      <c r="T1925">
        <v>2</v>
      </c>
    </row>
    <row r="1926" spans="2:20" x14ac:dyDescent="0.55000000000000004">
      <c r="B1926" t="s">
        <v>706</v>
      </c>
      <c r="C1926">
        <v>15</v>
      </c>
      <c r="D1926" t="s">
        <v>703</v>
      </c>
      <c r="E1926">
        <v>3</v>
      </c>
      <c r="F1926">
        <v>943.59860000000003</v>
      </c>
      <c r="G1926">
        <v>31</v>
      </c>
      <c r="H1926" s="2">
        <v>1.97938E-5</v>
      </c>
      <c r="I1926" t="s">
        <v>706</v>
      </c>
      <c r="J1926" t="s">
        <v>707</v>
      </c>
      <c r="K1926">
        <v>15</v>
      </c>
      <c r="L1926">
        <v>5</v>
      </c>
      <c r="M1926">
        <v>10</v>
      </c>
      <c r="N1926">
        <f t="shared" si="123"/>
        <v>943.59860000000003</v>
      </c>
      <c r="O1926">
        <v>0.01</v>
      </c>
      <c r="P1926">
        <v>0.01</v>
      </c>
      <c r="Q1926">
        <f t="shared" si="124"/>
        <v>15</v>
      </c>
      <c r="R1926">
        <f t="shared" si="125"/>
        <v>5</v>
      </c>
      <c r="S1926">
        <f t="shared" si="126"/>
        <v>10</v>
      </c>
      <c r="T1926">
        <v>2</v>
      </c>
    </row>
    <row r="1927" spans="2:20" x14ac:dyDescent="0.55000000000000004">
      <c r="B1927" t="s">
        <v>706</v>
      </c>
      <c r="C1927">
        <v>15</v>
      </c>
      <c r="D1927" t="s">
        <v>703</v>
      </c>
      <c r="E1927">
        <v>4</v>
      </c>
      <c r="F1927">
        <v>966.31479999999999</v>
      </c>
      <c r="G1927">
        <v>31</v>
      </c>
      <c r="H1927" s="2">
        <v>1.7750699999999999E-5</v>
      </c>
      <c r="I1927" t="s">
        <v>706</v>
      </c>
      <c r="J1927" t="s">
        <v>707</v>
      </c>
      <c r="K1927">
        <v>15</v>
      </c>
      <c r="L1927">
        <v>7</v>
      </c>
      <c r="M1927">
        <v>8</v>
      </c>
      <c r="N1927">
        <f t="shared" si="123"/>
        <v>966.31479999999999</v>
      </c>
      <c r="O1927">
        <v>0.01</v>
      </c>
      <c r="P1927">
        <v>0.01</v>
      </c>
      <c r="Q1927">
        <f t="shared" si="124"/>
        <v>15</v>
      </c>
      <c r="R1927">
        <f t="shared" si="125"/>
        <v>7</v>
      </c>
      <c r="S1927">
        <f t="shared" si="126"/>
        <v>8</v>
      </c>
      <c r="T1927">
        <v>2</v>
      </c>
    </row>
    <row r="1928" spans="2:20" x14ac:dyDescent="0.55000000000000004">
      <c r="B1928" t="s">
        <v>706</v>
      </c>
      <c r="C1928">
        <v>15</v>
      </c>
      <c r="D1928" t="s">
        <v>703</v>
      </c>
      <c r="E1928">
        <v>5</v>
      </c>
      <c r="F1928">
        <v>996.71559999999999</v>
      </c>
      <c r="G1928">
        <v>31</v>
      </c>
      <c r="H1928" s="2">
        <v>1.5342500000000001E-5</v>
      </c>
      <c r="I1928" t="s">
        <v>706</v>
      </c>
      <c r="J1928" t="s">
        <v>707</v>
      </c>
      <c r="K1928">
        <v>15</v>
      </c>
      <c r="L1928">
        <v>9</v>
      </c>
      <c r="M1928">
        <v>6</v>
      </c>
      <c r="N1928">
        <f t="shared" si="123"/>
        <v>996.71559999999999</v>
      </c>
      <c r="O1928">
        <v>0.01</v>
      </c>
      <c r="P1928">
        <v>0.01</v>
      </c>
      <c r="Q1928">
        <f t="shared" si="124"/>
        <v>15</v>
      </c>
      <c r="R1928">
        <f t="shared" si="125"/>
        <v>9</v>
      </c>
      <c r="S1928">
        <f t="shared" si="126"/>
        <v>6</v>
      </c>
      <c r="T1928">
        <v>2</v>
      </c>
    </row>
    <row r="1929" spans="2:20" x14ac:dyDescent="0.55000000000000004">
      <c r="B1929" t="s">
        <v>706</v>
      </c>
      <c r="C1929">
        <v>15</v>
      </c>
      <c r="D1929" t="s">
        <v>703</v>
      </c>
      <c r="E1929">
        <v>6</v>
      </c>
      <c r="F1929">
        <v>1034.6822</v>
      </c>
      <c r="G1929">
        <v>31</v>
      </c>
      <c r="H1929" s="2">
        <v>1.2788399999999999E-5</v>
      </c>
      <c r="I1929" t="s">
        <v>706</v>
      </c>
      <c r="J1929" t="s">
        <v>707</v>
      </c>
      <c r="K1929">
        <v>15</v>
      </c>
      <c r="L1929">
        <v>11</v>
      </c>
      <c r="M1929">
        <v>4</v>
      </c>
      <c r="N1929">
        <f t="shared" si="123"/>
        <v>1034.6822</v>
      </c>
      <c r="O1929">
        <v>0.01</v>
      </c>
      <c r="P1929">
        <v>0.01</v>
      </c>
      <c r="Q1929">
        <f t="shared" si="124"/>
        <v>15</v>
      </c>
      <c r="R1929">
        <f t="shared" si="125"/>
        <v>11</v>
      </c>
      <c r="S1929">
        <f t="shared" si="126"/>
        <v>4</v>
      </c>
      <c r="T1929">
        <v>2</v>
      </c>
    </row>
    <row r="1930" spans="2:20" x14ac:dyDescent="0.55000000000000004">
      <c r="B1930" t="s">
        <v>706</v>
      </c>
      <c r="C1930">
        <v>15</v>
      </c>
      <c r="D1930" t="s">
        <v>703</v>
      </c>
      <c r="E1930">
        <v>7</v>
      </c>
      <c r="F1930">
        <v>1080.1396999999999</v>
      </c>
      <c r="G1930">
        <v>31</v>
      </c>
      <c r="H1930" s="2">
        <v>1.0283400000000001E-5</v>
      </c>
      <c r="I1930" t="s">
        <v>706</v>
      </c>
      <c r="J1930" t="s">
        <v>707</v>
      </c>
      <c r="K1930">
        <v>15</v>
      </c>
      <c r="L1930">
        <v>13</v>
      </c>
      <c r="M1930">
        <v>2</v>
      </c>
      <c r="N1930">
        <f t="shared" si="123"/>
        <v>1080.1396999999999</v>
      </c>
      <c r="O1930">
        <v>0.01</v>
      </c>
      <c r="P1930">
        <v>0.01</v>
      </c>
      <c r="Q1930">
        <f t="shared" si="124"/>
        <v>15</v>
      </c>
      <c r="R1930">
        <f t="shared" si="125"/>
        <v>13</v>
      </c>
      <c r="S1930">
        <f t="shared" si="126"/>
        <v>2</v>
      </c>
      <c r="T1930">
        <v>2</v>
      </c>
    </row>
    <row r="1931" spans="2:20" x14ac:dyDescent="0.55000000000000004">
      <c r="B1931" t="s">
        <v>706</v>
      </c>
      <c r="C1931">
        <v>15</v>
      </c>
      <c r="D1931" t="s">
        <v>703</v>
      </c>
      <c r="E1931">
        <v>8</v>
      </c>
      <c r="F1931">
        <v>1133.0132000000001</v>
      </c>
      <c r="G1931">
        <v>31</v>
      </c>
      <c r="H1931" s="2">
        <v>7.9801100000000007E-6</v>
      </c>
      <c r="I1931" t="s">
        <v>706</v>
      </c>
      <c r="J1931" t="s">
        <v>707</v>
      </c>
      <c r="K1931">
        <v>15</v>
      </c>
      <c r="L1931">
        <v>15</v>
      </c>
      <c r="M1931">
        <v>0</v>
      </c>
      <c r="N1931">
        <f t="shared" si="123"/>
        <v>1133.0132000000001</v>
      </c>
      <c r="O1931">
        <v>0.01</v>
      </c>
      <c r="P1931">
        <v>0.01</v>
      </c>
      <c r="Q1931">
        <f t="shared" si="124"/>
        <v>15</v>
      </c>
      <c r="R1931">
        <f t="shared" si="125"/>
        <v>15</v>
      </c>
      <c r="S1931">
        <f t="shared" si="126"/>
        <v>0</v>
      </c>
      <c r="T1931">
        <v>2</v>
      </c>
    </row>
    <row r="1932" spans="2:20" x14ac:dyDescent="0.55000000000000004">
      <c r="B1932" t="s">
        <v>706</v>
      </c>
      <c r="C1932">
        <v>15</v>
      </c>
      <c r="D1932" t="s">
        <v>704</v>
      </c>
      <c r="E1932">
        <v>1</v>
      </c>
      <c r="F1932">
        <v>915.18669999999997</v>
      </c>
      <c r="G1932">
        <v>31</v>
      </c>
      <c r="H1932" s="2">
        <v>2.26833E-5</v>
      </c>
      <c r="I1932" t="s">
        <v>706</v>
      </c>
      <c r="J1932" t="s">
        <v>707</v>
      </c>
      <c r="K1932">
        <v>15</v>
      </c>
      <c r="L1932">
        <v>1</v>
      </c>
      <c r="M1932">
        <v>15</v>
      </c>
      <c r="N1932">
        <f t="shared" si="123"/>
        <v>915.18669999999997</v>
      </c>
      <c r="O1932">
        <v>0.01</v>
      </c>
      <c r="P1932">
        <v>0.01</v>
      </c>
      <c r="Q1932">
        <f t="shared" si="124"/>
        <v>15</v>
      </c>
      <c r="R1932">
        <f t="shared" si="125"/>
        <v>1</v>
      </c>
      <c r="S1932">
        <f t="shared" si="126"/>
        <v>15</v>
      </c>
      <c r="T1932">
        <v>2</v>
      </c>
    </row>
    <row r="1933" spans="2:20" x14ac:dyDescent="0.55000000000000004">
      <c r="B1933" t="s">
        <v>706</v>
      </c>
      <c r="C1933">
        <v>15</v>
      </c>
      <c r="D1933" t="s">
        <v>704</v>
      </c>
      <c r="E1933">
        <v>2</v>
      </c>
      <c r="F1933">
        <v>928.25699999999995</v>
      </c>
      <c r="G1933">
        <v>31</v>
      </c>
      <c r="H1933" s="2">
        <v>2.13051E-5</v>
      </c>
      <c r="I1933" t="s">
        <v>706</v>
      </c>
      <c r="J1933" t="s">
        <v>707</v>
      </c>
      <c r="K1933">
        <v>15</v>
      </c>
      <c r="L1933">
        <v>3</v>
      </c>
      <c r="M1933">
        <v>13</v>
      </c>
      <c r="N1933">
        <f t="shared" si="123"/>
        <v>928.25699999999995</v>
      </c>
      <c r="O1933">
        <v>0.01</v>
      </c>
      <c r="P1933">
        <v>0.01</v>
      </c>
      <c r="Q1933">
        <f t="shared" si="124"/>
        <v>15</v>
      </c>
      <c r="R1933">
        <f t="shared" si="125"/>
        <v>3</v>
      </c>
      <c r="S1933">
        <f t="shared" si="126"/>
        <v>13</v>
      </c>
      <c r="T1933">
        <v>2</v>
      </c>
    </row>
    <row r="1934" spans="2:20" x14ac:dyDescent="0.55000000000000004">
      <c r="B1934" t="s">
        <v>706</v>
      </c>
      <c r="C1934">
        <v>15</v>
      </c>
      <c r="D1934" t="s">
        <v>704</v>
      </c>
      <c r="E1934">
        <v>3</v>
      </c>
      <c r="F1934">
        <v>943.58730000000003</v>
      </c>
      <c r="G1934">
        <v>31</v>
      </c>
      <c r="H1934" s="2">
        <v>1.9794899999999999E-5</v>
      </c>
      <c r="I1934" t="s">
        <v>706</v>
      </c>
      <c r="J1934" t="s">
        <v>707</v>
      </c>
      <c r="K1934">
        <v>15</v>
      </c>
      <c r="L1934">
        <v>5</v>
      </c>
      <c r="M1934">
        <v>11</v>
      </c>
      <c r="N1934">
        <f t="shared" si="123"/>
        <v>943.58730000000003</v>
      </c>
      <c r="O1934">
        <v>0.01</v>
      </c>
      <c r="P1934">
        <v>0.01</v>
      </c>
      <c r="Q1934">
        <f t="shared" si="124"/>
        <v>15</v>
      </c>
      <c r="R1934">
        <f t="shared" si="125"/>
        <v>5</v>
      </c>
      <c r="S1934">
        <f t="shared" si="126"/>
        <v>11</v>
      </c>
      <c r="T1934">
        <v>2</v>
      </c>
    </row>
    <row r="1935" spans="2:20" x14ac:dyDescent="0.55000000000000004">
      <c r="B1935" t="s">
        <v>706</v>
      </c>
      <c r="C1935">
        <v>15</v>
      </c>
      <c r="D1935" t="s">
        <v>704</v>
      </c>
      <c r="E1935">
        <v>4</v>
      </c>
      <c r="F1935">
        <v>966.31470000000002</v>
      </c>
      <c r="G1935">
        <v>31</v>
      </c>
      <c r="H1935" s="2">
        <v>1.7750699999999999E-5</v>
      </c>
      <c r="I1935" t="s">
        <v>706</v>
      </c>
      <c r="J1935" t="s">
        <v>707</v>
      </c>
      <c r="K1935">
        <v>15</v>
      </c>
      <c r="L1935">
        <v>7</v>
      </c>
      <c r="M1935">
        <v>9</v>
      </c>
      <c r="N1935">
        <f t="shared" si="123"/>
        <v>966.31470000000002</v>
      </c>
      <c r="O1935">
        <v>0.01</v>
      </c>
      <c r="P1935">
        <v>0.01</v>
      </c>
      <c r="Q1935">
        <f t="shared" si="124"/>
        <v>15</v>
      </c>
      <c r="R1935">
        <f t="shared" si="125"/>
        <v>7</v>
      </c>
      <c r="S1935">
        <f t="shared" si="126"/>
        <v>9</v>
      </c>
      <c r="T1935">
        <v>2</v>
      </c>
    </row>
    <row r="1936" spans="2:20" x14ac:dyDescent="0.55000000000000004">
      <c r="B1936" t="s">
        <v>706</v>
      </c>
      <c r="C1936">
        <v>15</v>
      </c>
      <c r="D1936" t="s">
        <v>704</v>
      </c>
      <c r="E1936">
        <v>5</v>
      </c>
      <c r="F1936">
        <v>996.71559999999999</v>
      </c>
      <c r="G1936">
        <v>31</v>
      </c>
      <c r="H1936" s="2">
        <v>1.5342500000000001E-5</v>
      </c>
      <c r="I1936" t="s">
        <v>706</v>
      </c>
      <c r="J1936" t="s">
        <v>707</v>
      </c>
      <c r="K1936">
        <v>15</v>
      </c>
      <c r="L1936">
        <v>9</v>
      </c>
      <c r="M1936">
        <v>7</v>
      </c>
      <c r="N1936">
        <f t="shared" si="123"/>
        <v>996.71559999999999</v>
      </c>
      <c r="O1936">
        <v>0.01</v>
      </c>
      <c r="P1936">
        <v>0.01</v>
      </c>
      <c r="Q1936">
        <f t="shared" si="124"/>
        <v>15</v>
      </c>
      <c r="R1936">
        <f t="shared" si="125"/>
        <v>9</v>
      </c>
      <c r="S1936">
        <f t="shared" si="126"/>
        <v>7</v>
      </c>
      <c r="T1936">
        <v>2</v>
      </c>
    </row>
    <row r="1937" spans="2:20" x14ac:dyDescent="0.55000000000000004">
      <c r="B1937" t="s">
        <v>706</v>
      </c>
      <c r="C1937">
        <v>15</v>
      </c>
      <c r="D1937" t="s">
        <v>704</v>
      </c>
      <c r="E1937">
        <v>6</v>
      </c>
      <c r="F1937">
        <v>1034.6822</v>
      </c>
      <c r="G1937">
        <v>31</v>
      </c>
      <c r="H1937" s="2">
        <v>1.2788399999999999E-5</v>
      </c>
      <c r="I1937" t="s">
        <v>706</v>
      </c>
      <c r="J1937" t="s">
        <v>707</v>
      </c>
      <c r="K1937">
        <v>15</v>
      </c>
      <c r="L1937">
        <v>11</v>
      </c>
      <c r="M1937">
        <v>5</v>
      </c>
      <c r="N1937">
        <f t="shared" si="123"/>
        <v>1034.6822</v>
      </c>
      <c r="O1937">
        <v>0.01</v>
      </c>
      <c r="P1937">
        <v>0.01</v>
      </c>
      <c r="Q1937">
        <f t="shared" si="124"/>
        <v>15</v>
      </c>
      <c r="R1937">
        <f t="shared" si="125"/>
        <v>11</v>
      </c>
      <c r="S1937">
        <f t="shared" si="126"/>
        <v>5</v>
      </c>
      <c r="T1937">
        <v>2</v>
      </c>
    </row>
    <row r="1938" spans="2:20" x14ac:dyDescent="0.55000000000000004">
      <c r="B1938" t="s">
        <v>706</v>
      </c>
      <c r="C1938">
        <v>15</v>
      </c>
      <c r="D1938" t="s">
        <v>704</v>
      </c>
      <c r="E1938">
        <v>7</v>
      </c>
      <c r="F1938">
        <v>1080.1396999999999</v>
      </c>
      <c r="G1938">
        <v>31</v>
      </c>
      <c r="H1938" s="2">
        <v>1.0283400000000001E-5</v>
      </c>
      <c r="I1938" t="s">
        <v>706</v>
      </c>
      <c r="J1938" t="s">
        <v>707</v>
      </c>
      <c r="K1938">
        <v>15</v>
      </c>
      <c r="L1938">
        <v>13</v>
      </c>
      <c r="M1938">
        <v>3</v>
      </c>
      <c r="N1938">
        <f t="shared" si="123"/>
        <v>1080.1396999999999</v>
      </c>
      <c r="O1938">
        <v>0.01</v>
      </c>
      <c r="P1938">
        <v>0.01</v>
      </c>
      <c r="Q1938">
        <f t="shared" si="124"/>
        <v>15</v>
      </c>
      <c r="R1938">
        <f t="shared" si="125"/>
        <v>13</v>
      </c>
      <c r="S1938">
        <f t="shared" si="126"/>
        <v>3</v>
      </c>
      <c r="T1938">
        <v>2</v>
      </c>
    </row>
    <row r="1939" spans="2:20" x14ac:dyDescent="0.55000000000000004">
      <c r="B1939" t="s">
        <v>706</v>
      </c>
      <c r="C1939">
        <v>15</v>
      </c>
      <c r="D1939" t="s">
        <v>704</v>
      </c>
      <c r="E1939">
        <v>8</v>
      </c>
      <c r="F1939">
        <v>1133.0132000000001</v>
      </c>
      <c r="G1939">
        <v>31</v>
      </c>
      <c r="H1939" s="2">
        <v>7.9801100000000007E-6</v>
      </c>
      <c r="I1939" t="s">
        <v>706</v>
      </c>
      <c r="J1939" t="s">
        <v>707</v>
      </c>
      <c r="K1939">
        <v>15</v>
      </c>
      <c r="L1939">
        <v>15</v>
      </c>
      <c r="M1939">
        <v>1</v>
      </c>
      <c r="N1939">
        <f t="shared" si="123"/>
        <v>1133.0132000000001</v>
      </c>
      <c r="O1939">
        <v>0.01</v>
      </c>
      <c r="P1939">
        <v>0.01</v>
      </c>
      <c r="Q1939">
        <f t="shared" si="124"/>
        <v>15</v>
      </c>
      <c r="R1939">
        <f t="shared" si="125"/>
        <v>15</v>
      </c>
      <c r="S1939">
        <f t="shared" si="126"/>
        <v>1</v>
      </c>
      <c r="T1939">
        <v>2</v>
      </c>
    </row>
    <row r="1940" spans="2:20" x14ac:dyDescent="0.55000000000000004">
      <c r="B1940" t="s">
        <v>706</v>
      </c>
      <c r="C1940">
        <v>16</v>
      </c>
      <c r="D1940" t="s">
        <v>701</v>
      </c>
      <c r="E1940">
        <v>1</v>
      </c>
      <c r="F1940">
        <v>923.47400000000005</v>
      </c>
      <c r="G1940">
        <v>33</v>
      </c>
      <c r="H1940" s="2">
        <v>2.3205900000000001E-5</v>
      </c>
      <c r="I1940" t="s">
        <v>706</v>
      </c>
      <c r="J1940" t="s">
        <v>707</v>
      </c>
      <c r="K1940">
        <v>16</v>
      </c>
      <c r="L1940">
        <v>0</v>
      </c>
      <c r="M1940">
        <v>16</v>
      </c>
      <c r="N1940">
        <f t="shared" si="123"/>
        <v>923.47400000000005</v>
      </c>
      <c r="O1940">
        <v>0.01</v>
      </c>
      <c r="P1940">
        <v>0.01</v>
      </c>
      <c r="Q1940">
        <f t="shared" si="124"/>
        <v>16</v>
      </c>
      <c r="R1940">
        <f t="shared" si="125"/>
        <v>0</v>
      </c>
      <c r="S1940">
        <f t="shared" si="126"/>
        <v>16</v>
      </c>
      <c r="T1940">
        <v>2</v>
      </c>
    </row>
    <row r="1941" spans="2:20" x14ac:dyDescent="0.55000000000000004">
      <c r="B1941" t="s">
        <v>706</v>
      </c>
      <c r="C1941">
        <v>16</v>
      </c>
      <c r="D1941" t="s">
        <v>701</v>
      </c>
      <c r="E1941">
        <v>2</v>
      </c>
      <c r="F1941">
        <v>935.40589999999997</v>
      </c>
      <c r="G1941">
        <v>33</v>
      </c>
      <c r="H1941" s="2">
        <v>2.19152E-5</v>
      </c>
      <c r="I1941" t="s">
        <v>706</v>
      </c>
      <c r="J1941" t="s">
        <v>707</v>
      </c>
      <c r="K1941">
        <v>16</v>
      </c>
      <c r="L1941">
        <v>2</v>
      </c>
      <c r="M1941">
        <v>14</v>
      </c>
      <c r="N1941">
        <f t="shared" ref="N1941:N2004" si="127">F1941</f>
        <v>935.40589999999997</v>
      </c>
      <c r="O1941">
        <v>0.01</v>
      </c>
      <c r="P1941">
        <v>0.01</v>
      </c>
      <c r="Q1941">
        <f t="shared" ref="Q1941:Q2004" si="128">K1941</f>
        <v>16</v>
      </c>
      <c r="R1941">
        <f t="shared" ref="R1941:R2004" si="129">L1941</f>
        <v>2</v>
      </c>
      <c r="S1941">
        <f t="shared" ref="S1941:S2004" si="130">M1941</f>
        <v>14</v>
      </c>
      <c r="T1941">
        <v>2</v>
      </c>
    </row>
    <row r="1942" spans="2:20" x14ac:dyDescent="0.55000000000000004">
      <c r="B1942" t="s">
        <v>706</v>
      </c>
      <c r="C1942">
        <v>16</v>
      </c>
      <c r="D1942" t="s">
        <v>701</v>
      </c>
      <c r="E1942">
        <v>3</v>
      </c>
      <c r="F1942">
        <v>944.6259</v>
      </c>
      <c r="G1942">
        <v>33</v>
      </c>
      <c r="H1942" s="2">
        <v>2.0967300000000002E-5</v>
      </c>
      <c r="I1942" t="s">
        <v>706</v>
      </c>
      <c r="J1942" t="s">
        <v>707</v>
      </c>
      <c r="K1942">
        <v>16</v>
      </c>
      <c r="L1942">
        <v>4</v>
      </c>
      <c r="M1942">
        <v>12</v>
      </c>
      <c r="N1942">
        <f t="shared" si="127"/>
        <v>944.6259</v>
      </c>
      <c r="O1942">
        <v>0.01</v>
      </c>
      <c r="P1942">
        <v>0.01</v>
      </c>
      <c r="Q1942">
        <f t="shared" si="128"/>
        <v>16</v>
      </c>
      <c r="R1942">
        <f t="shared" si="129"/>
        <v>4</v>
      </c>
      <c r="S1942">
        <f t="shared" si="130"/>
        <v>12</v>
      </c>
      <c r="T1942">
        <v>2</v>
      </c>
    </row>
    <row r="1943" spans="2:20" x14ac:dyDescent="0.55000000000000004">
      <c r="B1943" t="s">
        <v>706</v>
      </c>
      <c r="C1943">
        <v>16</v>
      </c>
      <c r="D1943" t="s">
        <v>701</v>
      </c>
      <c r="E1943">
        <v>4</v>
      </c>
      <c r="F1943">
        <v>963.15599999999995</v>
      </c>
      <c r="G1943">
        <v>33</v>
      </c>
      <c r="H1943" s="2">
        <v>1.9184299999999999E-5</v>
      </c>
      <c r="I1943" t="s">
        <v>706</v>
      </c>
      <c r="J1943" t="s">
        <v>707</v>
      </c>
      <c r="K1943">
        <v>16</v>
      </c>
      <c r="L1943">
        <v>6</v>
      </c>
      <c r="M1943">
        <v>10</v>
      </c>
      <c r="N1943">
        <f t="shared" si="127"/>
        <v>963.15599999999995</v>
      </c>
      <c r="O1943">
        <v>0.01</v>
      </c>
      <c r="P1943">
        <v>0.01</v>
      </c>
      <c r="Q1943">
        <f t="shared" si="128"/>
        <v>16</v>
      </c>
      <c r="R1943">
        <f t="shared" si="129"/>
        <v>6</v>
      </c>
      <c r="S1943">
        <f t="shared" si="130"/>
        <v>10</v>
      </c>
      <c r="T1943">
        <v>2</v>
      </c>
    </row>
    <row r="1944" spans="2:20" x14ac:dyDescent="0.55000000000000004">
      <c r="B1944" t="s">
        <v>706</v>
      </c>
      <c r="C1944">
        <v>16</v>
      </c>
      <c r="D1944" t="s">
        <v>701</v>
      </c>
      <c r="E1944">
        <v>5</v>
      </c>
      <c r="F1944">
        <v>989.71040000000005</v>
      </c>
      <c r="G1944">
        <v>33</v>
      </c>
      <c r="H1944" s="2">
        <v>1.68903E-5</v>
      </c>
      <c r="I1944" t="s">
        <v>706</v>
      </c>
      <c r="J1944" t="s">
        <v>707</v>
      </c>
      <c r="K1944">
        <v>16</v>
      </c>
      <c r="L1944">
        <v>8</v>
      </c>
      <c r="M1944">
        <v>8</v>
      </c>
      <c r="N1944">
        <f t="shared" si="127"/>
        <v>989.71040000000005</v>
      </c>
      <c r="O1944">
        <v>0.01</v>
      </c>
      <c r="P1944">
        <v>0.01</v>
      </c>
      <c r="Q1944">
        <f t="shared" si="128"/>
        <v>16</v>
      </c>
      <c r="R1944">
        <f t="shared" si="129"/>
        <v>8</v>
      </c>
      <c r="S1944">
        <f t="shared" si="130"/>
        <v>8</v>
      </c>
      <c r="T1944">
        <v>2</v>
      </c>
    </row>
    <row r="1945" spans="2:20" x14ac:dyDescent="0.55000000000000004">
      <c r="B1945" t="s">
        <v>706</v>
      </c>
      <c r="C1945">
        <v>16</v>
      </c>
      <c r="D1945" t="s">
        <v>701</v>
      </c>
      <c r="E1945">
        <v>6</v>
      </c>
      <c r="F1945">
        <v>1023.8942</v>
      </c>
      <c r="G1945">
        <v>33</v>
      </c>
      <c r="H1945" s="2">
        <v>1.43363E-5</v>
      </c>
      <c r="I1945" t="s">
        <v>706</v>
      </c>
      <c r="J1945" t="s">
        <v>707</v>
      </c>
      <c r="K1945">
        <v>16</v>
      </c>
      <c r="L1945">
        <v>10</v>
      </c>
      <c r="M1945">
        <v>6</v>
      </c>
      <c r="N1945">
        <f t="shared" si="127"/>
        <v>1023.8942</v>
      </c>
      <c r="O1945">
        <v>0.01</v>
      </c>
      <c r="P1945">
        <v>0.01</v>
      </c>
      <c r="Q1945">
        <f t="shared" si="128"/>
        <v>16</v>
      </c>
      <c r="R1945">
        <f t="shared" si="129"/>
        <v>10</v>
      </c>
      <c r="S1945">
        <f t="shared" si="130"/>
        <v>6</v>
      </c>
      <c r="T1945">
        <v>2</v>
      </c>
    </row>
    <row r="1946" spans="2:20" x14ac:dyDescent="0.55000000000000004">
      <c r="B1946" t="s">
        <v>706</v>
      </c>
      <c r="C1946">
        <v>16</v>
      </c>
      <c r="D1946" t="s">
        <v>701</v>
      </c>
      <c r="E1946">
        <v>7</v>
      </c>
      <c r="F1946">
        <v>1065.6121000000001</v>
      </c>
      <c r="G1946">
        <v>33</v>
      </c>
      <c r="H1946" s="2">
        <v>1.1736700000000001E-5</v>
      </c>
      <c r="I1946" t="s">
        <v>706</v>
      </c>
      <c r="J1946" t="s">
        <v>707</v>
      </c>
      <c r="K1946">
        <v>16</v>
      </c>
      <c r="L1946">
        <v>12</v>
      </c>
      <c r="M1946">
        <v>4</v>
      </c>
      <c r="N1946">
        <f t="shared" si="127"/>
        <v>1065.6121000000001</v>
      </c>
      <c r="O1946">
        <v>0.01</v>
      </c>
      <c r="P1946">
        <v>0.01</v>
      </c>
      <c r="Q1946">
        <f t="shared" si="128"/>
        <v>16</v>
      </c>
      <c r="R1946">
        <f t="shared" si="129"/>
        <v>12</v>
      </c>
      <c r="S1946">
        <f t="shared" si="130"/>
        <v>4</v>
      </c>
      <c r="T1946">
        <v>2</v>
      </c>
    </row>
    <row r="1947" spans="2:20" x14ac:dyDescent="0.55000000000000004">
      <c r="B1947" t="s">
        <v>706</v>
      </c>
      <c r="C1947">
        <v>16</v>
      </c>
      <c r="D1947" t="s">
        <v>701</v>
      </c>
      <c r="E1947">
        <v>8</v>
      </c>
      <c r="F1947">
        <v>1114.7877000000001</v>
      </c>
      <c r="G1947">
        <v>33</v>
      </c>
      <c r="H1947" s="2">
        <v>9.2708999999999996E-6</v>
      </c>
      <c r="I1947" t="s">
        <v>706</v>
      </c>
      <c r="J1947" t="s">
        <v>707</v>
      </c>
      <c r="K1947">
        <v>16</v>
      </c>
      <c r="L1947">
        <v>14</v>
      </c>
      <c r="M1947">
        <v>2</v>
      </c>
      <c r="N1947">
        <f t="shared" si="127"/>
        <v>1114.7877000000001</v>
      </c>
      <c r="O1947">
        <v>0.01</v>
      </c>
      <c r="P1947">
        <v>0.01</v>
      </c>
      <c r="Q1947">
        <f t="shared" si="128"/>
        <v>16</v>
      </c>
      <c r="R1947">
        <f t="shared" si="129"/>
        <v>14</v>
      </c>
      <c r="S1947">
        <f t="shared" si="130"/>
        <v>2</v>
      </c>
      <c r="T1947">
        <v>2</v>
      </c>
    </row>
    <row r="1948" spans="2:20" x14ac:dyDescent="0.55000000000000004">
      <c r="B1948" t="s">
        <v>706</v>
      </c>
      <c r="C1948">
        <v>16</v>
      </c>
      <c r="D1948" t="s">
        <v>701</v>
      </c>
      <c r="E1948">
        <v>9</v>
      </c>
      <c r="F1948">
        <v>1171.3416999999999</v>
      </c>
      <c r="G1948">
        <v>33</v>
      </c>
      <c r="H1948" s="2">
        <v>7.0685199999999999E-6</v>
      </c>
      <c r="I1948" t="s">
        <v>706</v>
      </c>
      <c r="J1948" t="s">
        <v>707</v>
      </c>
      <c r="K1948">
        <v>16</v>
      </c>
      <c r="L1948">
        <v>16</v>
      </c>
      <c r="M1948">
        <v>0</v>
      </c>
      <c r="N1948">
        <f t="shared" si="127"/>
        <v>1171.3416999999999</v>
      </c>
      <c r="O1948">
        <v>0.01</v>
      </c>
      <c r="P1948">
        <v>0.01</v>
      </c>
      <c r="Q1948">
        <f t="shared" si="128"/>
        <v>16</v>
      </c>
      <c r="R1948">
        <f t="shared" si="129"/>
        <v>16</v>
      </c>
      <c r="S1948">
        <f t="shared" si="130"/>
        <v>0</v>
      </c>
      <c r="T1948">
        <v>2</v>
      </c>
    </row>
    <row r="1949" spans="2:20" x14ac:dyDescent="0.55000000000000004">
      <c r="B1949" t="s">
        <v>706</v>
      </c>
      <c r="C1949">
        <v>16</v>
      </c>
      <c r="D1949" t="s">
        <v>705</v>
      </c>
      <c r="E1949">
        <v>1</v>
      </c>
      <c r="F1949">
        <v>930.77679999999998</v>
      </c>
      <c r="G1949">
        <v>33</v>
      </c>
      <c r="H1949" s="2">
        <v>2.2407200000000001E-5</v>
      </c>
      <c r="I1949" t="s">
        <v>706</v>
      </c>
      <c r="J1949" t="s">
        <v>707</v>
      </c>
      <c r="K1949">
        <v>16</v>
      </c>
      <c r="L1949">
        <v>2</v>
      </c>
      <c r="M1949">
        <v>15</v>
      </c>
      <c r="N1949">
        <f t="shared" si="127"/>
        <v>930.77679999999998</v>
      </c>
      <c r="O1949">
        <v>0.01</v>
      </c>
      <c r="P1949">
        <v>0.01</v>
      </c>
      <c r="Q1949">
        <f t="shared" si="128"/>
        <v>16</v>
      </c>
      <c r="R1949">
        <f t="shared" si="129"/>
        <v>2</v>
      </c>
      <c r="S1949">
        <f t="shared" si="130"/>
        <v>15</v>
      </c>
      <c r="T1949">
        <v>2</v>
      </c>
    </row>
    <row r="1950" spans="2:20" x14ac:dyDescent="0.55000000000000004">
      <c r="B1950" t="s">
        <v>706</v>
      </c>
      <c r="C1950">
        <v>16</v>
      </c>
      <c r="D1950" t="s">
        <v>705</v>
      </c>
      <c r="E1950">
        <v>2</v>
      </c>
      <c r="F1950">
        <v>944.33040000000005</v>
      </c>
      <c r="G1950">
        <v>33</v>
      </c>
      <c r="H1950" s="2">
        <v>2.0996999999999999E-5</v>
      </c>
      <c r="I1950" t="s">
        <v>706</v>
      </c>
      <c r="J1950" t="s">
        <v>707</v>
      </c>
      <c r="K1950">
        <v>16</v>
      </c>
      <c r="L1950">
        <v>4</v>
      </c>
      <c r="M1950">
        <v>13</v>
      </c>
      <c r="N1950">
        <f t="shared" si="127"/>
        <v>944.33040000000005</v>
      </c>
      <c r="O1950">
        <v>0.01</v>
      </c>
      <c r="P1950">
        <v>0.01</v>
      </c>
      <c r="Q1950">
        <f t="shared" si="128"/>
        <v>16</v>
      </c>
      <c r="R1950">
        <f t="shared" si="129"/>
        <v>4</v>
      </c>
      <c r="S1950">
        <f t="shared" si="130"/>
        <v>13</v>
      </c>
      <c r="T1950">
        <v>2</v>
      </c>
    </row>
    <row r="1951" spans="2:20" x14ac:dyDescent="0.55000000000000004">
      <c r="B1951" t="s">
        <v>706</v>
      </c>
      <c r="C1951">
        <v>16</v>
      </c>
      <c r="D1951" t="s">
        <v>705</v>
      </c>
      <c r="E1951">
        <v>3</v>
      </c>
      <c r="F1951">
        <v>963.15509999999995</v>
      </c>
      <c r="G1951">
        <v>33</v>
      </c>
      <c r="H1951" s="2">
        <v>1.9184399999999999E-5</v>
      </c>
      <c r="I1951" t="s">
        <v>706</v>
      </c>
      <c r="J1951" t="s">
        <v>707</v>
      </c>
      <c r="K1951">
        <v>16</v>
      </c>
      <c r="L1951">
        <v>6</v>
      </c>
      <c r="M1951">
        <v>11</v>
      </c>
      <c r="N1951">
        <f t="shared" si="127"/>
        <v>963.15509999999995</v>
      </c>
      <c r="O1951">
        <v>0.01</v>
      </c>
      <c r="P1951">
        <v>0.01</v>
      </c>
      <c r="Q1951">
        <f t="shared" si="128"/>
        <v>16</v>
      </c>
      <c r="R1951">
        <f t="shared" si="129"/>
        <v>6</v>
      </c>
      <c r="S1951">
        <f t="shared" si="130"/>
        <v>11</v>
      </c>
      <c r="T1951">
        <v>2</v>
      </c>
    </row>
    <row r="1952" spans="2:20" x14ac:dyDescent="0.55000000000000004">
      <c r="B1952" t="s">
        <v>706</v>
      </c>
      <c r="C1952">
        <v>16</v>
      </c>
      <c r="D1952" t="s">
        <v>705</v>
      </c>
      <c r="E1952">
        <v>4</v>
      </c>
      <c r="F1952">
        <v>989.71040000000005</v>
      </c>
      <c r="G1952">
        <v>33</v>
      </c>
      <c r="H1952" s="2">
        <v>1.68903E-5</v>
      </c>
      <c r="I1952" t="s">
        <v>706</v>
      </c>
      <c r="J1952" t="s">
        <v>707</v>
      </c>
      <c r="K1952">
        <v>16</v>
      </c>
      <c r="L1952">
        <v>8</v>
      </c>
      <c r="M1952">
        <v>9</v>
      </c>
      <c r="N1952">
        <f t="shared" si="127"/>
        <v>989.71040000000005</v>
      </c>
      <c r="O1952">
        <v>0.01</v>
      </c>
      <c r="P1952">
        <v>0.01</v>
      </c>
      <c r="Q1952">
        <f t="shared" si="128"/>
        <v>16</v>
      </c>
      <c r="R1952">
        <f t="shared" si="129"/>
        <v>8</v>
      </c>
      <c r="S1952">
        <f t="shared" si="130"/>
        <v>9</v>
      </c>
      <c r="T1952">
        <v>2</v>
      </c>
    </row>
    <row r="1953" spans="2:20" x14ac:dyDescent="0.55000000000000004">
      <c r="B1953" t="s">
        <v>706</v>
      </c>
      <c r="C1953">
        <v>16</v>
      </c>
      <c r="D1953" t="s">
        <v>705</v>
      </c>
      <c r="E1953">
        <v>5</v>
      </c>
      <c r="F1953">
        <v>1023.8942</v>
      </c>
      <c r="G1953">
        <v>33</v>
      </c>
      <c r="H1953" s="2">
        <v>1.43363E-5</v>
      </c>
      <c r="I1953" t="s">
        <v>706</v>
      </c>
      <c r="J1953" t="s">
        <v>707</v>
      </c>
      <c r="K1953">
        <v>16</v>
      </c>
      <c r="L1953">
        <v>10</v>
      </c>
      <c r="M1953">
        <v>7</v>
      </c>
      <c r="N1953">
        <f t="shared" si="127"/>
        <v>1023.8942</v>
      </c>
      <c r="O1953">
        <v>0.01</v>
      </c>
      <c r="P1953">
        <v>0.01</v>
      </c>
      <c r="Q1953">
        <f t="shared" si="128"/>
        <v>16</v>
      </c>
      <c r="R1953">
        <f t="shared" si="129"/>
        <v>10</v>
      </c>
      <c r="S1953">
        <f t="shared" si="130"/>
        <v>7</v>
      </c>
      <c r="T1953">
        <v>2</v>
      </c>
    </row>
    <row r="1954" spans="2:20" x14ac:dyDescent="0.55000000000000004">
      <c r="B1954" t="s">
        <v>706</v>
      </c>
      <c r="C1954">
        <v>16</v>
      </c>
      <c r="D1954" t="s">
        <v>705</v>
      </c>
      <c r="E1954">
        <v>6</v>
      </c>
      <c r="F1954">
        <v>1065.6121000000001</v>
      </c>
      <c r="G1954">
        <v>33</v>
      </c>
      <c r="H1954" s="2">
        <v>1.1736700000000001E-5</v>
      </c>
      <c r="I1954" t="s">
        <v>706</v>
      </c>
      <c r="J1954" t="s">
        <v>707</v>
      </c>
      <c r="K1954">
        <v>16</v>
      </c>
      <c r="L1954">
        <v>12</v>
      </c>
      <c r="M1954">
        <v>5</v>
      </c>
      <c r="N1954">
        <f t="shared" si="127"/>
        <v>1065.6121000000001</v>
      </c>
      <c r="O1954">
        <v>0.01</v>
      </c>
      <c r="P1954">
        <v>0.01</v>
      </c>
      <c r="Q1954">
        <f t="shared" si="128"/>
        <v>16</v>
      </c>
      <c r="R1954">
        <f t="shared" si="129"/>
        <v>12</v>
      </c>
      <c r="S1954">
        <f t="shared" si="130"/>
        <v>5</v>
      </c>
      <c r="T1954">
        <v>2</v>
      </c>
    </row>
    <row r="1955" spans="2:20" x14ac:dyDescent="0.55000000000000004">
      <c r="B1955" t="s">
        <v>706</v>
      </c>
      <c r="C1955">
        <v>16</v>
      </c>
      <c r="D1955" t="s">
        <v>705</v>
      </c>
      <c r="E1955">
        <v>7</v>
      </c>
      <c r="F1955">
        <v>1114.7877000000001</v>
      </c>
      <c r="G1955">
        <v>33</v>
      </c>
      <c r="H1955" s="2">
        <v>9.2708999999999996E-6</v>
      </c>
      <c r="I1955" t="s">
        <v>706</v>
      </c>
      <c r="J1955" t="s">
        <v>707</v>
      </c>
      <c r="K1955">
        <v>16</v>
      </c>
      <c r="L1955">
        <v>14</v>
      </c>
      <c r="M1955">
        <v>3</v>
      </c>
      <c r="N1955">
        <f t="shared" si="127"/>
        <v>1114.7877000000001</v>
      </c>
      <c r="O1955">
        <v>0.01</v>
      </c>
      <c r="P1955">
        <v>0.01</v>
      </c>
      <c r="Q1955">
        <f t="shared" si="128"/>
        <v>16</v>
      </c>
      <c r="R1955">
        <f t="shared" si="129"/>
        <v>14</v>
      </c>
      <c r="S1955">
        <f t="shared" si="130"/>
        <v>3</v>
      </c>
      <c r="T1955">
        <v>2</v>
      </c>
    </row>
    <row r="1956" spans="2:20" x14ac:dyDescent="0.55000000000000004">
      <c r="B1956" t="s">
        <v>706</v>
      </c>
      <c r="C1956">
        <v>16</v>
      </c>
      <c r="D1956" t="s">
        <v>705</v>
      </c>
      <c r="E1956">
        <v>8</v>
      </c>
      <c r="F1956">
        <v>1171.3416999999999</v>
      </c>
      <c r="G1956">
        <v>33</v>
      </c>
      <c r="H1956" s="2">
        <v>7.0685199999999999E-6</v>
      </c>
      <c r="I1956" t="s">
        <v>706</v>
      </c>
      <c r="J1956" t="s">
        <v>707</v>
      </c>
      <c r="K1956">
        <v>16</v>
      </c>
      <c r="L1956">
        <v>16</v>
      </c>
      <c r="M1956">
        <v>1</v>
      </c>
      <c r="N1956">
        <f t="shared" si="127"/>
        <v>1171.3416999999999</v>
      </c>
      <c r="O1956">
        <v>0.01</v>
      </c>
      <c r="P1956">
        <v>0.01</v>
      </c>
      <c r="Q1956">
        <f t="shared" si="128"/>
        <v>16</v>
      </c>
      <c r="R1956">
        <f t="shared" si="129"/>
        <v>16</v>
      </c>
      <c r="S1956">
        <f t="shared" si="130"/>
        <v>1</v>
      </c>
      <c r="T1956">
        <v>2</v>
      </c>
    </row>
    <row r="1957" spans="2:20" x14ac:dyDescent="0.55000000000000004">
      <c r="B1957" t="s">
        <v>706</v>
      </c>
      <c r="C1957">
        <v>16</v>
      </c>
      <c r="D1957" t="s">
        <v>703</v>
      </c>
      <c r="E1957">
        <v>1</v>
      </c>
      <c r="F1957">
        <v>930.48710000000005</v>
      </c>
      <c r="G1957">
        <v>33</v>
      </c>
      <c r="H1957" s="2">
        <v>2.2438300000000002E-5</v>
      </c>
      <c r="I1957" t="s">
        <v>706</v>
      </c>
      <c r="J1957" t="s">
        <v>707</v>
      </c>
      <c r="K1957">
        <v>16</v>
      </c>
      <c r="L1957">
        <v>1</v>
      </c>
      <c r="M1957">
        <v>15</v>
      </c>
      <c r="N1957">
        <f t="shared" si="127"/>
        <v>930.48710000000005</v>
      </c>
      <c r="O1957">
        <v>0.01</v>
      </c>
      <c r="P1957">
        <v>0.01</v>
      </c>
      <c r="Q1957">
        <f t="shared" si="128"/>
        <v>16</v>
      </c>
      <c r="R1957">
        <f t="shared" si="129"/>
        <v>1</v>
      </c>
      <c r="S1957">
        <f t="shared" si="130"/>
        <v>15</v>
      </c>
      <c r="T1957">
        <v>2</v>
      </c>
    </row>
    <row r="1958" spans="2:20" x14ac:dyDescent="0.55000000000000004">
      <c r="B1958" t="s">
        <v>706</v>
      </c>
      <c r="C1958">
        <v>16</v>
      </c>
      <c r="D1958" t="s">
        <v>703</v>
      </c>
      <c r="E1958">
        <v>2</v>
      </c>
      <c r="F1958">
        <v>939.16650000000004</v>
      </c>
      <c r="G1958">
        <v>33</v>
      </c>
      <c r="H1958" s="2">
        <v>2.1523500000000002E-5</v>
      </c>
      <c r="I1958" t="s">
        <v>706</v>
      </c>
      <c r="J1958" t="s">
        <v>707</v>
      </c>
      <c r="K1958">
        <v>16</v>
      </c>
      <c r="L1958">
        <v>3</v>
      </c>
      <c r="M1958">
        <v>13</v>
      </c>
      <c r="N1958">
        <f t="shared" si="127"/>
        <v>939.16650000000004</v>
      </c>
      <c r="O1958">
        <v>0.01</v>
      </c>
      <c r="P1958">
        <v>0.01</v>
      </c>
      <c r="Q1958">
        <f t="shared" si="128"/>
        <v>16</v>
      </c>
      <c r="R1958">
        <f t="shared" si="129"/>
        <v>3</v>
      </c>
      <c r="S1958">
        <f t="shared" si="130"/>
        <v>13</v>
      </c>
      <c r="T1958">
        <v>2</v>
      </c>
    </row>
    <row r="1959" spans="2:20" x14ac:dyDescent="0.55000000000000004">
      <c r="B1959" t="s">
        <v>706</v>
      </c>
      <c r="C1959">
        <v>16</v>
      </c>
      <c r="D1959" t="s">
        <v>703</v>
      </c>
      <c r="E1959">
        <v>3</v>
      </c>
      <c r="F1959">
        <v>952.8075</v>
      </c>
      <c r="G1959">
        <v>33</v>
      </c>
      <c r="H1959" s="2">
        <v>2.0160500000000001E-5</v>
      </c>
      <c r="I1959" t="s">
        <v>706</v>
      </c>
      <c r="J1959" t="s">
        <v>707</v>
      </c>
      <c r="K1959">
        <v>16</v>
      </c>
      <c r="L1959">
        <v>5</v>
      </c>
      <c r="M1959">
        <v>11</v>
      </c>
      <c r="N1959">
        <f t="shared" si="127"/>
        <v>952.8075</v>
      </c>
      <c r="O1959">
        <v>0.01</v>
      </c>
      <c r="P1959">
        <v>0.01</v>
      </c>
      <c r="Q1959">
        <f t="shared" si="128"/>
        <v>16</v>
      </c>
      <c r="R1959">
        <f t="shared" si="129"/>
        <v>5</v>
      </c>
      <c r="S1959">
        <f t="shared" si="130"/>
        <v>11</v>
      </c>
      <c r="T1959">
        <v>2</v>
      </c>
    </row>
    <row r="1960" spans="2:20" x14ac:dyDescent="0.55000000000000004">
      <c r="B1960" t="s">
        <v>706</v>
      </c>
      <c r="C1960">
        <v>16</v>
      </c>
      <c r="D1960" t="s">
        <v>703</v>
      </c>
      <c r="E1960">
        <v>4</v>
      </c>
      <c r="F1960">
        <v>975.47119999999995</v>
      </c>
      <c r="G1960">
        <v>33</v>
      </c>
      <c r="H1960" s="2">
        <v>1.8084099999999999E-5</v>
      </c>
      <c r="I1960" t="s">
        <v>706</v>
      </c>
      <c r="J1960" t="s">
        <v>707</v>
      </c>
      <c r="K1960">
        <v>16</v>
      </c>
      <c r="L1960">
        <v>7</v>
      </c>
      <c r="M1960">
        <v>9</v>
      </c>
      <c r="N1960">
        <f t="shared" si="127"/>
        <v>975.47119999999995</v>
      </c>
      <c r="O1960">
        <v>0.01</v>
      </c>
      <c r="P1960">
        <v>0.01</v>
      </c>
      <c r="Q1960">
        <f t="shared" si="128"/>
        <v>16</v>
      </c>
      <c r="R1960">
        <f t="shared" si="129"/>
        <v>7</v>
      </c>
      <c r="S1960">
        <f t="shared" si="130"/>
        <v>9</v>
      </c>
      <c r="T1960">
        <v>2</v>
      </c>
    </row>
    <row r="1961" spans="2:20" x14ac:dyDescent="0.55000000000000004">
      <c r="B1961" t="s">
        <v>706</v>
      </c>
      <c r="C1961">
        <v>16</v>
      </c>
      <c r="D1961" t="s">
        <v>703</v>
      </c>
      <c r="E1961">
        <v>5</v>
      </c>
      <c r="F1961">
        <v>1005.8556</v>
      </c>
      <c r="G1961">
        <v>33</v>
      </c>
      <c r="H1961" s="2">
        <v>1.5631800000000002E-5</v>
      </c>
      <c r="I1961" t="s">
        <v>706</v>
      </c>
      <c r="J1961" t="s">
        <v>707</v>
      </c>
      <c r="K1961">
        <v>16</v>
      </c>
      <c r="L1961">
        <v>9</v>
      </c>
      <c r="M1961">
        <v>7</v>
      </c>
      <c r="N1961">
        <f t="shared" si="127"/>
        <v>1005.8556</v>
      </c>
      <c r="O1961">
        <v>0.01</v>
      </c>
      <c r="P1961">
        <v>0.01</v>
      </c>
      <c r="Q1961">
        <f t="shared" si="128"/>
        <v>16</v>
      </c>
      <c r="R1961">
        <f t="shared" si="129"/>
        <v>9</v>
      </c>
      <c r="S1961">
        <f t="shared" si="130"/>
        <v>7</v>
      </c>
      <c r="T1961">
        <v>2</v>
      </c>
    </row>
    <row r="1962" spans="2:20" x14ac:dyDescent="0.55000000000000004">
      <c r="B1962" t="s">
        <v>706</v>
      </c>
      <c r="C1962">
        <v>16</v>
      </c>
      <c r="D1962" t="s">
        <v>703</v>
      </c>
      <c r="E1962">
        <v>6</v>
      </c>
      <c r="F1962">
        <v>1043.8162</v>
      </c>
      <c r="G1962">
        <v>33</v>
      </c>
      <c r="H1962" s="2">
        <v>1.3030000000000001E-5</v>
      </c>
      <c r="I1962" t="s">
        <v>706</v>
      </c>
      <c r="J1962" t="s">
        <v>707</v>
      </c>
      <c r="K1962">
        <v>16</v>
      </c>
      <c r="L1962">
        <v>11</v>
      </c>
      <c r="M1962">
        <v>5</v>
      </c>
      <c r="N1962">
        <f t="shared" si="127"/>
        <v>1043.8162</v>
      </c>
      <c r="O1962">
        <v>0.01</v>
      </c>
      <c r="P1962">
        <v>0.01</v>
      </c>
      <c r="Q1962">
        <f t="shared" si="128"/>
        <v>16</v>
      </c>
      <c r="R1962">
        <f t="shared" si="129"/>
        <v>11</v>
      </c>
      <c r="S1962">
        <f t="shared" si="130"/>
        <v>5</v>
      </c>
      <c r="T1962">
        <v>2</v>
      </c>
    </row>
    <row r="1963" spans="2:20" x14ac:dyDescent="0.55000000000000004">
      <c r="B1963" t="s">
        <v>706</v>
      </c>
      <c r="C1963">
        <v>16</v>
      </c>
      <c r="D1963" t="s">
        <v>703</v>
      </c>
      <c r="E1963">
        <v>7</v>
      </c>
      <c r="F1963">
        <v>1089.2725</v>
      </c>
      <c r="G1963">
        <v>33</v>
      </c>
      <c r="H1963" s="2">
        <v>1.04777E-5</v>
      </c>
      <c r="I1963" t="s">
        <v>706</v>
      </c>
      <c r="J1963" t="s">
        <v>707</v>
      </c>
      <c r="K1963">
        <v>16</v>
      </c>
      <c r="L1963">
        <v>13</v>
      </c>
      <c r="M1963">
        <v>3</v>
      </c>
      <c r="N1963">
        <f t="shared" si="127"/>
        <v>1089.2725</v>
      </c>
      <c r="O1963">
        <v>0.01</v>
      </c>
      <c r="P1963">
        <v>0.01</v>
      </c>
      <c r="Q1963">
        <f t="shared" si="128"/>
        <v>16</v>
      </c>
      <c r="R1963">
        <f t="shared" si="129"/>
        <v>13</v>
      </c>
      <c r="S1963">
        <f t="shared" si="130"/>
        <v>3</v>
      </c>
      <c r="T1963">
        <v>2</v>
      </c>
    </row>
    <row r="1964" spans="2:20" x14ac:dyDescent="0.55000000000000004">
      <c r="B1964" t="s">
        <v>706</v>
      </c>
      <c r="C1964">
        <v>16</v>
      </c>
      <c r="D1964" t="s">
        <v>703</v>
      </c>
      <c r="E1964">
        <v>8</v>
      </c>
      <c r="F1964">
        <v>1142.1476</v>
      </c>
      <c r="G1964">
        <v>33</v>
      </c>
      <c r="H1964" s="2">
        <v>8.1308399999999996E-6</v>
      </c>
      <c r="I1964" t="s">
        <v>706</v>
      </c>
      <c r="J1964" t="s">
        <v>707</v>
      </c>
      <c r="K1964">
        <v>16</v>
      </c>
      <c r="L1964">
        <v>15</v>
      </c>
      <c r="M1964">
        <v>1</v>
      </c>
      <c r="N1964">
        <f t="shared" si="127"/>
        <v>1142.1476</v>
      </c>
      <c r="O1964">
        <v>0.01</v>
      </c>
      <c r="P1964">
        <v>0.01</v>
      </c>
      <c r="Q1964">
        <f t="shared" si="128"/>
        <v>16</v>
      </c>
      <c r="R1964">
        <f t="shared" si="129"/>
        <v>15</v>
      </c>
      <c r="S1964">
        <f t="shared" si="130"/>
        <v>1</v>
      </c>
      <c r="T1964">
        <v>2</v>
      </c>
    </row>
    <row r="1965" spans="2:20" x14ac:dyDescent="0.55000000000000004">
      <c r="B1965" t="s">
        <v>706</v>
      </c>
      <c r="C1965">
        <v>16</v>
      </c>
      <c r="D1965" t="s">
        <v>704</v>
      </c>
      <c r="E1965">
        <v>1</v>
      </c>
      <c r="F1965">
        <v>923.4864</v>
      </c>
      <c r="G1965">
        <v>33</v>
      </c>
      <c r="H1965" s="2">
        <v>2.3204500000000001E-5</v>
      </c>
      <c r="I1965" t="s">
        <v>706</v>
      </c>
      <c r="J1965" t="s">
        <v>707</v>
      </c>
      <c r="K1965">
        <v>16</v>
      </c>
      <c r="L1965">
        <v>1</v>
      </c>
      <c r="M1965">
        <v>16</v>
      </c>
      <c r="N1965">
        <f t="shared" si="127"/>
        <v>923.4864</v>
      </c>
      <c r="O1965">
        <v>0.01</v>
      </c>
      <c r="P1965">
        <v>0.01</v>
      </c>
      <c r="Q1965">
        <f t="shared" si="128"/>
        <v>16</v>
      </c>
      <c r="R1965">
        <f t="shared" si="129"/>
        <v>1</v>
      </c>
      <c r="S1965">
        <f t="shared" si="130"/>
        <v>16</v>
      </c>
      <c r="T1965">
        <v>2</v>
      </c>
    </row>
    <row r="1966" spans="2:20" x14ac:dyDescent="0.55000000000000004">
      <c r="B1966" t="s">
        <v>706</v>
      </c>
      <c r="C1966">
        <v>16</v>
      </c>
      <c r="D1966" t="s">
        <v>704</v>
      </c>
      <c r="E1966">
        <v>2</v>
      </c>
      <c r="F1966">
        <v>937.36080000000004</v>
      </c>
      <c r="G1966">
        <v>33</v>
      </c>
      <c r="H1966" s="2">
        <v>2.1710699999999999E-5</v>
      </c>
      <c r="I1966" t="s">
        <v>706</v>
      </c>
      <c r="J1966" t="s">
        <v>707</v>
      </c>
      <c r="K1966">
        <v>16</v>
      </c>
      <c r="L1966">
        <v>3</v>
      </c>
      <c r="M1966">
        <v>14</v>
      </c>
      <c r="N1966">
        <f t="shared" si="127"/>
        <v>937.36080000000004</v>
      </c>
      <c r="O1966">
        <v>0.01</v>
      </c>
      <c r="P1966">
        <v>0.01</v>
      </c>
      <c r="Q1966">
        <f t="shared" si="128"/>
        <v>16</v>
      </c>
      <c r="R1966">
        <f t="shared" si="129"/>
        <v>3</v>
      </c>
      <c r="S1966">
        <f t="shared" si="130"/>
        <v>14</v>
      </c>
      <c r="T1966">
        <v>2</v>
      </c>
    </row>
    <row r="1967" spans="2:20" x14ac:dyDescent="0.55000000000000004">
      <c r="B1967" t="s">
        <v>706</v>
      </c>
      <c r="C1967">
        <v>16</v>
      </c>
      <c r="D1967" t="s">
        <v>704</v>
      </c>
      <c r="E1967">
        <v>3</v>
      </c>
      <c r="F1967">
        <v>952.78610000000003</v>
      </c>
      <c r="G1967">
        <v>33</v>
      </c>
      <c r="H1967" s="2">
        <v>2.0162599999999999E-5</v>
      </c>
      <c r="I1967" t="s">
        <v>706</v>
      </c>
      <c r="J1967" t="s">
        <v>707</v>
      </c>
      <c r="K1967">
        <v>16</v>
      </c>
      <c r="L1967">
        <v>5</v>
      </c>
      <c r="M1967">
        <v>12</v>
      </c>
      <c r="N1967">
        <f t="shared" si="127"/>
        <v>952.78610000000003</v>
      </c>
      <c r="O1967">
        <v>0.01</v>
      </c>
      <c r="P1967">
        <v>0.01</v>
      </c>
      <c r="Q1967">
        <f t="shared" si="128"/>
        <v>16</v>
      </c>
      <c r="R1967">
        <f t="shared" si="129"/>
        <v>5</v>
      </c>
      <c r="S1967">
        <f t="shared" si="130"/>
        <v>12</v>
      </c>
      <c r="T1967">
        <v>2</v>
      </c>
    </row>
    <row r="1968" spans="2:20" x14ac:dyDescent="0.55000000000000004">
      <c r="B1968" t="s">
        <v>706</v>
      </c>
      <c r="C1968">
        <v>16</v>
      </c>
      <c r="D1968" t="s">
        <v>704</v>
      </c>
      <c r="E1968">
        <v>4</v>
      </c>
      <c r="F1968">
        <v>975.47109999999998</v>
      </c>
      <c r="G1968">
        <v>33</v>
      </c>
      <c r="H1968" s="2">
        <v>1.8084099999999999E-5</v>
      </c>
      <c r="I1968" t="s">
        <v>706</v>
      </c>
      <c r="J1968" t="s">
        <v>707</v>
      </c>
      <c r="K1968">
        <v>16</v>
      </c>
      <c r="L1968">
        <v>7</v>
      </c>
      <c r="M1968">
        <v>10</v>
      </c>
      <c r="N1968">
        <f t="shared" si="127"/>
        <v>975.47109999999998</v>
      </c>
      <c r="O1968">
        <v>0.01</v>
      </c>
      <c r="P1968">
        <v>0.01</v>
      </c>
      <c r="Q1968">
        <f t="shared" si="128"/>
        <v>16</v>
      </c>
      <c r="R1968">
        <f t="shared" si="129"/>
        <v>7</v>
      </c>
      <c r="S1968">
        <f t="shared" si="130"/>
        <v>10</v>
      </c>
      <c r="T1968">
        <v>2</v>
      </c>
    </row>
    <row r="1969" spans="2:20" x14ac:dyDescent="0.55000000000000004">
      <c r="B1969" t="s">
        <v>706</v>
      </c>
      <c r="C1969">
        <v>16</v>
      </c>
      <c r="D1969" t="s">
        <v>704</v>
      </c>
      <c r="E1969">
        <v>5</v>
      </c>
      <c r="F1969">
        <v>1005.8556</v>
      </c>
      <c r="G1969">
        <v>33</v>
      </c>
      <c r="H1969" s="2">
        <v>1.5631800000000002E-5</v>
      </c>
      <c r="I1969" t="s">
        <v>706</v>
      </c>
      <c r="J1969" t="s">
        <v>707</v>
      </c>
      <c r="K1969">
        <v>16</v>
      </c>
      <c r="L1969">
        <v>9</v>
      </c>
      <c r="M1969">
        <v>8</v>
      </c>
      <c r="N1969">
        <f t="shared" si="127"/>
        <v>1005.8556</v>
      </c>
      <c r="O1969">
        <v>0.01</v>
      </c>
      <c r="P1969">
        <v>0.01</v>
      </c>
      <c r="Q1969">
        <f t="shared" si="128"/>
        <v>16</v>
      </c>
      <c r="R1969">
        <f t="shared" si="129"/>
        <v>9</v>
      </c>
      <c r="S1969">
        <f t="shared" si="130"/>
        <v>8</v>
      </c>
      <c r="T1969">
        <v>2</v>
      </c>
    </row>
    <row r="1970" spans="2:20" x14ac:dyDescent="0.55000000000000004">
      <c r="B1970" t="s">
        <v>706</v>
      </c>
      <c r="C1970">
        <v>16</v>
      </c>
      <c r="D1970" t="s">
        <v>704</v>
      </c>
      <c r="E1970">
        <v>6</v>
      </c>
      <c r="F1970">
        <v>1043.8162</v>
      </c>
      <c r="G1970">
        <v>33</v>
      </c>
      <c r="H1970" s="2">
        <v>1.3030000000000001E-5</v>
      </c>
      <c r="I1970" t="s">
        <v>706</v>
      </c>
      <c r="J1970" t="s">
        <v>707</v>
      </c>
      <c r="K1970">
        <v>16</v>
      </c>
      <c r="L1970">
        <v>11</v>
      </c>
      <c r="M1970">
        <v>6</v>
      </c>
      <c r="N1970">
        <f t="shared" si="127"/>
        <v>1043.8162</v>
      </c>
      <c r="O1970">
        <v>0.01</v>
      </c>
      <c r="P1970">
        <v>0.01</v>
      </c>
      <c r="Q1970">
        <f t="shared" si="128"/>
        <v>16</v>
      </c>
      <c r="R1970">
        <f t="shared" si="129"/>
        <v>11</v>
      </c>
      <c r="S1970">
        <f t="shared" si="130"/>
        <v>6</v>
      </c>
      <c r="T1970">
        <v>2</v>
      </c>
    </row>
    <row r="1971" spans="2:20" x14ac:dyDescent="0.55000000000000004">
      <c r="B1971" t="s">
        <v>706</v>
      </c>
      <c r="C1971">
        <v>16</v>
      </c>
      <c r="D1971" t="s">
        <v>704</v>
      </c>
      <c r="E1971">
        <v>7</v>
      </c>
      <c r="F1971">
        <v>1089.2725</v>
      </c>
      <c r="G1971">
        <v>33</v>
      </c>
      <c r="H1971" s="2">
        <v>1.04777E-5</v>
      </c>
      <c r="I1971" t="s">
        <v>706</v>
      </c>
      <c r="J1971" t="s">
        <v>707</v>
      </c>
      <c r="K1971">
        <v>16</v>
      </c>
      <c r="L1971">
        <v>13</v>
      </c>
      <c r="M1971">
        <v>4</v>
      </c>
      <c r="N1971">
        <f t="shared" si="127"/>
        <v>1089.2725</v>
      </c>
      <c r="O1971">
        <v>0.01</v>
      </c>
      <c r="P1971">
        <v>0.01</v>
      </c>
      <c r="Q1971">
        <f t="shared" si="128"/>
        <v>16</v>
      </c>
      <c r="R1971">
        <f t="shared" si="129"/>
        <v>13</v>
      </c>
      <c r="S1971">
        <f t="shared" si="130"/>
        <v>4</v>
      </c>
      <c r="T1971">
        <v>2</v>
      </c>
    </row>
    <row r="1972" spans="2:20" x14ac:dyDescent="0.55000000000000004">
      <c r="B1972" t="s">
        <v>706</v>
      </c>
      <c r="C1972">
        <v>16</v>
      </c>
      <c r="D1972" t="s">
        <v>704</v>
      </c>
      <c r="E1972">
        <v>8</v>
      </c>
      <c r="F1972">
        <v>1142.1476</v>
      </c>
      <c r="G1972">
        <v>33</v>
      </c>
      <c r="H1972" s="2">
        <v>8.1308399999999996E-6</v>
      </c>
      <c r="I1972" t="s">
        <v>706</v>
      </c>
      <c r="J1972" t="s">
        <v>707</v>
      </c>
      <c r="K1972">
        <v>16</v>
      </c>
      <c r="L1972">
        <v>15</v>
      </c>
      <c r="M1972">
        <v>2</v>
      </c>
      <c r="N1972">
        <f t="shared" si="127"/>
        <v>1142.1476</v>
      </c>
      <c r="O1972">
        <v>0.01</v>
      </c>
      <c r="P1972">
        <v>0.01</v>
      </c>
      <c r="Q1972">
        <f t="shared" si="128"/>
        <v>16</v>
      </c>
      <c r="R1972">
        <f t="shared" si="129"/>
        <v>15</v>
      </c>
      <c r="S1972">
        <f t="shared" si="130"/>
        <v>2</v>
      </c>
      <c r="T1972">
        <v>2</v>
      </c>
    </row>
    <row r="1973" spans="2:20" x14ac:dyDescent="0.55000000000000004">
      <c r="B1973" t="s">
        <v>706</v>
      </c>
      <c r="C1973">
        <v>17</v>
      </c>
      <c r="D1973" t="s">
        <v>701</v>
      </c>
      <c r="E1973">
        <v>1</v>
      </c>
      <c r="F1973">
        <v>932.27809999999999</v>
      </c>
      <c r="G1973">
        <v>35</v>
      </c>
      <c r="H1973" s="2">
        <v>2.35947E-5</v>
      </c>
      <c r="I1973" t="s">
        <v>706</v>
      </c>
      <c r="J1973" t="s">
        <v>707</v>
      </c>
      <c r="K1973">
        <v>17</v>
      </c>
      <c r="L1973">
        <v>0</v>
      </c>
      <c r="M1973">
        <v>17</v>
      </c>
      <c r="N1973">
        <f t="shared" si="127"/>
        <v>932.27809999999999</v>
      </c>
      <c r="O1973">
        <v>0.01</v>
      </c>
      <c r="P1973">
        <v>0.01</v>
      </c>
      <c r="Q1973">
        <f t="shared" si="128"/>
        <v>17</v>
      </c>
      <c r="R1973">
        <f t="shared" si="129"/>
        <v>0</v>
      </c>
      <c r="S1973">
        <f t="shared" si="130"/>
        <v>17</v>
      </c>
      <c r="T1973">
        <v>2</v>
      </c>
    </row>
    <row r="1974" spans="2:20" x14ac:dyDescent="0.55000000000000004">
      <c r="B1974" t="s">
        <v>706</v>
      </c>
      <c r="C1974">
        <v>17</v>
      </c>
      <c r="D1974" t="s">
        <v>701</v>
      </c>
      <c r="E1974">
        <v>2</v>
      </c>
      <c r="F1974">
        <v>945.38909999999998</v>
      </c>
      <c r="G1974">
        <v>35</v>
      </c>
      <c r="H1974" s="2">
        <v>2.2156800000000001E-5</v>
      </c>
      <c r="I1974" t="s">
        <v>706</v>
      </c>
      <c r="J1974" t="s">
        <v>707</v>
      </c>
      <c r="K1974">
        <v>17</v>
      </c>
      <c r="L1974">
        <v>2</v>
      </c>
      <c r="M1974">
        <v>15</v>
      </c>
      <c r="N1974">
        <f t="shared" si="127"/>
        <v>945.38909999999998</v>
      </c>
      <c r="O1974">
        <v>0.01</v>
      </c>
      <c r="P1974">
        <v>0.01</v>
      </c>
      <c r="Q1974">
        <f t="shared" si="128"/>
        <v>17</v>
      </c>
      <c r="R1974">
        <f t="shared" si="129"/>
        <v>2</v>
      </c>
      <c r="S1974">
        <f t="shared" si="130"/>
        <v>15</v>
      </c>
      <c r="T1974">
        <v>2</v>
      </c>
    </row>
    <row r="1975" spans="2:20" x14ac:dyDescent="0.55000000000000004">
      <c r="B1975" t="s">
        <v>706</v>
      </c>
      <c r="C1975">
        <v>17</v>
      </c>
      <c r="D1975" t="s">
        <v>701</v>
      </c>
      <c r="E1975">
        <v>3</v>
      </c>
      <c r="F1975">
        <v>954.57659999999998</v>
      </c>
      <c r="G1975">
        <v>35</v>
      </c>
      <c r="H1975" s="2">
        <v>2.1201700000000001E-5</v>
      </c>
      <c r="I1975" t="s">
        <v>706</v>
      </c>
      <c r="J1975" t="s">
        <v>707</v>
      </c>
      <c r="K1975">
        <v>17</v>
      </c>
      <c r="L1975">
        <v>4</v>
      </c>
      <c r="M1975">
        <v>13</v>
      </c>
      <c r="N1975">
        <f t="shared" si="127"/>
        <v>954.57659999999998</v>
      </c>
      <c r="O1975">
        <v>0.01</v>
      </c>
      <c r="P1975">
        <v>0.01</v>
      </c>
      <c r="Q1975">
        <f t="shared" si="128"/>
        <v>17</v>
      </c>
      <c r="R1975">
        <f t="shared" si="129"/>
        <v>4</v>
      </c>
      <c r="S1975">
        <f t="shared" si="130"/>
        <v>13</v>
      </c>
      <c r="T1975">
        <v>2</v>
      </c>
    </row>
    <row r="1976" spans="2:20" x14ac:dyDescent="0.55000000000000004">
      <c r="B1976" t="s">
        <v>706</v>
      </c>
      <c r="C1976">
        <v>17</v>
      </c>
      <c r="D1976" t="s">
        <v>701</v>
      </c>
      <c r="E1976">
        <v>4</v>
      </c>
      <c r="F1976">
        <v>972.9117</v>
      </c>
      <c r="G1976">
        <v>35</v>
      </c>
      <c r="H1976" s="2">
        <v>1.9417000000000001E-5</v>
      </c>
      <c r="I1976" t="s">
        <v>706</v>
      </c>
      <c r="J1976" t="s">
        <v>707</v>
      </c>
      <c r="K1976">
        <v>17</v>
      </c>
      <c r="L1976">
        <v>6</v>
      </c>
      <c r="M1976">
        <v>11</v>
      </c>
      <c r="N1976">
        <f t="shared" si="127"/>
        <v>972.9117</v>
      </c>
      <c r="O1976">
        <v>0.01</v>
      </c>
      <c r="P1976">
        <v>0.01</v>
      </c>
      <c r="Q1976">
        <f t="shared" si="128"/>
        <v>17</v>
      </c>
      <c r="R1976">
        <f t="shared" si="129"/>
        <v>6</v>
      </c>
      <c r="S1976">
        <f t="shared" si="130"/>
        <v>11</v>
      </c>
      <c r="T1976">
        <v>2</v>
      </c>
    </row>
    <row r="1977" spans="2:20" x14ac:dyDescent="0.55000000000000004">
      <c r="B1977" t="s">
        <v>706</v>
      </c>
      <c r="C1977">
        <v>17</v>
      </c>
      <c r="D1977" t="s">
        <v>701</v>
      </c>
      <c r="E1977">
        <v>5</v>
      </c>
      <c r="F1977">
        <v>999.43259999999998</v>
      </c>
      <c r="G1977">
        <v>35</v>
      </c>
      <c r="H1977" s="2">
        <v>1.7097900000000001E-5</v>
      </c>
      <c r="I1977" t="s">
        <v>706</v>
      </c>
      <c r="J1977" t="s">
        <v>707</v>
      </c>
      <c r="K1977">
        <v>17</v>
      </c>
      <c r="L1977">
        <v>8</v>
      </c>
      <c r="M1977">
        <v>9</v>
      </c>
      <c r="N1977">
        <f t="shared" si="127"/>
        <v>999.43259999999998</v>
      </c>
      <c r="O1977">
        <v>0.01</v>
      </c>
      <c r="P1977">
        <v>0.01</v>
      </c>
      <c r="Q1977">
        <f t="shared" si="128"/>
        <v>17</v>
      </c>
      <c r="R1977">
        <f t="shared" si="129"/>
        <v>8</v>
      </c>
      <c r="S1977">
        <f t="shared" si="130"/>
        <v>9</v>
      </c>
      <c r="T1977">
        <v>2</v>
      </c>
    </row>
    <row r="1978" spans="2:20" x14ac:dyDescent="0.55000000000000004">
      <c r="B1978" t="s">
        <v>706</v>
      </c>
      <c r="C1978">
        <v>17</v>
      </c>
      <c r="D1978" t="s">
        <v>701</v>
      </c>
      <c r="E1978">
        <v>6</v>
      </c>
      <c r="F1978">
        <v>1033.6038000000001</v>
      </c>
      <c r="G1978">
        <v>35</v>
      </c>
      <c r="H1978" s="2">
        <v>1.4513400000000001E-5</v>
      </c>
      <c r="I1978" t="s">
        <v>706</v>
      </c>
      <c r="J1978" t="s">
        <v>707</v>
      </c>
      <c r="K1978">
        <v>17</v>
      </c>
      <c r="L1978">
        <v>10</v>
      </c>
      <c r="M1978">
        <v>7</v>
      </c>
      <c r="N1978">
        <f t="shared" si="127"/>
        <v>1033.6038000000001</v>
      </c>
      <c r="O1978">
        <v>0.01</v>
      </c>
      <c r="P1978">
        <v>0.01</v>
      </c>
      <c r="Q1978">
        <f t="shared" si="128"/>
        <v>17</v>
      </c>
      <c r="R1978">
        <f t="shared" si="129"/>
        <v>10</v>
      </c>
      <c r="S1978">
        <f t="shared" si="130"/>
        <v>7</v>
      </c>
      <c r="T1978">
        <v>2</v>
      </c>
    </row>
    <row r="1979" spans="2:20" x14ac:dyDescent="0.55000000000000004">
      <c r="B1979" t="s">
        <v>706</v>
      </c>
      <c r="C1979">
        <v>17</v>
      </c>
      <c r="D1979" t="s">
        <v>701</v>
      </c>
      <c r="E1979">
        <v>7</v>
      </c>
      <c r="F1979">
        <v>1075.3172</v>
      </c>
      <c r="G1979">
        <v>35</v>
      </c>
      <c r="H1979" s="2">
        <v>1.1881900000000001E-5</v>
      </c>
      <c r="I1979" t="s">
        <v>706</v>
      </c>
      <c r="J1979" t="s">
        <v>707</v>
      </c>
      <c r="K1979">
        <v>17</v>
      </c>
      <c r="L1979">
        <v>12</v>
      </c>
      <c r="M1979">
        <v>5</v>
      </c>
      <c r="N1979">
        <f t="shared" si="127"/>
        <v>1075.3172</v>
      </c>
      <c r="O1979">
        <v>0.01</v>
      </c>
      <c r="P1979">
        <v>0.01</v>
      </c>
      <c r="Q1979">
        <f t="shared" si="128"/>
        <v>17</v>
      </c>
      <c r="R1979">
        <f t="shared" si="129"/>
        <v>12</v>
      </c>
      <c r="S1979">
        <f t="shared" si="130"/>
        <v>5</v>
      </c>
      <c r="T1979">
        <v>2</v>
      </c>
    </row>
    <row r="1980" spans="2:20" x14ac:dyDescent="0.55000000000000004">
      <c r="B1980" t="s">
        <v>706</v>
      </c>
      <c r="C1980">
        <v>17</v>
      </c>
      <c r="D1980" t="s">
        <v>701</v>
      </c>
      <c r="E1980">
        <v>8</v>
      </c>
      <c r="F1980">
        <v>1124.4925000000001</v>
      </c>
      <c r="G1980">
        <v>35</v>
      </c>
      <c r="H1980" s="2">
        <v>9.3856000000000004E-6</v>
      </c>
      <c r="I1980" t="s">
        <v>706</v>
      </c>
      <c r="J1980" t="s">
        <v>707</v>
      </c>
      <c r="K1980">
        <v>17</v>
      </c>
      <c r="L1980">
        <v>14</v>
      </c>
      <c r="M1980">
        <v>3</v>
      </c>
      <c r="N1980">
        <f t="shared" si="127"/>
        <v>1124.4925000000001</v>
      </c>
      <c r="O1980">
        <v>0.01</v>
      </c>
      <c r="P1980">
        <v>0.01</v>
      </c>
      <c r="Q1980">
        <f t="shared" si="128"/>
        <v>17</v>
      </c>
      <c r="R1980">
        <f t="shared" si="129"/>
        <v>14</v>
      </c>
      <c r="S1980">
        <f t="shared" si="130"/>
        <v>3</v>
      </c>
      <c r="T1980">
        <v>2</v>
      </c>
    </row>
    <row r="1981" spans="2:20" x14ac:dyDescent="0.55000000000000004">
      <c r="B1981" t="s">
        <v>706</v>
      </c>
      <c r="C1981">
        <v>17</v>
      </c>
      <c r="D1981" t="s">
        <v>701</v>
      </c>
      <c r="E1981">
        <v>9</v>
      </c>
      <c r="F1981">
        <v>1181.049</v>
      </c>
      <c r="G1981">
        <v>35</v>
      </c>
      <c r="H1981" s="2">
        <v>7.1558899999999997E-6</v>
      </c>
      <c r="I1981" t="s">
        <v>706</v>
      </c>
      <c r="J1981" t="s">
        <v>707</v>
      </c>
      <c r="K1981">
        <v>17</v>
      </c>
      <c r="L1981">
        <v>16</v>
      </c>
      <c r="M1981">
        <v>1</v>
      </c>
      <c r="N1981">
        <f t="shared" si="127"/>
        <v>1181.049</v>
      </c>
      <c r="O1981">
        <v>0.01</v>
      </c>
      <c r="P1981">
        <v>0.01</v>
      </c>
      <c r="Q1981">
        <f t="shared" si="128"/>
        <v>17</v>
      </c>
      <c r="R1981">
        <f t="shared" si="129"/>
        <v>16</v>
      </c>
      <c r="S1981">
        <f t="shared" si="130"/>
        <v>1</v>
      </c>
      <c r="T1981">
        <v>2</v>
      </c>
    </row>
    <row r="1982" spans="2:20" x14ac:dyDescent="0.55000000000000004">
      <c r="B1982" t="s">
        <v>706</v>
      </c>
      <c r="C1982">
        <v>17</v>
      </c>
      <c r="D1982" t="s">
        <v>705</v>
      </c>
      <c r="E1982">
        <v>1</v>
      </c>
      <c r="F1982">
        <v>940.06700000000001</v>
      </c>
      <c r="G1982">
        <v>35</v>
      </c>
      <c r="H1982" s="2">
        <v>2.27296E-5</v>
      </c>
      <c r="I1982" t="s">
        <v>706</v>
      </c>
      <c r="J1982" t="s">
        <v>707</v>
      </c>
      <c r="K1982">
        <v>17</v>
      </c>
      <c r="L1982">
        <v>2</v>
      </c>
      <c r="M1982">
        <v>16</v>
      </c>
      <c r="N1982">
        <f t="shared" si="127"/>
        <v>940.06700000000001</v>
      </c>
      <c r="O1982">
        <v>0.01</v>
      </c>
      <c r="P1982">
        <v>0.01</v>
      </c>
      <c r="Q1982">
        <f t="shared" si="128"/>
        <v>17</v>
      </c>
      <c r="R1982">
        <f t="shared" si="129"/>
        <v>2</v>
      </c>
      <c r="S1982">
        <f t="shared" si="130"/>
        <v>16</v>
      </c>
      <c r="T1982">
        <v>2</v>
      </c>
    </row>
    <row r="1983" spans="2:20" x14ac:dyDescent="0.55000000000000004">
      <c r="B1983" t="s">
        <v>706</v>
      </c>
      <c r="C1983">
        <v>17</v>
      </c>
      <c r="D1983" t="s">
        <v>705</v>
      </c>
      <c r="E1983">
        <v>2</v>
      </c>
      <c r="F1983">
        <v>954.11919999999998</v>
      </c>
      <c r="G1983">
        <v>35</v>
      </c>
      <c r="H1983" s="2">
        <v>2.1248200000000001E-5</v>
      </c>
      <c r="I1983" t="s">
        <v>706</v>
      </c>
      <c r="J1983" t="s">
        <v>707</v>
      </c>
      <c r="K1983">
        <v>17</v>
      </c>
      <c r="L1983">
        <v>4</v>
      </c>
      <c r="M1983">
        <v>14</v>
      </c>
      <c r="N1983">
        <f t="shared" si="127"/>
        <v>954.11919999999998</v>
      </c>
      <c r="O1983">
        <v>0.01</v>
      </c>
      <c r="P1983">
        <v>0.01</v>
      </c>
      <c r="Q1983">
        <f t="shared" si="128"/>
        <v>17</v>
      </c>
      <c r="R1983">
        <f t="shared" si="129"/>
        <v>4</v>
      </c>
      <c r="S1983">
        <f t="shared" si="130"/>
        <v>14</v>
      </c>
      <c r="T1983">
        <v>2</v>
      </c>
    </row>
    <row r="1984" spans="2:20" x14ac:dyDescent="0.55000000000000004">
      <c r="B1984" t="s">
        <v>706</v>
      </c>
      <c r="C1984">
        <v>17</v>
      </c>
      <c r="D1984" t="s">
        <v>705</v>
      </c>
      <c r="E1984">
        <v>3</v>
      </c>
      <c r="F1984">
        <v>972.90980000000002</v>
      </c>
      <c r="G1984">
        <v>35</v>
      </c>
      <c r="H1984" s="2">
        <v>1.9417100000000001E-5</v>
      </c>
      <c r="I1984" t="s">
        <v>706</v>
      </c>
      <c r="J1984" t="s">
        <v>707</v>
      </c>
      <c r="K1984">
        <v>17</v>
      </c>
      <c r="L1984">
        <v>6</v>
      </c>
      <c r="M1984">
        <v>12</v>
      </c>
      <c r="N1984">
        <f t="shared" si="127"/>
        <v>972.90980000000002</v>
      </c>
      <c r="O1984">
        <v>0.01</v>
      </c>
      <c r="P1984">
        <v>0.01</v>
      </c>
      <c r="Q1984">
        <f t="shared" si="128"/>
        <v>17</v>
      </c>
      <c r="R1984">
        <f t="shared" si="129"/>
        <v>6</v>
      </c>
      <c r="S1984">
        <f t="shared" si="130"/>
        <v>12</v>
      </c>
      <c r="T1984">
        <v>2</v>
      </c>
    </row>
    <row r="1985" spans="2:20" x14ac:dyDescent="0.55000000000000004">
      <c r="B1985" t="s">
        <v>706</v>
      </c>
      <c r="C1985">
        <v>17</v>
      </c>
      <c r="D1985" t="s">
        <v>705</v>
      </c>
      <c r="E1985">
        <v>4</v>
      </c>
      <c r="F1985">
        <v>999.43259999999998</v>
      </c>
      <c r="G1985">
        <v>35</v>
      </c>
      <c r="H1985" s="2">
        <v>1.7097900000000001E-5</v>
      </c>
      <c r="I1985" t="s">
        <v>706</v>
      </c>
      <c r="J1985" t="s">
        <v>707</v>
      </c>
      <c r="K1985">
        <v>17</v>
      </c>
      <c r="L1985">
        <v>8</v>
      </c>
      <c r="M1985">
        <v>10</v>
      </c>
      <c r="N1985">
        <f t="shared" si="127"/>
        <v>999.43259999999998</v>
      </c>
      <c r="O1985">
        <v>0.01</v>
      </c>
      <c r="P1985">
        <v>0.01</v>
      </c>
      <c r="Q1985">
        <f t="shared" si="128"/>
        <v>17</v>
      </c>
      <c r="R1985">
        <f t="shared" si="129"/>
        <v>8</v>
      </c>
      <c r="S1985">
        <f t="shared" si="130"/>
        <v>10</v>
      </c>
      <c r="T1985">
        <v>2</v>
      </c>
    </row>
    <row r="1986" spans="2:20" x14ac:dyDescent="0.55000000000000004">
      <c r="B1986" t="s">
        <v>706</v>
      </c>
      <c r="C1986">
        <v>17</v>
      </c>
      <c r="D1986" t="s">
        <v>705</v>
      </c>
      <c r="E1986">
        <v>5</v>
      </c>
      <c r="F1986">
        <v>1033.6038000000001</v>
      </c>
      <c r="G1986">
        <v>35</v>
      </c>
      <c r="H1986" s="2">
        <v>1.4513400000000001E-5</v>
      </c>
      <c r="I1986" t="s">
        <v>706</v>
      </c>
      <c r="J1986" t="s">
        <v>707</v>
      </c>
      <c r="K1986">
        <v>17</v>
      </c>
      <c r="L1986">
        <v>10</v>
      </c>
      <c r="M1986">
        <v>8</v>
      </c>
      <c r="N1986">
        <f t="shared" si="127"/>
        <v>1033.6038000000001</v>
      </c>
      <c r="O1986">
        <v>0.01</v>
      </c>
      <c r="P1986">
        <v>0.01</v>
      </c>
      <c r="Q1986">
        <f t="shared" si="128"/>
        <v>17</v>
      </c>
      <c r="R1986">
        <f t="shared" si="129"/>
        <v>10</v>
      </c>
      <c r="S1986">
        <f t="shared" si="130"/>
        <v>8</v>
      </c>
      <c r="T1986">
        <v>2</v>
      </c>
    </row>
    <row r="1987" spans="2:20" x14ac:dyDescent="0.55000000000000004">
      <c r="B1987" t="s">
        <v>706</v>
      </c>
      <c r="C1987">
        <v>17</v>
      </c>
      <c r="D1987" t="s">
        <v>705</v>
      </c>
      <c r="E1987">
        <v>6</v>
      </c>
      <c r="F1987">
        <v>1075.3172</v>
      </c>
      <c r="G1987">
        <v>35</v>
      </c>
      <c r="H1987" s="2">
        <v>1.1881900000000001E-5</v>
      </c>
      <c r="I1987" t="s">
        <v>706</v>
      </c>
      <c r="J1987" t="s">
        <v>707</v>
      </c>
      <c r="K1987">
        <v>17</v>
      </c>
      <c r="L1987">
        <v>12</v>
      </c>
      <c r="M1987">
        <v>6</v>
      </c>
      <c r="N1987">
        <f t="shared" si="127"/>
        <v>1075.3172</v>
      </c>
      <c r="O1987">
        <v>0.01</v>
      </c>
      <c r="P1987">
        <v>0.01</v>
      </c>
      <c r="Q1987">
        <f t="shared" si="128"/>
        <v>17</v>
      </c>
      <c r="R1987">
        <f t="shared" si="129"/>
        <v>12</v>
      </c>
      <c r="S1987">
        <f t="shared" si="130"/>
        <v>6</v>
      </c>
      <c r="T1987">
        <v>2</v>
      </c>
    </row>
    <row r="1988" spans="2:20" x14ac:dyDescent="0.55000000000000004">
      <c r="B1988" t="s">
        <v>706</v>
      </c>
      <c r="C1988">
        <v>17</v>
      </c>
      <c r="D1988" t="s">
        <v>705</v>
      </c>
      <c r="E1988">
        <v>7</v>
      </c>
      <c r="F1988">
        <v>1124.4925000000001</v>
      </c>
      <c r="G1988">
        <v>35</v>
      </c>
      <c r="H1988" s="2">
        <v>9.3856000000000004E-6</v>
      </c>
      <c r="I1988" t="s">
        <v>706</v>
      </c>
      <c r="J1988" t="s">
        <v>707</v>
      </c>
      <c r="K1988">
        <v>17</v>
      </c>
      <c r="L1988">
        <v>14</v>
      </c>
      <c r="M1988">
        <v>4</v>
      </c>
      <c r="N1988">
        <f t="shared" si="127"/>
        <v>1124.4925000000001</v>
      </c>
      <c r="O1988">
        <v>0.01</v>
      </c>
      <c r="P1988">
        <v>0.01</v>
      </c>
      <c r="Q1988">
        <f t="shared" si="128"/>
        <v>17</v>
      </c>
      <c r="R1988">
        <f t="shared" si="129"/>
        <v>14</v>
      </c>
      <c r="S1988">
        <f t="shared" si="130"/>
        <v>4</v>
      </c>
      <c r="T1988">
        <v>2</v>
      </c>
    </row>
    <row r="1989" spans="2:20" x14ac:dyDescent="0.55000000000000004">
      <c r="B1989" t="s">
        <v>706</v>
      </c>
      <c r="C1989">
        <v>17</v>
      </c>
      <c r="D1989" t="s">
        <v>705</v>
      </c>
      <c r="E1989">
        <v>8</v>
      </c>
      <c r="F1989">
        <v>1181.049</v>
      </c>
      <c r="G1989">
        <v>35</v>
      </c>
      <c r="H1989" s="2">
        <v>7.1558899999999997E-6</v>
      </c>
      <c r="I1989" t="s">
        <v>706</v>
      </c>
      <c r="J1989" t="s">
        <v>707</v>
      </c>
      <c r="K1989">
        <v>17</v>
      </c>
      <c r="L1989">
        <v>16</v>
      </c>
      <c r="M1989">
        <v>2</v>
      </c>
      <c r="N1989">
        <f t="shared" si="127"/>
        <v>1181.049</v>
      </c>
      <c r="O1989">
        <v>0.01</v>
      </c>
      <c r="P1989">
        <v>0.01</v>
      </c>
      <c r="Q1989">
        <f t="shared" si="128"/>
        <v>17</v>
      </c>
      <c r="R1989">
        <f t="shared" si="129"/>
        <v>16</v>
      </c>
      <c r="S1989">
        <f t="shared" si="130"/>
        <v>2</v>
      </c>
      <c r="T1989">
        <v>2</v>
      </c>
    </row>
    <row r="1990" spans="2:20" x14ac:dyDescent="0.55000000000000004">
      <c r="B1990" t="s">
        <v>706</v>
      </c>
      <c r="C1990">
        <v>17</v>
      </c>
      <c r="D1990" t="s">
        <v>703</v>
      </c>
      <c r="E1990">
        <v>1</v>
      </c>
      <c r="F1990">
        <v>939.85979999999995</v>
      </c>
      <c r="G1990">
        <v>35</v>
      </c>
      <c r="H1990" s="2">
        <v>2.2752199999999999E-5</v>
      </c>
      <c r="I1990" t="s">
        <v>706</v>
      </c>
      <c r="J1990" t="s">
        <v>707</v>
      </c>
      <c r="K1990">
        <v>17</v>
      </c>
      <c r="L1990">
        <v>1</v>
      </c>
      <c r="M1990">
        <v>16</v>
      </c>
      <c r="N1990">
        <f t="shared" si="127"/>
        <v>939.85979999999995</v>
      </c>
      <c r="O1990">
        <v>0.01</v>
      </c>
      <c r="P1990">
        <v>0.01</v>
      </c>
      <c r="Q1990">
        <f t="shared" si="128"/>
        <v>17</v>
      </c>
      <c r="R1990">
        <f t="shared" si="129"/>
        <v>1</v>
      </c>
      <c r="S1990">
        <f t="shared" si="130"/>
        <v>16</v>
      </c>
      <c r="T1990">
        <v>2</v>
      </c>
    </row>
    <row r="1991" spans="2:20" x14ac:dyDescent="0.55000000000000004">
      <c r="B1991" t="s">
        <v>706</v>
      </c>
      <c r="C1991">
        <v>17</v>
      </c>
      <c r="D1991" t="s">
        <v>703</v>
      </c>
      <c r="E1991">
        <v>2</v>
      </c>
      <c r="F1991">
        <v>949.34379999999999</v>
      </c>
      <c r="G1991">
        <v>35</v>
      </c>
      <c r="H1991" s="2">
        <v>2.17405E-5</v>
      </c>
      <c r="I1991" t="s">
        <v>706</v>
      </c>
      <c r="J1991" t="s">
        <v>707</v>
      </c>
      <c r="K1991">
        <v>17</v>
      </c>
      <c r="L1991">
        <v>3</v>
      </c>
      <c r="M1991">
        <v>14</v>
      </c>
      <c r="N1991">
        <f t="shared" si="127"/>
        <v>949.34379999999999</v>
      </c>
      <c r="O1991">
        <v>0.01</v>
      </c>
      <c r="P1991">
        <v>0.01</v>
      </c>
      <c r="Q1991">
        <f t="shared" si="128"/>
        <v>17</v>
      </c>
      <c r="R1991">
        <f t="shared" si="129"/>
        <v>3</v>
      </c>
      <c r="S1991">
        <f t="shared" si="130"/>
        <v>14</v>
      </c>
      <c r="T1991">
        <v>2</v>
      </c>
    </row>
    <row r="1992" spans="2:20" x14ac:dyDescent="0.55000000000000004">
      <c r="B1992" t="s">
        <v>706</v>
      </c>
      <c r="C1992">
        <v>17</v>
      </c>
      <c r="D1992" t="s">
        <v>703</v>
      </c>
      <c r="E1992">
        <v>3</v>
      </c>
      <c r="F1992">
        <v>962.60889999999995</v>
      </c>
      <c r="G1992">
        <v>35</v>
      </c>
      <c r="H1992" s="2">
        <v>2.0400499999999999E-5</v>
      </c>
      <c r="I1992" t="s">
        <v>706</v>
      </c>
      <c r="J1992" t="s">
        <v>707</v>
      </c>
      <c r="K1992">
        <v>17</v>
      </c>
      <c r="L1992">
        <v>5</v>
      </c>
      <c r="M1992">
        <v>12</v>
      </c>
      <c r="N1992">
        <f t="shared" si="127"/>
        <v>962.60889999999995</v>
      </c>
      <c r="O1992">
        <v>0.01</v>
      </c>
      <c r="P1992">
        <v>0.01</v>
      </c>
      <c r="Q1992">
        <f t="shared" si="128"/>
        <v>17</v>
      </c>
      <c r="R1992">
        <f t="shared" si="129"/>
        <v>5</v>
      </c>
      <c r="S1992">
        <f t="shared" si="130"/>
        <v>12</v>
      </c>
      <c r="T1992">
        <v>2</v>
      </c>
    </row>
    <row r="1993" spans="2:20" x14ac:dyDescent="0.55000000000000004">
      <c r="B1993" t="s">
        <v>706</v>
      </c>
      <c r="C1993">
        <v>17</v>
      </c>
      <c r="D1993" t="s">
        <v>703</v>
      </c>
      <c r="E1993">
        <v>4</v>
      </c>
      <c r="F1993">
        <v>985.20579999999995</v>
      </c>
      <c r="G1993">
        <v>35</v>
      </c>
      <c r="H1993" s="2">
        <v>1.8305199999999999E-5</v>
      </c>
      <c r="I1993" t="s">
        <v>706</v>
      </c>
      <c r="J1993" t="s">
        <v>707</v>
      </c>
      <c r="K1993">
        <v>17</v>
      </c>
      <c r="L1993">
        <v>7</v>
      </c>
      <c r="M1993">
        <v>10</v>
      </c>
      <c r="N1993">
        <f t="shared" si="127"/>
        <v>985.20579999999995</v>
      </c>
      <c r="O1993">
        <v>0.01</v>
      </c>
      <c r="P1993">
        <v>0.01</v>
      </c>
      <c r="Q1993">
        <f t="shared" si="128"/>
        <v>17</v>
      </c>
      <c r="R1993">
        <f t="shared" si="129"/>
        <v>7</v>
      </c>
      <c r="S1993">
        <f t="shared" si="130"/>
        <v>10</v>
      </c>
      <c r="T1993">
        <v>2</v>
      </c>
    </row>
    <row r="1994" spans="2:20" x14ac:dyDescent="0.55000000000000004">
      <c r="B1994" t="s">
        <v>706</v>
      </c>
      <c r="C1994">
        <v>17</v>
      </c>
      <c r="D1994" t="s">
        <v>703</v>
      </c>
      <c r="E1994">
        <v>5</v>
      </c>
      <c r="F1994">
        <v>1015.57</v>
      </c>
      <c r="G1994">
        <v>35</v>
      </c>
      <c r="H1994" s="2">
        <v>1.5824500000000001E-5</v>
      </c>
      <c r="I1994" t="s">
        <v>706</v>
      </c>
      <c r="J1994" t="s">
        <v>707</v>
      </c>
      <c r="K1994">
        <v>17</v>
      </c>
      <c r="L1994">
        <v>9</v>
      </c>
      <c r="M1994">
        <v>8</v>
      </c>
      <c r="N1994">
        <f t="shared" si="127"/>
        <v>1015.57</v>
      </c>
      <c r="O1994">
        <v>0.01</v>
      </c>
      <c r="P1994">
        <v>0.01</v>
      </c>
      <c r="Q1994">
        <f t="shared" si="128"/>
        <v>17</v>
      </c>
      <c r="R1994">
        <f t="shared" si="129"/>
        <v>9</v>
      </c>
      <c r="S1994">
        <f t="shared" si="130"/>
        <v>8</v>
      </c>
      <c r="T1994">
        <v>2</v>
      </c>
    </row>
    <row r="1995" spans="2:20" x14ac:dyDescent="0.55000000000000004">
      <c r="B1995" t="s">
        <v>706</v>
      </c>
      <c r="C1995">
        <v>17</v>
      </c>
      <c r="D1995" t="s">
        <v>703</v>
      </c>
      <c r="E1995">
        <v>6</v>
      </c>
      <c r="F1995">
        <v>1053.5228</v>
      </c>
      <c r="G1995">
        <v>35</v>
      </c>
      <c r="H1995" s="2">
        <v>1.31911E-5</v>
      </c>
      <c r="I1995" t="s">
        <v>706</v>
      </c>
      <c r="J1995" t="s">
        <v>707</v>
      </c>
      <c r="K1995">
        <v>17</v>
      </c>
      <c r="L1995">
        <v>11</v>
      </c>
      <c r="M1995">
        <v>6</v>
      </c>
      <c r="N1995">
        <f t="shared" si="127"/>
        <v>1053.5228</v>
      </c>
      <c r="O1995">
        <v>0.01</v>
      </c>
      <c r="P1995">
        <v>0.01</v>
      </c>
      <c r="Q1995">
        <f t="shared" si="128"/>
        <v>17</v>
      </c>
      <c r="R1995">
        <f t="shared" si="129"/>
        <v>11</v>
      </c>
      <c r="S1995">
        <f t="shared" si="130"/>
        <v>6</v>
      </c>
      <c r="T1995">
        <v>2</v>
      </c>
    </row>
    <row r="1996" spans="2:20" x14ac:dyDescent="0.55000000000000004">
      <c r="B1996" t="s">
        <v>706</v>
      </c>
      <c r="C1996">
        <v>17</v>
      </c>
      <c r="D1996" t="s">
        <v>703</v>
      </c>
      <c r="E1996">
        <v>7</v>
      </c>
      <c r="F1996">
        <v>1098.9770000000001</v>
      </c>
      <c r="G1996">
        <v>35</v>
      </c>
      <c r="H1996" s="2">
        <v>1.0607399999999999E-5</v>
      </c>
      <c r="I1996" t="s">
        <v>706</v>
      </c>
      <c r="J1996" t="s">
        <v>707</v>
      </c>
      <c r="K1996">
        <v>17</v>
      </c>
      <c r="L1996">
        <v>13</v>
      </c>
      <c r="M1996">
        <v>4</v>
      </c>
      <c r="N1996">
        <f t="shared" si="127"/>
        <v>1098.9770000000001</v>
      </c>
      <c r="O1996">
        <v>0.01</v>
      </c>
      <c r="P1996">
        <v>0.01</v>
      </c>
      <c r="Q1996">
        <f t="shared" si="128"/>
        <v>17</v>
      </c>
      <c r="R1996">
        <f t="shared" si="129"/>
        <v>13</v>
      </c>
      <c r="S1996">
        <f t="shared" si="130"/>
        <v>4</v>
      </c>
      <c r="T1996">
        <v>2</v>
      </c>
    </row>
    <row r="1997" spans="2:20" x14ac:dyDescent="0.55000000000000004">
      <c r="B1997" t="s">
        <v>706</v>
      </c>
      <c r="C1997">
        <v>17</v>
      </c>
      <c r="D1997" t="s">
        <v>703</v>
      </c>
      <c r="E1997">
        <v>8</v>
      </c>
      <c r="F1997">
        <v>1151.8534</v>
      </c>
      <c r="G1997">
        <v>35</v>
      </c>
      <c r="H1997" s="2">
        <v>8.2314000000000005E-6</v>
      </c>
      <c r="I1997" t="s">
        <v>706</v>
      </c>
      <c r="J1997" t="s">
        <v>707</v>
      </c>
      <c r="K1997">
        <v>17</v>
      </c>
      <c r="L1997">
        <v>15</v>
      </c>
      <c r="M1997">
        <v>2</v>
      </c>
      <c r="N1997">
        <f t="shared" si="127"/>
        <v>1151.8534</v>
      </c>
      <c r="O1997">
        <v>0.01</v>
      </c>
      <c r="P1997">
        <v>0.01</v>
      </c>
      <c r="Q1997">
        <f t="shared" si="128"/>
        <v>17</v>
      </c>
      <c r="R1997">
        <f t="shared" si="129"/>
        <v>15</v>
      </c>
      <c r="S1997">
        <f t="shared" si="130"/>
        <v>2</v>
      </c>
      <c r="T1997">
        <v>2</v>
      </c>
    </row>
    <row r="1998" spans="2:20" x14ac:dyDescent="0.55000000000000004">
      <c r="B1998" t="s">
        <v>706</v>
      </c>
      <c r="C1998">
        <v>17</v>
      </c>
      <c r="D1998" t="s">
        <v>703</v>
      </c>
      <c r="E1998">
        <v>9</v>
      </c>
      <c r="F1998">
        <v>1212.068</v>
      </c>
      <c r="G1998">
        <v>35</v>
      </c>
      <c r="H1998" s="2">
        <v>6.1667499999999999E-6</v>
      </c>
      <c r="I1998" t="s">
        <v>706</v>
      </c>
      <c r="J1998" t="s">
        <v>707</v>
      </c>
      <c r="K1998">
        <v>17</v>
      </c>
      <c r="L1998">
        <v>17</v>
      </c>
      <c r="M1998">
        <v>0</v>
      </c>
      <c r="N1998">
        <f t="shared" si="127"/>
        <v>1212.068</v>
      </c>
      <c r="O1998">
        <v>0.01</v>
      </c>
      <c r="P1998">
        <v>0.01</v>
      </c>
      <c r="Q1998">
        <f t="shared" si="128"/>
        <v>17</v>
      </c>
      <c r="R1998">
        <f t="shared" si="129"/>
        <v>17</v>
      </c>
      <c r="S1998">
        <f t="shared" si="130"/>
        <v>0</v>
      </c>
      <c r="T1998">
        <v>2</v>
      </c>
    </row>
    <row r="1999" spans="2:20" x14ac:dyDescent="0.55000000000000004">
      <c r="B1999" t="s">
        <v>706</v>
      </c>
      <c r="C1999">
        <v>17</v>
      </c>
      <c r="D1999" t="s">
        <v>704</v>
      </c>
      <c r="E1999">
        <v>1</v>
      </c>
      <c r="F1999">
        <v>932.28610000000003</v>
      </c>
      <c r="G1999">
        <v>35</v>
      </c>
      <c r="H1999" s="2">
        <v>2.3593800000000001E-5</v>
      </c>
      <c r="I1999" t="s">
        <v>706</v>
      </c>
      <c r="J1999" t="s">
        <v>707</v>
      </c>
      <c r="K1999">
        <v>17</v>
      </c>
      <c r="L1999">
        <v>1</v>
      </c>
      <c r="M1999">
        <v>17</v>
      </c>
      <c r="N1999">
        <f t="shared" si="127"/>
        <v>932.28610000000003</v>
      </c>
      <c r="O1999">
        <v>0.01</v>
      </c>
      <c r="P1999">
        <v>0.01</v>
      </c>
      <c r="Q1999">
        <f t="shared" si="128"/>
        <v>17</v>
      </c>
      <c r="R1999">
        <f t="shared" si="129"/>
        <v>1</v>
      </c>
      <c r="S1999">
        <f t="shared" si="130"/>
        <v>17</v>
      </c>
      <c r="T1999">
        <v>2</v>
      </c>
    </row>
    <row r="2000" spans="2:20" x14ac:dyDescent="0.55000000000000004">
      <c r="B2000" t="s">
        <v>706</v>
      </c>
      <c r="C2000">
        <v>17</v>
      </c>
      <c r="D2000" t="s">
        <v>704</v>
      </c>
      <c r="E2000">
        <v>2</v>
      </c>
      <c r="F2000">
        <v>947.01070000000004</v>
      </c>
      <c r="G2000">
        <v>35</v>
      </c>
      <c r="H2000" s="2">
        <v>2.1985100000000001E-5</v>
      </c>
      <c r="I2000" t="s">
        <v>706</v>
      </c>
      <c r="J2000" t="s">
        <v>707</v>
      </c>
      <c r="K2000">
        <v>17</v>
      </c>
      <c r="L2000">
        <v>3</v>
      </c>
      <c r="M2000">
        <v>15</v>
      </c>
      <c r="N2000">
        <f t="shared" si="127"/>
        <v>947.01070000000004</v>
      </c>
      <c r="O2000">
        <v>0.01</v>
      </c>
      <c r="P2000">
        <v>0.01</v>
      </c>
      <c r="Q2000">
        <f t="shared" si="128"/>
        <v>17</v>
      </c>
      <c r="R2000">
        <f t="shared" si="129"/>
        <v>3</v>
      </c>
      <c r="S2000">
        <f t="shared" si="130"/>
        <v>15</v>
      </c>
      <c r="T2000">
        <v>2</v>
      </c>
    </row>
    <row r="2001" spans="2:20" x14ac:dyDescent="0.55000000000000004">
      <c r="B2001" t="s">
        <v>706</v>
      </c>
      <c r="C2001">
        <v>17</v>
      </c>
      <c r="D2001" t="s">
        <v>704</v>
      </c>
      <c r="E2001">
        <v>3</v>
      </c>
      <c r="F2001">
        <v>962.57010000000002</v>
      </c>
      <c r="G2001">
        <v>35</v>
      </c>
      <c r="H2001" s="2">
        <v>2.04043E-5</v>
      </c>
      <c r="I2001" t="s">
        <v>706</v>
      </c>
      <c r="J2001" t="s">
        <v>707</v>
      </c>
      <c r="K2001">
        <v>17</v>
      </c>
      <c r="L2001">
        <v>5</v>
      </c>
      <c r="M2001">
        <v>13</v>
      </c>
      <c r="N2001">
        <f t="shared" si="127"/>
        <v>962.57010000000002</v>
      </c>
      <c r="O2001">
        <v>0.01</v>
      </c>
      <c r="P2001">
        <v>0.01</v>
      </c>
      <c r="Q2001">
        <f t="shared" si="128"/>
        <v>17</v>
      </c>
      <c r="R2001">
        <f t="shared" si="129"/>
        <v>5</v>
      </c>
      <c r="S2001">
        <f t="shared" si="130"/>
        <v>13</v>
      </c>
      <c r="T2001">
        <v>2</v>
      </c>
    </row>
    <row r="2002" spans="2:20" x14ac:dyDescent="0.55000000000000004">
      <c r="B2002" t="s">
        <v>706</v>
      </c>
      <c r="C2002">
        <v>17</v>
      </c>
      <c r="D2002" t="s">
        <v>704</v>
      </c>
      <c r="E2002">
        <v>4</v>
      </c>
      <c r="F2002">
        <v>985.20569999999998</v>
      </c>
      <c r="G2002">
        <v>35</v>
      </c>
      <c r="H2002" s="2">
        <v>1.8305199999999999E-5</v>
      </c>
      <c r="I2002" t="s">
        <v>706</v>
      </c>
      <c r="J2002" t="s">
        <v>707</v>
      </c>
      <c r="K2002">
        <v>17</v>
      </c>
      <c r="L2002">
        <v>7</v>
      </c>
      <c r="M2002">
        <v>11</v>
      </c>
      <c r="N2002">
        <f t="shared" si="127"/>
        <v>985.20569999999998</v>
      </c>
      <c r="O2002">
        <v>0.01</v>
      </c>
      <c r="P2002">
        <v>0.01</v>
      </c>
      <c r="Q2002">
        <f t="shared" si="128"/>
        <v>17</v>
      </c>
      <c r="R2002">
        <f t="shared" si="129"/>
        <v>7</v>
      </c>
      <c r="S2002">
        <f t="shared" si="130"/>
        <v>11</v>
      </c>
      <c r="T2002">
        <v>2</v>
      </c>
    </row>
    <row r="2003" spans="2:20" x14ac:dyDescent="0.55000000000000004">
      <c r="B2003" t="s">
        <v>706</v>
      </c>
      <c r="C2003">
        <v>17</v>
      </c>
      <c r="D2003" t="s">
        <v>704</v>
      </c>
      <c r="E2003">
        <v>5</v>
      </c>
      <c r="F2003">
        <v>1015.57</v>
      </c>
      <c r="G2003">
        <v>35</v>
      </c>
      <c r="H2003" s="2">
        <v>1.5824500000000001E-5</v>
      </c>
      <c r="I2003" t="s">
        <v>706</v>
      </c>
      <c r="J2003" t="s">
        <v>707</v>
      </c>
      <c r="K2003">
        <v>17</v>
      </c>
      <c r="L2003">
        <v>9</v>
      </c>
      <c r="M2003">
        <v>9</v>
      </c>
      <c r="N2003">
        <f t="shared" si="127"/>
        <v>1015.57</v>
      </c>
      <c r="O2003">
        <v>0.01</v>
      </c>
      <c r="P2003">
        <v>0.01</v>
      </c>
      <c r="Q2003">
        <f t="shared" si="128"/>
        <v>17</v>
      </c>
      <c r="R2003">
        <f t="shared" si="129"/>
        <v>9</v>
      </c>
      <c r="S2003">
        <f t="shared" si="130"/>
        <v>9</v>
      </c>
      <c r="T2003">
        <v>2</v>
      </c>
    </row>
    <row r="2004" spans="2:20" x14ac:dyDescent="0.55000000000000004">
      <c r="B2004" t="s">
        <v>706</v>
      </c>
      <c r="C2004">
        <v>17</v>
      </c>
      <c r="D2004" t="s">
        <v>704</v>
      </c>
      <c r="E2004">
        <v>6</v>
      </c>
      <c r="F2004">
        <v>1053.5228</v>
      </c>
      <c r="G2004">
        <v>35</v>
      </c>
      <c r="H2004" s="2">
        <v>1.31911E-5</v>
      </c>
      <c r="I2004" t="s">
        <v>706</v>
      </c>
      <c r="J2004" t="s">
        <v>707</v>
      </c>
      <c r="K2004">
        <v>17</v>
      </c>
      <c r="L2004">
        <v>11</v>
      </c>
      <c r="M2004">
        <v>7</v>
      </c>
      <c r="N2004">
        <f t="shared" si="127"/>
        <v>1053.5228</v>
      </c>
      <c r="O2004">
        <v>0.01</v>
      </c>
      <c r="P2004">
        <v>0.01</v>
      </c>
      <c r="Q2004">
        <f t="shared" si="128"/>
        <v>17</v>
      </c>
      <c r="R2004">
        <f t="shared" si="129"/>
        <v>11</v>
      </c>
      <c r="S2004">
        <f t="shared" si="130"/>
        <v>7</v>
      </c>
      <c r="T2004">
        <v>2</v>
      </c>
    </row>
    <row r="2005" spans="2:20" x14ac:dyDescent="0.55000000000000004">
      <c r="B2005" t="s">
        <v>706</v>
      </c>
      <c r="C2005">
        <v>17</v>
      </c>
      <c r="D2005" t="s">
        <v>704</v>
      </c>
      <c r="E2005">
        <v>7</v>
      </c>
      <c r="F2005">
        <v>1098.9770000000001</v>
      </c>
      <c r="G2005">
        <v>35</v>
      </c>
      <c r="H2005" s="2">
        <v>1.0607399999999999E-5</v>
      </c>
      <c r="I2005" t="s">
        <v>706</v>
      </c>
      <c r="J2005" t="s">
        <v>707</v>
      </c>
      <c r="K2005">
        <v>17</v>
      </c>
      <c r="L2005">
        <v>13</v>
      </c>
      <c r="M2005">
        <v>5</v>
      </c>
      <c r="N2005">
        <f t="shared" ref="N2005:N2068" si="131">F2005</f>
        <v>1098.9770000000001</v>
      </c>
      <c r="O2005">
        <v>0.01</v>
      </c>
      <c r="P2005">
        <v>0.01</v>
      </c>
      <c r="Q2005">
        <f t="shared" ref="Q2005:Q2068" si="132">K2005</f>
        <v>17</v>
      </c>
      <c r="R2005">
        <f t="shared" ref="R2005:R2068" si="133">L2005</f>
        <v>13</v>
      </c>
      <c r="S2005">
        <f t="shared" ref="S2005:S2068" si="134">M2005</f>
        <v>5</v>
      </c>
      <c r="T2005">
        <v>2</v>
      </c>
    </row>
    <row r="2006" spans="2:20" x14ac:dyDescent="0.55000000000000004">
      <c r="B2006" t="s">
        <v>706</v>
      </c>
      <c r="C2006">
        <v>17</v>
      </c>
      <c r="D2006" t="s">
        <v>704</v>
      </c>
      <c r="E2006">
        <v>8</v>
      </c>
      <c r="F2006">
        <v>1151.8534</v>
      </c>
      <c r="G2006">
        <v>35</v>
      </c>
      <c r="H2006" s="2">
        <v>8.2314000000000005E-6</v>
      </c>
      <c r="I2006" t="s">
        <v>706</v>
      </c>
      <c r="J2006" t="s">
        <v>707</v>
      </c>
      <c r="K2006">
        <v>17</v>
      </c>
      <c r="L2006">
        <v>15</v>
      </c>
      <c r="M2006">
        <v>3</v>
      </c>
      <c r="N2006">
        <f t="shared" si="131"/>
        <v>1151.8534</v>
      </c>
      <c r="O2006">
        <v>0.01</v>
      </c>
      <c r="P2006">
        <v>0.01</v>
      </c>
      <c r="Q2006">
        <f t="shared" si="132"/>
        <v>17</v>
      </c>
      <c r="R2006">
        <f t="shared" si="133"/>
        <v>15</v>
      </c>
      <c r="S2006">
        <f t="shared" si="134"/>
        <v>3</v>
      </c>
      <c r="T2006">
        <v>2</v>
      </c>
    </row>
    <row r="2007" spans="2:20" x14ac:dyDescent="0.55000000000000004">
      <c r="B2007" t="s">
        <v>706</v>
      </c>
      <c r="C2007">
        <v>17</v>
      </c>
      <c r="D2007" t="s">
        <v>704</v>
      </c>
      <c r="E2007">
        <v>9</v>
      </c>
      <c r="F2007">
        <v>1212.068</v>
      </c>
      <c r="G2007">
        <v>35</v>
      </c>
      <c r="H2007" s="2">
        <v>6.1667499999999999E-6</v>
      </c>
      <c r="I2007" t="s">
        <v>706</v>
      </c>
      <c r="J2007" t="s">
        <v>707</v>
      </c>
      <c r="K2007">
        <v>17</v>
      </c>
      <c r="L2007">
        <v>17</v>
      </c>
      <c r="M2007">
        <v>1</v>
      </c>
      <c r="N2007">
        <f t="shared" si="131"/>
        <v>1212.068</v>
      </c>
      <c r="O2007">
        <v>0.01</v>
      </c>
      <c r="P2007">
        <v>0.01</v>
      </c>
      <c r="Q2007">
        <f t="shared" si="132"/>
        <v>17</v>
      </c>
      <c r="R2007">
        <f t="shared" si="133"/>
        <v>17</v>
      </c>
      <c r="S2007">
        <f t="shared" si="134"/>
        <v>1</v>
      </c>
      <c r="T2007">
        <v>2</v>
      </c>
    </row>
    <row r="2008" spans="2:20" x14ac:dyDescent="0.55000000000000004">
      <c r="B2008" t="s">
        <v>706</v>
      </c>
      <c r="C2008">
        <v>18</v>
      </c>
      <c r="D2008" t="s">
        <v>701</v>
      </c>
      <c r="E2008">
        <v>1</v>
      </c>
      <c r="F2008">
        <v>941.57960000000003</v>
      </c>
      <c r="G2008">
        <v>37</v>
      </c>
      <c r="H2008" s="2">
        <v>2.38547E-5</v>
      </c>
      <c r="I2008" t="s">
        <v>706</v>
      </c>
      <c r="J2008" t="s">
        <v>707</v>
      </c>
      <c r="K2008">
        <v>18</v>
      </c>
      <c r="L2008">
        <v>0</v>
      </c>
      <c r="M2008">
        <v>18</v>
      </c>
      <c r="N2008">
        <f t="shared" si="131"/>
        <v>941.57960000000003</v>
      </c>
      <c r="O2008">
        <v>0.01</v>
      </c>
      <c r="P2008">
        <v>0.01</v>
      </c>
      <c r="Q2008">
        <f t="shared" si="132"/>
        <v>18</v>
      </c>
      <c r="R2008">
        <f t="shared" si="133"/>
        <v>0</v>
      </c>
      <c r="S2008">
        <f t="shared" si="134"/>
        <v>18</v>
      </c>
      <c r="T2008">
        <v>2</v>
      </c>
    </row>
    <row r="2009" spans="2:20" x14ac:dyDescent="0.55000000000000004">
      <c r="B2009" t="s">
        <v>706</v>
      </c>
      <c r="C2009">
        <v>18</v>
      </c>
      <c r="D2009" t="s">
        <v>701</v>
      </c>
      <c r="E2009">
        <v>2</v>
      </c>
      <c r="F2009">
        <v>955.8877</v>
      </c>
      <c r="G2009">
        <v>37</v>
      </c>
      <c r="H2009" s="2">
        <v>2.2272700000000001E-5</v>
      </c>
      <c r="I2009" t="s">
        <v>706</v>
      </c>
      <c r="J2009" t="s">
        <v>707</v>
      </c>
      <c r="K2009">
        <v>18</v>
      </c>
      <c r="L2009">
        <v>2</v>
      </c>
      <c r="M2009">
        <v>16</v>
      </c>
      <c r="N2009">
        <f t="shared" si="131"/>
        <v>955.8877</v>
      </c>
      <c r="O2009">
        <v>0.01</v>
      </c>
      <c r="P2009">
        <v>0.01</v>
      </c>
      <c r="Q2009">
        <f t="shared" si="132"/>
        <v>18</v>
      </c>
      <c r="R2009">
        <f t="shared" si="133"/>
        <v>2</v>
      </c>
      <c r="S2009">
        <f t="shared" si="134"/>
        <v>16</v>
      </c>
      <c r="T2009">
        <v>2</v>
      </c>
    </row>
    <row r="2010" spans="2:20" x14ac:dyDescent="0.55000000000000004">
      <c r="B2010" t="s">
        <v>706</v>
      </c>
      <c r="C2010">
        <v>18</v>
      </c>
      <c r="D2010" t="s">
        <v>701</v>
      </c>
      <c r="E2010">
        <v>3</v>
      </c>
      <c r="F2010">
        <v>965.16399999999999</v>
      </c>
      <c r="G2010">
        <v>37</v>
      </c>
      <c r="H2010" s="2">
        <v>2.13036E-5</v>
      </c>
      <c r="I2010" t="s">
        <v>706</v>
      </c>
      <c r="J2010" t="s">
        <v>707</v>
      </c>
      <c r="K2010">
        <v>18</v>
      </c>
      <c r="L2010">
        <v>4</v>
      </c>
      <c r="M2010">
        <v>14</v>
      </c>
      <c r="N2010">
        <f t="shared" si="131"/>
        <v>965.16399999999999</v>
      </c>
      <c r="O2010">
        <v>0.01</v>
      </c>
      <c r="P2010">
        <v>0.01</v>
      </c>
      <c r="Q2010">
        <f t="shared" si="132"/>
        <v>18</v>
      </c>
      <c r="R2010">
        <f t="shared" si="133"/>
        <v>4</v>
      </c>
      <c r="S2010">
        <f t="shared" si="134"/>
        <v>14</v>
      </c>
      <c r="T2010">
        <v>2</v>
      </c>
    </row>
    <row r="2011" spans="2:20" x14ac:dyDescent="0.55000000000000004">
      <c r="B2011" t="s">
        <v>706</v>
      </c>
      <c r="C2011">
        <v>18</v>
      </c>
      <c r="D2011" t="s">
        <v>701</v>
      </c>
      <c r="E2011">
        <v>4</v>
      </c>
      <c r="F2011">
        <v>983.25160000000005</v>
      </c>
      <c r="G2011">
        <v>37</v>
      </c>
      <c r="H2011" s="2">
        <v>1.9533399999999998E-5</v>
      </c>
      <c r="I2011" t="s">
        <v>706</v>
      </c>
      <c r="J2011" t="s">
        <v>707</v>
      </c>
      <c r="K2011">
        <v>18</v>
      </c>
      <c r="L2011">
        <v>6</v>
      </c>
      <c r="M2011">
        <v>12</v>
      </c>
      <c r="N2011">
        <f t="shared" si="131"/>
        <v>983.25160000000005</v>
      </c>
      <c r="O2011">
        <v>0.01</v>
      </c>
      <c r="P2011">
        <v>0.01</v>
      </c>
      <c r="Q2011">
        <f t="shared" si="132"/>
        <v>18</v>
      </c>
      <c r="R2011">
        <f t="shared" si="133"/>
        <v>6</v>
      </c>
      <c r="S2011">
        <f t="shared" si="134"/>
        <v>12</v>
      </c>
      <c r="T2011">
        <v>2</v>
      </c>
    </row>
    <row r="2012" spans="2:20" x14ac:dyDescent="0.55000000000000004">
      <c r="B2012" t="s">
        <v>706</v>
      </c>
      <c r="C2012">
        <v>18</v>
      </c>
      <c r="D2012" t="s">
        <v>701</v>
      </c>
      <c r="E2012">
        <v>5</v>
      </c>
      <c r="F2012">
        <v>1009.7315</v>
      </c>
      <c r="G2012">
        <v>37</v>
      </c>
      <c r="H2012" s="2">
        <v>1.72038E-5</v>
      </c>
      <c r="I2012" t="s">
        <v>706</v>
      </c>
      <c r="J2012" t="s">
        <v>707</v>
      </c>
      <c r="K2012">
        <v>18</v>
      </c>
      <c r="L2012">
        <v>8</v>
      </c>
      <c r="M2012">
        <v>10</v>
      </c>
      <c r="N2012">
        <f t="shared" si="131"/>
        <v>1009.7315</v>
      </c>
      <c r="O2012">
        <v>0.01</v>
      </c>
      <c r="P2012">
        <v>0.01</v>
      </c>
      <c r="Q2012">
        <f t="shared" si="132"/>
        <v>18</v>
      </c>
      <c r="R2012">
        <f t="shared" si="133"/>
        <v>8</v>
      </c>
      <c r="S2012">
        <f t="shared" si="134"/>
        <v>10</v>
      </c>
      <c r="T2012">
        <v>2</v>
      </c>
    </row>
    <row r="2013" spans="2:20" x14ac:dyDescent="0.55000000000000004">
      <c r="B2013" t="s">
        <v>706</v>
      </c>
      <c r="C2013">
        <v>18</v>
      </c>
      <c r="D2013" t="s">
        <v>701</v>
      </c>
      <c r="E2013">
        <v>6</v>
      </c>
      <c r="F2013">
        <v>1043.8870999999999</v>
      </c>
      <c r="G2013">
        <v>37</v>
      </c>
      <c r="H2013" s="2">
        <v>1.46044E-5</v>
      </c>
      <c r="I2013" t="s">
        <v>706</v>
      </c>
      <c r="J2013" t="s">
        <v>707</v>
      </c>
      <c r="K2013">
        <v>18</v>
      </c>
      <c r="L2013">
        <v>10</v>
      </c>
      <c r="M2013">
        <v>8</v>
      </c>
      <c r="N2013">
        <f t="shared" si="131"/>
        <v>1043.8870999999999</v>
      </c>
      <c r="O2013">
        <v>0.01</v>
      </c>
      <c r="P2013">
        <v>0.01</v>
      </c>
      <c r="Q2013">
        <f t="shared" si="132"/>
        <v>18</v>
      </c>
      <c r="R2013">
        <f t="shared" si="133"/>
        <v>10</v>
      </c>
      <c r="S2013">
        <f t="shared" si="134"/>
        <v>8</v>
      </c>
      <c r="T2013">
        <v>2</v>
      </c>
    </row>
    <row r="2014" spans="2:20" x14ac:dyDescent="0.55000000000000004">
      <c r="B2014" t="s">
        <v>706</v>
      </c>
      <c r="C2014">
        <v>18</v>
      </c>
      <c r="D2014" t="s">
        <v>701</v>
      </c>
      <c r="E2014">
        <v>7</v>
      </c>
      <c r="F2014">
        <v>1085.5945999999999</v>
      </c>
      <c r="G2014">
        <v>37</v>
      </c>
      <c r="H2014" s="2">
        <v>1.19568E-5</v>
      </c>
      <c r="I2014" t="s">
        <v>706</v>
      </c>
      <c r="J2014" t="s">
        <v>707</v>
      </c>
      <c r="K2014">
        <v>18</v>
      </c>
      <c r="L2014">
        <v>12</v>
      </c>
      <c r="M2014">
        <v>6</v>
      </c>
      <c r="N2014">
        <f t="shared" si="131"/>
        <v>1085.5945999999999</v>
      </c>
      <c r="O2014">
        <v>0.01</v>
      </c>
      <c r="P2014">
        <v>0.01</v>
      </c>
      <c r="Q2014">
        <f t="shared" si="132"/>
        <v>18</v>
      </c>
      <c r="R2014">
        <f t="shared" si="133"/>
        <v>12</v>
      </c>
      <c r="S2014">
        <f t="shared" si="134"/>
        <v>6</v>
      </c>
      <c r="T2014">
        <v>2</v>
      </c>
    </row>
    <row r="2015" spans="2:20" x14ac:dyDescent="0.55000000000000004">
      <c r="B2015" t="s">
        <v>706</v>
      </c>
      <c r="C2015">
        <v>18</v>
      </c>
      <c r="D2015" t="s">
        <v>701</v>
      </c>
      <c r="E2015">
        <v>8</v>
      </c>
      <c r="F2015">
        <v>1134.769</v>
      </c>
      <c r="G2015">
        <v>37</v>
      </c>
      <c r="H2015" s="2">
        <v>9.4447699999999994E-6</v>
      </c>
      <c r="I2015" t="s">
        <v>706</v>
      </c>
      <c r="J2015" t="s">
        <v>707</v>
      </c>
      <c r="K2015">
        <v>18</v>
      </c>
      <c r="L2015">
        <v>14</v>
      </c>
      <c r="M2015">
        <v>4</v>
      </c>
      <c r="N2015">
        <f t="shared" si="131"/>
        <v>1134.769</v>
      </c>
      <c r="O2015">
        <v>0.01</v>
      </c>
      <c r="P2015">
        <v>0.01</v>
      </c>
      <c r="Q2015">
        <f t="shared" si="132"/>
        <v>18</v>
      </c>
      <c r="R2015">
        <f t="shared" si="133"/>
        <v>14</v>
      </c>
      <c r="S2015">
        <f t="shared" si="134"/>
        <v>4</v>
      </c>
      <c r="T2015">
        <v>2</v>
      </c>
    </row>
    <row r="2016" spans="2:20" x14ac:dyDescent="0.55000000000000004">
      <c r="B2016" t="s">
        <v>706</v>
      </c>
      <c r="C2016">
        <v>18</v>
      </c>
      <c r="D2016" t="s">
        <v>701</v>
      </c>
      <c r="E2016">
        <v>9</v>
      </c>
      <c r="F2016">
        <v>1191.3276000000001</v>
      </c>
      <c r="G2016">
        <v>37</v>
      </c>
      <c r="H2016" s="2">
        <v>7.2009300000000004E-6</v>
      </c>
      <c r="I2016" t="s">
        <v>706</v>
      </c>
      <c r="J2016" t="s">
        <v>707</v>
      </c>
      <c r="K2016">
        <v>18</v>
      </c>
      <c r="L2016">
        <v>16</v>
      </c>
      <c r="M2016">
        <v>2</v>
      </c>
      <c r="N2016">
        <f t="shared" si="131"/>
        <v>1191.3276000000001</v>
      </c>
      <c r="O2016">
        <v>0.01</v>
      </c>
      <c r="P2016">
        <v>0.01</v>
      </c>
      <c r="Q2016">
        <f t="shared" si="132"/>
        <v>18</v>
      </c>
      <c r="R2016">
        <f t="shared" si="133"/>
        <v>16</v>
      </c>
      <c r="S2016">
        <f t="shared" si="134"/>
        <v>2</v>
      </c>
      <c r="T2016">
        <v>2</v>
      </c>
    </row>
    <row r="2017" spans="2:20" x14ac:dyDescent="0.55000000000000004">
      <c r="B2017" t="s">
        <v>706</v>
      </c>
      <c r="C2017">
        <v>18</v>
      </c>
      <c r="D2017" t="s">
        <v>701</v>
      </c>
      <c r="E2017">
        <v>10</v>
      </c>
      <c r="F2017">
        <v>1255.1813</v>
      </c>
      <c r="G2017">
        <v>37</v>
      </c>
      <c r="H2017" s="2">
        <v>5.3014099999999996E-6</v>
      </c>
      <c r="I2017" t="s">
        <v>706</v>
      </c>
      <c r="J2017" t="s">
        <v>707</v>
      </c>
      <c r="K2017">
        <v>18</v>
      </c>
      <c r="L2017">
        <v>18</v>
      </c>
      <c r="M2017">
        <v>0</v>
      </c>
      <c r="N2017">
        <f t="shared" si="131"/>
        <v>1255.1813</v>
      </c>
      <c r="O2017">
        <v>0.01</v>
      </c>
      <c r="P2017">
        <v>0.01</v>
      </c>
      <c r="Q2017">
        <f t="shared" si="132"/>
        <v>18</v>
      </c>
      <c r="R2017">
        <f t="shared" si="133"/>
        <v>18</v>
      </c>
      <c r="S2017">
        <f t="shared" si="134"/>
        <v>0</v>
      </c>
      <c r="T2017">
        <v>2</v>
      </c>
    </row>
    <row r="2018" spans="2:20" x14ac:dyDescent="0.55000000000000004">
      <c r="B2018" t="s">
        <v>706</v>
      </c>
      <c r="C2018">
        <v>18</v>
      </c>
      <c r="D2018" t="s">
        <v>705</v>
      </c>
      <c r="E2018">
        <v>1</v>
      </c>
      <c r="F2018">
        <v>949.86630000000002</v>
      </c>
      <c r="G2018">
        <v>37</v>
      </c>
      <c r="H2018" s="2">
        <v>2.2925299999999999E-5</v>
      </c>
      <c r="I2018" t="s">
        <v>706</v>
      </c>
      <c r="J2018" t="s">
        <v>707</v>
      </c>
      <c r="K2018">
        <v>18</v>
      </c>
      <c r="L2018">
        <v>2</v>
      </c>
      <c r="M2018">
        <v>17</v>
      </c>
      <c r="N2018">
        <f t="shared" si="131"/>
        <v>949.86630000000002</v>
      </c>
      <c r="O2018">
        <v>0.01</v>
      </c>
      <c r="P2018">
        <v>0.01</v>
      </c>
      <c r="Q2018">
        <f t="shared" si="132"/>
        <v>18</v>
      </c>
      <c r="R2018">
        <f t="shared" si="133"/>
        <v>2</v>
      </c>
      <c r="S2018">
        <f t="shared" si="134"/>
        <v>17</v>
      </c>
      <c r="T2018">
        <v>2</v>
      </c>
    </row>
    <row r="2019" spans="2:20" x14ac:dyDescent="0.55000000000000004">
      <c r="B2019" t="s">
        <v>706</v>
      </c>
      <c r="C2019">
        <v>18</v>
      </c>
      <c r="D2019" t="s">
        <v>705</v>
      </c>
      <c r="E2019">
        <v>2</v>
      </c>
      <c r="F2019">
        <v>964.48260000000005</v>
      </c>
      <c r="G2019">
        <v>37</v>
      </c>
      <c r="H2019" s="2">
        <v>2.1373300000000001E-5</v>
      </c>
      <c r="I2019" t="s">
        <v>706</v>
      </c>
      <c r="J2019" t="s">
        <v>707</v>
      </c>
      <c r="K2019">
        <v>18</v>
      </c>
      <c r="L2019">
        <v>4</v>
      </c>
      <c r="M2019">
        <v>15</v>
      </c>
      <c r="N2019">
        <f t="shared" si="131"/>
        <v>964.48260000000005</v>
      </c>
      <c r="O2019">
        <v>0.01</v>
      </c>
      <c r="P2019">
        <v>0.01</v>
      </c>
      <c r="Q2019">
        <f t="shared" si="132"/>
        <v>18</v>
      </c>
      <c r="R2019">
        <f t="shared" si="133"/>
        <v>4</v>
      </c>
      <c r="S2019">
        <f t="shared" si="134"/>
        <v>15</v>
      </c>
      <c r="T2019">
        <v>2</v>
      </c>
    </row>
    <row r="2020" spans="2:20" x14ac:dyDescent="0.55000000000000004">
      <c r="B2020" t="s">
        <v>706</v>
      </c>
      <c r="C2020">
        <v>18</v>
      </c>
      <c r="D2020" t="s">
        <v>705</v>
      </c>
      <c r="E2020">
        <v>3</v>
      </c>
      <c r="F2020">
        <v>983.24789999999996</v>
      </c>
      <c r="G2020">
        <v>37</v>
      </c>
      <c r="H2020" s="2">
        <v>1.9533799999999999E-5</v>
      </c>
      <c r="I2020" t="s">
        <v>706</v>
      </c>
      <c r="J2020" t="s">
        <v>707</v>
      </c>
      <c r="K2020">
        <v>18</v>
      </c>
      <c r="L2020">
        <v>6</v>
      </c>
      <c r="M2020">
        <v>13</v>
      </c>
      <c r="N2020">
        <f t="shared" si="131"/>
        <v>983.24789999999996</v>
      </c>
      <c r="O2020">
        <v>0.01</v>
      </c>
      <c r="P2020">
        <v>0.01</v>
      </c>
      <c r="Q2020">
        <f t="shared" si="132"/>
        <v>18</v>
      </c>
      <c r="R2020">
        <f t="shared" si="133"/>
        <v>6</v>
      </c>
      <c r="S2020">
        <f t="shared" si="134"/>
        <v>13</v>
      </c>
      <c r="T2020">
        <v>2</v>
      </c>
    </row>
    <row r="2021" spans="2:20" x14ac:dyDescent="0.55000000000000004">
      <c r="B2021" t="s">
        <v>706</v>
      </c>
      <c r="C2021">
        <v>18</v>
      </c>
      <c r="D2021" t="s">
        <v>705</v>
      </c>
      <c r="E2021">
        <v>4</v>
      </c>
      <c r="F2021">
        <v>1009.7314</v>
      </c>
      <c r="G2021">
        <v>37</v>
      </c>
      <c r="H2021" s="2">
        <v>1.72038E-5</v>
      </c>
      <c r="I2021" t="s">
        <v>706</v>
      </c>
      <c r="J2021" t="s">
        <v>707</v>
      </c>
      <c r="K2021">
        <v>18</v>
      </c>
      <c r="L2021">
        <v>8</v>
      </c>
      <c r="M2021">
        <v>11</v>
      </c>
      <c r="N2021">
        <f t="shared" si="131"/>
        <v>1009.7314</v>
      </c>
      <c r="O2021">
        <v>0.01</v>
      </c>
      <c r="P2021">
        <v>0.01</v>
      </c>
      <c r="Q2021">
        <f t="shared" si="132"/>
        <v>18</v>
      </c>
      <c r="R2021">
        <f t="shared" si="133"/>
        <v>8</v>
      </c>
      <c r="S2021">
        <f t="shared" si="134"/>
        <v>11</v>
      </c>
      <c r="T2021">
        <v>2</v>
      </c>
    </row>
    <row r="2022" spans="2:20" x14ac:dyDescent="0.55000000000000004">
      <c r="B2022" t="s">
        <v>706</v>
      </c>
      <c r="C2022">
        <v>18</v>
      </c>
      <c r="D2022" t="s">
        <v>705</v>
      </c>
      <c r="E2022">
        <v>5</v>
      </c>
      <c r="F2022">
        <v>1043.8870999999999</v>
      </c>
      <c r="G2022">
        <v>37</v>
      </c>
      <c r="H2022" s="2">
        <v>1.46044E-5</v>
      </c>
      <c r="I2022" t="s">
        <v>706</v>
      </c>
      <c r="J2022" t="s">
        <v>707</v>
      </c>
      <c r="K2022">
        <v>18</v>
      </c>
      <c r="L2022">
        <v>10</v>
      </c>
      <c r="M2022">
        <v>9</v>
      </c>
      <c r="N2022">
        <f t="shared" si="131"/>
        <v>1043.8870999999999</v>
      </c>
      <c r="O2022">
        <v>0.01</v>
      </c>
      <c r="P2022">
        <v>0.01</v>
      </c>
      <c r="Q2022">
        <f t="shared" si="132"/>
        <v>18</v>
      </c>
      <c r="R2022">
        <f t="shared" si="133"/>
        <v>10</v>
      </c>
      <c r="S2022">
        <f t="shared" si="134"/>
        <v>9</v>
      </c>
      <c r="T2022">
        <v>2</v>
      </c>
    </row>
    <row r="2023" spans="2:20" x14ac:dyDescent="0.55000000000000004">
      <c r="B2023" t="s">
        <v>706</v>
      </c>
      <c r="C2023">
        <v>18</v>
      </c>
      <c r="D2023" t="s">
        <v>705</v>
      </c>
      <c r="E2023">
        <v>6</v>
      </c>
      <c r="F2023">
        <v>1085.5945999999999</v>
      </c>
      <c r="G2023">
        <v>37</v>
      </c>
      <c r="H2023" s="2">
        <v>1.19568E-5</v>
      </c>
      <c r="I2023" t="s">
        <v>706</v>
      </c>
      <c r="J2023" t="s">
        <v>707</v>
      </c>
      <c r="K2023">
        <v>18</v>
      </c>
      <c r="L2023">
        <v>12</v>
      </c>
      <c r="M2023">
        <v>7</v>
      </c>
      <c r="N2023">
        <f t="shared" si="131"/>
        <v>1085.5945999999999</v>
      </c>
      <c r="O2023">
        <v>0.01</v>
      </c>
      <c r="P2023">
        <v>0.01</v>
      </c>
      <c r="Q2023">
        <f t="shared" si="132"/>
        <v>18</v>
      </c>
      <c r="R2023">
        <f t="shared" si="133"/>
        <v>12</v>
      </c>
      <c r="S2023">
        <f t="shared" si="134"/>
        <v>7</v>
      </c>
      <c r="T2023">
        <v>2</v>
      </c>
    </row>
    <row r="2024" spans="2:20" x14ac:dyDescent="0.55000000000000004">
      <c r="B2024" t="s">
        <v>706</v>
      </c>
      <c r="C2024">
        <v>18</v>
      </c>
      <c r="D2024" t="s">
        <v>705</v>
      </c>
      <c r="E2024">
        <v>7</v>
      </c>
      <c r="F2024">
        <v>1134.769</v>
      </c>
      <c r="G2024">
        <v>37</v>
      </c>
      <c r="H2024" s="2">
        <v>9.4447699999999994E-6</v>
      </c>
      <c r="I2024" t="s">
        <v>706</v>
      </c>
      <c r="J2024" t="s">
        <v>707</v>
      </c>
      <c r="K2024">
        <v>18</v>
      </c>
      <c r="L2024">
        <v>14</v>
      </c>
      <c r="M2024">
        <v>5</v>
      </c>
      <c r="N2024">
        <f t="shared" si="131"/>
        <v>1134.769</v>
      </c>
      <c r="O2024">
        <v>0.01</v>
      </c>
      <c r="P2024">
        <v>0.01</v>
      </c>
      <c r="Q2024">
        <f t="shared" si="132"/>
        <v>18</v>
      </c>
      <c r="R2024">
        <f t="shared" si="133"/>
        <v>14</v>
      </c>
      <c r="S2024">
        <f t="shared" si="134"/>
        <v>5</v>
      </c>
      <c r="T2024">
        <v>2</v>
      </c>
    </row>
    <row r="2025" spans="2:20" x14ac:dyDescent="0.55000000000000004">
      <c r="B2025" t="s">
        <v>706</v>
      </c>
      <c r="C2025">
        <v>18</v>
      </c>
      <c r="D2025" t="s">
        <v>705</v>
      </c>
      <c r="E2025">
        <v>8</v>
      </c>
      <c r="F2025">
        <v>1191.3276000000001</v>
      </c>
      <c r="G2025">
        <v>37</v>
      </c>
      <c r="H2025" s="2">
        <v>7.2009300000000004E-6</v>
      </c>
      <c r="I2025" t="s">
        <v>706</v>
      </c>
      <c r="J2025" t="s">
        <v>707</v>
      </c>
      <c r="K2025">
        <v>18</v>
      </c>
      <c r="L2025">
        <v>16</v>
      </c>
      <c r="M2025">
        <v>3</v>
      </c>
      <c r="N2025">
        <f t="shared" si="131"/>
        <v>1191.3276000000001</v>
      </c>
      <c r="O2025">
        <v>0.01</v>
      </c>
      <c r="P2025">
        <v>0.01</v>
      </c>
      <c r="Q2025">
        <f t="shared" si="132"/>
        <v>18</v>
      </c>
      <c r="R2025">
        <f t="shared" si="133"/>
        <v>16</v>
      </c>
      <c r="S2025">
        <f t="shared" si="134"/>
        <v>3</v>
      </c>
      <c r="T2025">
        <v>2</v>
      </c>
    </row>
    <row r="2026" spans="2:20" x14ac:dyDescent="0.55000000000000004">
      <c r="B2026" t="s">
        <v>706</v>
      </c>
      <c r="C2026">
        <v>18</v>
      </c>
      <c r="D2026" t="s">
        <v>705</v>
      </c>
      <c r="E2026">
        <v>9</v>
      </c>
      <c r="F2026">
        <v>1255.1813</v>
      </c>
      <c r="G2026">
        <v>37</v>
      </c>
      <c r="H2026" s="2">
        <v>5.3014099999999996E-6</v>
      </c>
      <c r="I2026" t="s">
        <v>706</v>
      </c>
      <c r="J2026" t="s">
        <v>707</v>
      </c>
      <c r="K2026">
        <v>18</v>
      </c>
      <c r="L2026">
        <v>18</v>
      </c>
      <c r="M2026">
        <v>1</v>
      </c>
      <c r="N2026">
        <f t="shared" si="131"/>
        <v>1255.1813</v>
      </c>
      <c r="O2026">
        <v>0.01</v>
      </c>
      <c r="P2026">
        <v>0.01</v>
      </c>
      <c r="Q2026">
        <f t="shared" si="132"/>
        <v>18</v>
      </c>
      <c r="R2026">
        <f t="shared" si="133"/>
        <v>18</v>
      </c>
      <c r="S2026">
        <f t="shared" si="134"/>
        <v>1</v>
      </c>
      <c r="T2026">
        <v>2</v>
      </c>
    </row>
    <row r="2027" spans="2:20" x14ac:dyDescent="0.55000000000000004">
      <c r="B2027" t="s">
        <v>706</v>
      </c>
      <c r="C2027">
        <v>18</v>
      </c>
      <c r="D2027" t="s">
        <v>703</v>
      </c>
      <c r="E2027">
        <v>1</v>
      </c>
      <c r="F2027">
        <v>949.72050000000002</v>
      </c>
      <c r="G2027">
        <v>37</v>
      </c>
      <c r="H2027" s="2">
        <v>2.29413E-5</v>
      </c>
      <c r="I2027" t="s">
        <v>706</v>
      </c>
      <c r="J2027" t="s">
        <v>707</v>
      </c>
      <c r="K2027">
        <v>18</v>
      </c>
      <c r="L2027">
        <v>1</v>
      </c>
      <c r="M2027">
        <v>17</v>
      </c>
      <c r="N2027">
        <f t="shared" si="131"/>
        <v>949.72050000000002</v>
      </c>
      <c r="O2027">
        <v>0.01</v>
      </c>
      <c r="P2027">
        <v>0.01</v>
      </c>
      <c r="Q2027">
        <f t="shared" si="132"/>
        <v>18</v>
      </c>
      <c r="R2027">
        <f t="shared" si="133"/>
        <v>1</v>
      </c>
      <c r="S2027">
        <f t="shared" si="134"/>
        <v>17</v>
      </c>
      <c r="T2027">
        <v>2</v>
      </c>
    </row>
    <row r="2028" spans="2:20" x14ac:dyDescent="0.55000000000000004">
      <c r="B2028" t="s">
        <v>706</v>
      </c>
      <c r="C2028">
        <v>18</v>
      </c>
      <c r="D2028" t="s">
        <v>703</v>
      </c>
      <c r="E2028">
        <v>2</v>
      </c>
      <c r="F2028">
        <v>960.13</v>
      </c>
      <c r="G2028">
        <v>37</v>
      </c>
      <c r="H2028" s="2">
        <v>2.18241E-5</v>
      </c>
      <c r="I2028" t="s">
        <v>706</v>
      </c>
      <c r="J2028" t="s">
        <v>707</v>
      </c>
      <c r="K2028">
        <v>18</v>
      </c>
      <c r="L2028">
        <v>3</v>
      </c>
      <c r="M2028">
        <v>15</v>
      </c>
      <c r="N2028">
        <f t="shared" si="131"/>
        <v>960.13</v>
      </c>
      <c r="O2028">
        <v>0.01</v>
      </c>
      <c r="P2028">
        <v>0.01</v>
      </c>
      <c r="Q2028">
        <f t="shared" si="132"/>
        <v>18</v>
      </c>
      <c r="R2028">
        <f t="shared" si="133"/>
        <v>3</v>
      </c>
      <c r="S2028">
        <f t="shared" si="134"/>
        <v>15</v>
      </c>
      <c r="T2028">
        <v>2</v>
      </c>
    </row>
    <row r="2029" spans="2:20" x14ac:dyDescent="0.55000000000000004">
      <c r="B2029" t="s">
        <v>706</v>
      </c>
      <c r="C2029">
        <v>18</v>
      </c>
      <c r="D2029" t="s">
        <v>703</v>
      </c>
      <c r="E2029">
        <v>3</v>
      </c>
      <c r="F2029">
        <v>973.00810000000001</v>
      </c>
      <c r="G2029">
        <v>37</v>
      </c>
      <c r="H2029" s="2">
        <v>2.0517E-5</v>
      </c>
      <c r="I2029" t="s">
        <v>706</v>
      </c>
      <c r="J2029" t="s">
        <v>707</v>
      </c>
      <c r="K2029">
        <v>18</v>
      </c>
      <c r="L2029">
        <v>5</v>
      </c>
      <c r="M2029">
        <v>13</v>
      </c>
      <c r="N2029">
        <f t="shared" si="131"/>
        <v>973.00810000000001</v>
      </c>
      <c r="O2029">
        <v>0.01</v>
      </c>
      <c r="P2029">
        <v>0.01</v>
      </c>
      <c r="Q2029">
        <f t="shared" si="132"/>
        <v>18</v>
      </c>
      <c r="R2029">
        <f t="shared" si="133"/>
        <v>5</v>
      </c>
      <c r="S2029">
        <f t="shared" si="134"/>
        <v>13</v>
      </c>
      <c r="T2029">
        <v>2</v>
      </c>
    </row>
    <row r="2030" spans="2:20" x14ac:dyDescent="0.55000000000000004">
      <c r="B2030" t="s">
        <v>706</v>
      </c>
      <c r="C2030">
        <v>18</v>
      </c>
      <c r="D2030" t="s">
        <v>703</v>
      </c>
      <c r="E2030">
        <v>4</v>
      </c>
      <c r="F2030">
        <v>995.51969999999994</v>
      </c>
      <c r="G2030">
        <v>37</v>
      </c>
      <c r="H2030" s="2">
        <v>1.8417300000000001E-5</v>
      </c>
      <c r="I2030" t="s">
        <v>706</v>
      </c>
      <c r="J2030" t="s">
        <v>707</v>
      </c>
      <c r="K2030">
        <v>18</v>
      </c>
      <c r="L2030">
        <v>7</v>
      </c>
      <c r="M2030">
        <v>11</v>
      </c>
      <c r="N2030">
        <f t="shared" si="131"/>
        <v>995.51969999999994</v>
      </c>
      <c r="O2030">
        <v>0.01</v>
      </c>
      <c r="P2030">
        <v>0.01</v>
      </c>
      <c r="Q2030">
        <f t="shared" si="132"/>
        <v>18</v>
      </c>
      <c r="R2030">
        <f t="shared" si="133"/>
        <v>7</v>
      </c>
      <c r="S2030">
        <f t="shared" si="134"/>
        <v>11</v>
      </c>
      <c r="T2030">
        <v>2</v>
      </c>
    </row>
    <row r="2031" spans="2:20" x14ac:dyDescent="0.55000000000000004">
      <c r="B2031" t="s">
        <v>706</v>
      </c>
      <c r="C2031">
        <v>18</v>
      </c>
      <c r="D2031" t="s">
        <v>703</v>
      </c>
      <c r="E2031">
        <v>5</v>
      </c>
      <c r="F2031">
        <v>1025.8593000000001</v>
      </c>
      <c r="G2031">
        <v>37</v>
      </c>
      <c r="H2031" s="2">
        <v>1.5923300000000001E-5</v>
      </c>
      <c r="I2031" t="s">
        <v>706</v>
      </c>
      <c r="J2031" t="s">
        <v>707</v>
      </c>
      <c r="K2031">
        <v>18</v>
      </c>
      <c r="L2031">
        <v>9</v>
      </c>
      <c r="M2031">
        <v>9</v>
      </c>
      <c r="N2031">
        <f t="shared" si="131"/>
        <v>1025.8593000000001</v>
      </c>
      <c r="O2031">
        <v>0.01</v>
      </c>
      <c r="P2031">
        <v>0.01</v>
      </c>
      <c r="Q2031">
        <f t="shared" si="132"/>
        <v>18</v>
      </c>
      <c r="R2031">
        <f t="shared" si="133"/>
        <v>9</v>
      </c>
      <c r="S2031">
        <f t="shared" si="134"/>
        <v>9</v>
      </c>
      <c r="T2031">
        <v>2</v>
      </c>
    </row>
    <row r="2032" spans="2:20" x14ac:dyDescent="0.55000000000000004">
      <c r="B2032" t="s">
        <v>706</v>
      </c>
      <c r="C2032">
        <v>18</v>
      </c>
      <c r="D2032" t="s">
        <v>703</v>
      </c>
      <c r="E2032">
        <v>6</v>
      </c>
      <c r="F2032">
        <v>1063.8024</v>
      </c>
      <c r="G2032">
        <v>37</v>
      </c>
      <c r="H2032" s="2">
        <v>1.3274100000000001E-5</v>
      </c>
      <c r="I2032" t="s">
        <v>706</v>
      </c>
      <c r="J2032" t="s">
        <v>707</v>
      </c>
      <c r="K2032">
        <v>18</v>
      </c>
      <c r="L2032">
        <v>11</v>
      </c>
      <c r="M2032">
        <v>7</v>
      </c>
      <c r="N2032">
        <f t="shared" si="131"/>
        <v>1063.8024</v>
      </c>
      <c r="O2032">
        <v>0.01</v>
      </c>
      <c r="P2032">
        <v>0.01</v>
      </c>
      <c r="Q2032">
        <f t="shared" si="132"/>
        <v>18</v>
      </c>
      <c r="R2032">
        <f t="shared" si="133"/>
        <v>11</v>
      </c>
      <c r="S2032">
        <f t="shared" si="134"/>
        <v>7</v>
      </c>
      <c r="T2032">
        <v>2</v>
      </c>
    </row>
    <row r="2033" spans="2:20" x14ac:dyDescent="0.55000000000000004">
      <c r="B2033" t="s">
        <v>706</v>
      </c>
      <c r="C2033">
        <v>18</v>
      </c>
      <c r="D2033" t="s">
        <v>703</v>
      </c>
      <c r="E2033">
        <v>7</v>
      </c>
      <c r="F2033">
        <v>1109.2535</v>
      </c>
      <c r="G2033">
        <v>37</v>
      </c>
      <c r="H2033" s="2">
        <v>1.06742E-5</v>
      </c>
      <c r="I2033" t="s">
        <v>706</v>
      </c>
      <c r="J2033" t="s">
        <v>707</v>
      </c>
      <c r="K2033">
        <v>18</v>
      </c>
      <c r="L2033">
        <v>13</v>
      </c>
      <c r="M2033">
        <v>5</v>
      </c>
      <c r="N2033">
        <f t="shared" si="131"/>
        <v>1109.2535</v>
      </c>
      <c r="O2033">
        <v>0.01</v>
      </c>
      <c r="P2033">
        <v>0.01</v>
      </c>
      <c r="Q2033">
        <f t="shared" si="132"/>
        <v>18</v>
      </c>
      <c r="R2033">
        <f t="shared" si="133"/>
        <v>13</v>
      </c>
      <c r="S2033">
        <f t="shared" si="134"/>
        <v>5</v>
      </c>
      <c r="T2033">
        <v>2</v>
      </c>
    </row>
    <row r="2034" spans="2:20" x14ac:dyDescent="0.55000000000000004">
      <c r="B2034" t="s">
        <v>706</v>
      </c>
      <c r="C2034">
        <v>18</v>
      </c>
      <c r="D2034" t="s">
        <v>703</v>
      </c>
      <c r="E2034">
        <v>8</v>
      </c>
      <c r="F2034">
        <v>1162.1306</v>
      </c>
      <c r="G2034">
        <v>37</v>
      </c>
      <c r="H2034" s="2">
        <v>8.2832599999999997E-6</v>
      </c>
      <c r="I2034" t="s">
        <v>706</v>
      </c>
      <c r="J2034" t="s">
        <v>707</v>
      </c>
      <c r="K2034">
        <v>18</v>
      </c>
      <c r="L2034">
        <v>15</v>
      </c>
      <c r="M2034">
        <v>3</v>
      </c>
      <c r="N2034">
        <f t="shared" si="131"/>
        <v>1162.1306</v>
      </c>
      <c r="O2034">
        <v>0.01</v>
      </c>
      <c r="P2034">
        <v>0.01</v>
      </c>
      <c r="Q2034">
        <f t="shared" si="132"/>
        <v>18</v>
      </c>
      <c r="R2034">
        <f t="shared" si="133"/>
        <v>15</v>
      </c>
      <c r="S2034">
        <f t="shared" si="134"/>
        <v>3</v>
      </c>
      <c r="T2034">
        <v>2</v>
      </c>
    </row>
    <row r="2035" spans="2:20" x14ac:dyDescent="0.55000000000000004">
      <c r="B2035" t="s">
        <v>706</v>
      </c>
      <c r="C2035">
        <v>18</v>
      </c>
      <c r="D2035" t="s">
        <v>703</v>
      </c>
      <c r="E2035">
        <v>9</v>
      </c>
      <c r="F2035">
        <v>1222.3485000000001</v>
      </c>
      <c r="G2035">
        <v>37</v>
      </c>
      <c r="H2035" s="2">
        <v>6.20551E-6</v>
      </c>
      <c r="I2035" t="s">
        <v>706</v>
      </c>
      <c r="J2035" t="s">
        <v>707</v>
      </c>
      <c r="K2035">
        <v>18</v>
      </c>
      <c r="L2035">
        <v>17</v>
      </c>
      <c r="M2035">
        <v>1</v>
      </c>
      <c r="N2035">
        <f t="shared" si="131"/>
        <v>1222.3485000000001</v>
      </c>
      <c r="O2035">
        <v>0.01</v>
      </c>
      <c r="P2035">
        <v>0.01</v>
      </c>
      <c r="Q2035">
        <f t="shared" si="132"/>
        <v>18</v>
      </c>
      <c r="R2035">
        <f t="shared" si="133"/>
        <v>17</v>
      </c>
      <c r="S2035">
        <f t="shared" si="134"/>
        <v>1</v>
      </c>
      <c r="T2035">
        <v>2</v>
      </c>
    </row>
    <row r="2036" spans="2:20" x14ac:dyDescent="0.55000000000000004">
      <c r="B2036" t="s">
        <v>706</v>
      </c>
      <c r="C2036">
        <v>18</v>
      </c>
      <c r="D2036" t="s">
        <v>704</v>
      </c>
      <c r="E2036">
        <v>1</v>
      </c>
      <c r="F2036">
        <v>941.58479999999997</v>
      </c>
      <c r="G2036">
        <v>37</v>
      </c>
      <c r="H2036" s="2">
        <v>2.3854099999999999E-5</v>
      </c>
      <c r="I2036" t="s">
        <v>706</v>
      </c>
      <c r="J2036" t="s">
        <v>707</v>
      </c>
      <c r="K2036">
        <v>18</v>
      </c>
      <c r="L2036">
        <v>1</v>
      </c>
      <c r="M2036">
        <v>18</v>
      </c>
      <c r="N2036">
        <f t="shared" si="131"/>
        <v>941.58479999999997</v>
      </c>
      <c r="O2036">
        <v>0.01</v>
      </c>
      <c r="P2036">
        <v>0.01</v>
      </c>
      <c r="Q2036">
        <f t="shared" si="132"/>
        <v>18</v>
      </c>
      <c r="R2036">
        <f t="shared" si="133"/>
        <v>1</v>
      </c>
      <c r="S2036">
        <f t="shared" si="134"/>
        <v>18</v>
      </c>
      <c r="T2036">
        <v>2</v>
      </c>
    </row>
    <row r="2037" spans="2:20" x14ac:dyDescent="0.55000000000000004">
      <c r="B2037" t="s">
        <v>706</v>
      </c>
      <c r="C2037">
        <v>18</v>
      </c>
      <c r="D2037" t="s">
        <v>704</v>
      </c>
      <c r="E2037">
        <v>2</v>
      </c>
      <c r="F2037">
        <v>957.20060000000001</v>
      </c>
      <c r="G2037">
        <v>37</v>
      </c>
      <c r="H2037" s="2">
        <v>2.2132899999999999E-5</v>
      </c>
      <c r="I2037" t="s">
        <v>706</v>
      </c>
      <c r="J2037" t="s">
        <v>707</v>
      </c>
      <c r="K2037">
        <v>18</v>
      </c>
      <c r="L2037">
        <v>3</v>
      </c>
      <c r="M2037">
        <v>16</v>
      </c>
      <c r="N2037">
        <f t="shared" si="131"/>
        <v>957.20060000000001</v>
      </c>
      <c r="O2037">
        <v>0.01</v>
      </c>
      <c r="P2037">
        <v>0.01</v>
      </c>
      <c r="Q2037">
        <f t="shared" si="132"/>
        <v>18</v>
      </c>
      <c r="R2037">
        <f t="shared" si="133"/>
        <v>3</v>
      </c>
      <c r="S2037">
        <f t="shared" si="134"/>
        <v>16</v>
      </c>
      <c r="T2037">
        <v>2</v>
      </c>
    </row>
    <row r="2038" spans="2:20" x14ac:dyDescent="0.55000000000000004">
      <c r="B2038" t="s">
        <v>706</v>
      </c>
      <c r="C2038">
        <v>18</v>
      </c>
      <c r="D2038" t="s">
        <v>704</v>
      </c>
      <c r="E2038">
        <v>3</v>
      </c>
      <c r="F2038">
        <v>972.94050000000004</v>
      </c>
      <c r="G2038">
        <v>37</v>
      </c>
      <c r="H2038" s="2">
        <v>2.0523700000000001E-5</v>
      </c>
      <c r="I2038" t="s">
        <v>706</v>
      </c>
      <c r="J2038" t="s">
        <v>707</v>
      </c>
      <c r="K2038">
        <v>18</v>
      </c>
      <c r="L2038">
        <v>5</v>
      </c>
      <c r="M2038">
        <v>14</v>
      </c>
      <c r="N2038">
        <f t="shared" si="131"/>
        <v>972.94050000000004</v>
      </c>
      <c r="O2038">
        <v>0.01</v>
      </c>
      <c r="P2038">
        <v>0.01</v>
      </c>
      <c r="Q2038">
        <f t="shared" si="132"/>
        <v>18</v>
      </c>
      <c r="R2038">
        <f t="shared" si="133"/>
        <v>5</v>
      </c>
      <c r="S2038">
        <f t="shared" si="134"/>
        <v>14</v>
      </c>
      <c r="T2038">
        <v>2</v>
      </c>
    </row>
    <row r="2039" spans="2:20" x14ac:dyDescent="0.55000000000000004">
      <c r="B2039" t="s">
        <v>706</v>
      </c>
      <c r="C2039">
        <v>18</v>
      </c>
      <c r="D2039" t="s">
        <v>704</v>
      </c>
      <c r="E2039">
        <v>4</v>
      </c>
      <c r="F2039">
        <v>995.51959999999997</v>
      </c>
      <c r="G2039">
        <v>37</v>
      </c>
      <c r="H2039" s="2">
        <v>1.8417300000000001E-5</v>
      </c>
      <c r="I2039" t="s">
        <v>706</v>
      </c>
      <c r="J2039" t="s">
        <v>707</v>
      </c>
      <c r="K2039">
        <v>18</v>
      </c>
      <c r="L2039">
        <v>7</v>
      </c>
      <c r="M2039">
        <v>12</v>
      </c>
      <c r="N2039">
        <f t="shared" si="131"/>
        <v>995.51959999999997</v>
      </c>
      <c r="O2039">
        <v>0.01</v>
      </c>
      <c r="P2039">
        <v>0.01</v>
      </c>
      <c r="Q2039">
        <f t="shared" si="132"/>
        <v>18</v>
      </c>
      <c r="R2039">
        <f t="shared" si="133"/>
        <v>7</v>
      </c>
      <c r="S2039">
        <f t="shared" si="134"/>
        <v>12</v>
      </c>
      <c r="T2039">
        <v>2</v>
      </c>
    </row>
    <row r="2040" spans="2:20" x14ac:dyDescent="0.55000000000000004">
      <c r="B2040" t="s">
        <v>706</v>
      </c>
      <c r="C2040">
        <v>18</v>
      </c>
      <c r="D2040" t="s">
        <v>704</v>
      </c>
      <c r="E2040">
        <v>5</v>
      </c>
      <c r="F2040">
        <v>1025.8593000000001</v>
      </c>
      <c r="G2040">
        <v>37</v>
      </c>
      <c r="H2040" s="2">
        <v>1.5923300000000001E-5</v>
      </c>
      <c r="I2040" t="s">
        <v>706</v>
      </c>
      <c r="J2040" t="s">
        <v>707</v>
      </c>
      <c r="K2040">
        <v>18</v>
      </c>
      <c r="L2040">
        <v>9</v>
      </c>
      <c r="M2040">
        <v>10</v>
      </c>
      <c r="N2040">
        <f t="shared" si="131"/>
        <v>1025.8593000000001</v>
      </c>
      <c r="O2040">
        <v>0.01</v>
      </c>
      <c r="P2040">
        <v>0.01</v>
      </c>
      <c r="Q2040">
        <f t="shared" si="132"/>
        <v>18</v>
      </c>
      <c r="R2040">
        <f t="shared" si="133"/>
        <v>9</v>
      </c>
      <c r="S2040">
        <f t="shared" si="134"/>
        <v>10</v>
      </c>
      <c r="T2040">
        <v>2</v>
      </c>
    </row>
    <row r="2041" spans="2:20" x14ac:dyDescent="0.55000000000000004">
      <c r="B2041" t="s">
        <v>706</v>
      </c>
      <c r="C2041">
        <v>18</v>
      </c>
      <c r="D2041" t="s">
        <v>704</v>
      </c>
      <c r="E2041">
        <v>6</v>
      </c>
      <c r="F2041">
        <v>1063.8024</v>
      </c>
      <c r="G2041">
        <v>37</v>
      </c>
      <c r="H2041" s="2">
        <v>1.3274100000000001E-5</v>
      </c>
      <c r="I2041" t="s">
        <v>706</v>
      </c>
      <c r="J2041" t="s">
        <v>707</v>
      </c>
      <c r="K2041">
        <v>18</v>
      </c>
      <c r="L2041">
        <v>11</v>
      </c>
      <c r="M2041">
        <v>8</v>
      </c>
      <c r="N2041">
        <f t="shared" si="131"/>
        <v>1063.8024</v>
      </c>
      <c r="O2041">
        <v>0.01</v>
      </c>
      <c r="P2041">
        <v>0.01</v>
      </c>
      <c r="Q2041">
        <f t="shared" si="132"/>
        <v>18</v>
      </c>
      <c r="R2041">
        <f t="shared" si="133"/>
        <v>11</v>
      </c>
      <c r="S2041">
        <f t="shared" si="134"/>
        <v>8</v>
      </c>
      <c r="T2041">
        <v>2</v>
      </c>
    </row>
    <row r="2042" spans="2:20" x14ac:dyDescent="0.55000000000000004">
      <c r="B2042" t="s">
        <v>706</v>
      </c>
      <c r="C2042">
        <v>18</v>
      </c>
      <c r="D2042" t="s">
        <v>704</v>
      </c>
      <c r="E2042">
        <v>7</v>
      </c>
      <c r="F2042">
        <v>1109.2535</v>
      </c>
      <c r="G2042">
        <v>37</v>
      </c>
      <c r="H2042" s="2">
        <v>1.06742E-5</v>
      </c>
      <c r="I2042" t="s">
        <v>706</v>
      </c>
      <c r="J2042" t="s">
        <v>707</v>
      </c>
      <c r="K2042">
        <v>18</v>
      </c>
      <c r="L2042">
        <v>13</v>
      </c>
      <c r="M2042">
        <v>6</v>
      </c>
      <c r="N2042">
        <f t="shared" si="131"/>
        <v>1109.2535</v>
      </c>
      <c r="O2042">
        <v>0.01</v>
      </c>
      <c r="P2042">
        <v>0.01</v>
      </c>
      <c r="Q2042">
        <f t="shared" si="132"/>
        <v>18</v>
      </c>
      <c r="R2042">
        <f t="shared" si="133"/>
        <v>13</v>
      </c>
      <c r="S2042">
        <f t="shared" si="134"/>
        <v>6</v>
      </c>
      <c r="T2042">
        <v>2</v>
      </c>
    </row>
    <row r="2043" spans="2:20" x14ac:dyDescent="0.55000000000000004">
      <c r="B2043" t="s">
        <v>706</v>
      </c>
      <c r="C2043">
        <v>18</v>
      </c>
      <c r="D2043" t="s">
        <v>704</v>
      </c>
      <c r="E2043">
        <v>8</v>
      </c>
      <c r="F2043">
        <v>1162.1306</v>
      </c>
      <c r="G2043">
        <v>37</v>
      </c>
      <c r="H2043" s="2">
        <v>8.2832599999999997E-6</v>
      </c>
      <c r="I2043" t="s">
        <v>706</v>
      </c>
      <c r="J2043" t="s">
        <v>707</v>
      </c>
      <c r="K2043">
        <v>18</v>
      </c>
      <c r="L2043">
        <v>15</v>
      </c>
      <c r="M2043">
        <v>4</v>
      </c>
      <c r="N2043">
        <f t="shared" si="131"/>
        <v>1162.1306</v>
      </c>
      <c r="O2043">
        <v>0.01</v>
      </c>
      <c r="P2043">
        <v>0.01</v>
      </c>
      <c r="Q2043">
        <f t="shared" si="132"/>
        <v>18</v>
      </c>
      <c r="R2043">
        <f t="shared" si="133"/>
        <v>15</v>
      </c>
      <c r="S2043">
        <f t="shared" si="134"/>
        <v>4</v>
      </c>
      <c r="T2043">
        <v>2</v>
      </c>
    </row>
    <row r="2044" spans="2:20" x14ac:dyDescent="0.55000000000000004">
      <c r="B2044" t="s">
        <v>706</v>
      </c>
      <c r="C2044">
        <v>18</v>
      </c>
      <c r="D2044" t="s">
        <v>704</v>
      </c>
      <c r="E2044">
        <v>9</v>
      </c>
      <c r="F2044">
        <v>1222.3485000000001</v>
      </c>
      <c r="G2044">
        <v>37</v>
      </c>
      <c r="H2044" s="2">
        <v>6.20551E-6</v>
      </c>
      <c r="I2044" t="s">
        <v>706</v>
      </c>
      <c r="J2044" t="s">
        <v>707</v>
      </c>
      <c r="K2044">
        <v>18</v>
      </c>
      <c r="L2044">
        <v>17</v>
      </c>
      <c r="M2044">
        <v>2</v>
      </c>
      <c r="N2044">
        <f t="shared" si="131"/>
        <v>1222.3485000000001</v>
      </c>
      <c r="O2044">
        <v>0.01</v>
      </c>
      <c r="P2044">
        <v>0.01</v>
      </c>
      <c r="Q2044">
        <f t="shared" si="132"/>
        <v>18</v>
      </c>
      <c r="R2044">
        <f t="shared" si="133"/>
        <v>17</v>
      </c>
      <c r="S2044">
        <f t="shared" si="134"/>
        <v>2</v>
      </c>
      <c r="T2044">
        <v>2</v>
      </c>
    </row>
    <row r="2045" spans="2:20" x14ac:dyDescent="0.55000000000000004">
      <c r="B2045" t="s">
        <v>706</v>
      </c>
      <c r="C2045">
        <v>19</v>
      </c>
      <c r="D2045" t="s">
        <v>701</v>
      </c>
      <c r="E2045">
        <v>1</v>
      </c>
      <c r="F2045">
        <v>951.37810000000002</v>
      </c>
      <c r="G2045">
        <v>39</v>
      </c>
      <c r="H2045" s="2">
        <v>2.3989899999999999E-5</v>
      </c>
      <c r="I2045" t="s">
        <v>706</v>
      </c>
      <c r="J2045" t="s">
        <v>707</v>
      </c>
      <c r="K2045">
        <v>19</v>
      </c>
      <c r="L2045">
        <v>0</v>
      </c>
      <c r="M2045">
        <v>19</v>
      </c>
      <c r="N2045">
        <f t="shared" si="131"/>
        <v>951.37810000000002</v>
      </c>
      <c r="O2045">
        <v>0.01</v>
      </c>
      <c r="P2045">
        <v>0.01</v>
      </c>
      <c r="Q2045">
        <f t="shared" si="132"/>
        <v>19</v>
      </c>
      <c r="R2045">
        <f t="shared" si="133"/>
        <v>0</v>
      </c>
      <c r="S2045">
        <f t="shared" si="134"/>
        <v>19</v>
      </c>
      <c r="T2045">
        <v>2</v>
      </c>
    </row>
    <row r="2046" spans="2:20" x14ac:dyDescent="0.55000000000000004">
      <c r="B2046" t="s">
        <v>706</v>
      </c>
      <c r="C2046">
        <v>19</v>
      </c>
      <c r="D2046" t="s">
        <v>701</v>
      </c>
      <c r="E2046">
        <v>2</v>
      </c>
      <c r="F2046">
        <v>966.88750000000005</v>
      </c>
      <c r="G2046">
        <v>39</v>
      </c>
      <c r="H2046" s="2">
        <v>2.2270299999999999E-5</v>
      </c>
      <c r="I2046" t="s">
        <v>706</v>
      </c>
      <c r="J2046" t="s">
        <v>707</v>
      </c>
      <c r="K2046">
        <v>19</v>
      </c>
      <c r="L2046">
        <v>2</v>
      </c>
      <c r="M2046">
        <v>17</v>
      </c>
      <c r="N2046">
        <f t="shared" si="131"/>
        <v>966.88750000000005</v>
      </c>
      <c r="O2046">
        <v>0.01</v>
      </c>
      <c r="P2046">
        <v>0.01</v>
      </c>
      <c r="Q2046">
        <f t="shared" si="132"/>
        <v>19</v>
      </c>
      <c r="R2046">
        <f t="shared" si="133"/>
        <v>2</v>
      </c>
      <c r="S2046">
        <f t="shared" si="134"/>
        <v>17</v>
      </c>
      <c r="T2046">
        <v>2</v>
      </c>
    </row>
    <row r="2047" spans="2:20" x14ac:dyDescent="0.55000000000000004">
      <c r="B2047" t="s">
        <v>706</v>
      </c>
      <c r="C2047">
        <v>19</v>
      </c>
      <c r="D2047" t="s">
        <v>701</v>
      </c>
      <c r="E2047">
        <v>3</v>
      </c>
      <c r="F2047">
        <v>976.39520000000005</v>
      </c>
      <c r="G2047">
        <v>39</v>
      </c>
      <c r="H2047" s="2">
        <v>2.1277600000000001E-5</v>
      </c>
      <c r="I2047" t="s">
        <v>706</v>
      </c>
      <c r="J2047" t="s">
        <v>707</v>
      </c>
      <c r="K2047">
        <v>19</v>
      </c>
      <c r="L2047">
        <v>4</v>
      </c>
      <c r="M2047">
        <v>15</v>
      </c>
      <c r="N2047">
        <f t="shared" si="131"/>
        <v>976.39520000000005</v>
      </c>
      <c r="O2047">
        <v>0.01</v>
      </c>
      <c r="P2047">
        <v>0.01</v>
      </c>
      <c r="Q2047">
        <f t="shared" si="132"/>
        <v>19</v>
      </c>
      <c r="R2047">
        <f t="shared" si="133"/>
        <v>4</v>
      </c>
      <c r="S2047">
        <f t="shared" si="134"/>
        <v>15</v>
      </c>
      <c r="T2047">
        <v>2</v>
      </c>
    </row>
    <row r="2048" spans="2:20" x14ac:dyDescent="0.55000000000000004">
      <c r="B2048" t="s">
        <v>706</v>
      </c>
      <c r="C2048">
        <v>19</v>
      </c>
      <c r="D2048" t="s">
        <v>701</v>
      </c>
      <c r="E2048">
        <v>4</v>
      </c>
      <c r="F2048">
        <v>994.17780000000005</v>
      </c>
      <c r="G2048">
        <v>39</v>
      </c>
      <c r="H2048" s="2">
        <v>1.9538199999999999E-5</v>
      </c>
      <c r="I2048" t="s">
        <v>706</v>
      </c>
      <c r="J2048" t="s">
        <v>707</v>
      </c>
      <c r="K2048">
        <v>19</v>
      </c>
      <c r="L2048">
        <v>6</v>
      </c>
      <c r="M2048">
        <v>13</v>
      </c>
      <c r="N2048">
        <f t="shared" si="131"/>
        <v>994.17780000000005</v>
      </c>
      <c r="O2048">
        <v>0.01</v>
      </c>
      <c r="P2048">
        <v>0.01</v>
      </c>
      <c r="Q2048">
        <f t="shared" si="132"/>
        <v>19</v>
      </c>
      <c r="R2048">
        <f t="shared" si="133"/>
        <v>6</v>
      </c>
      <c r="S2048">
        <f t="shared" si="134"/>
        <v>13</v>
      </c>
      <c r="T2048">
        <v>2</v>
      </c>
    </row>
    <row r="2049" spans="2:20" x14ac:dyDescent="0.55000000000000004">
      <c r="B2049" t="s">
        <v>706</v>
      </c>
      <c r="C2049">
        <v>19</v>
      </c>
      <c r="D2049" t="s">
        <v>701</v>
      </c>
      <c r="E2049">
        <v>5</v>
      </c>
      <c r="F2049">
        <v>1020.6079</v>
      </c>
      <c r="G2049">
        <v>39</v>
      </c>
      <c r="H2049" s="2">
        <v>1.7212100000000001E-5</v>
      </c>
      <c r="I2049" t="s">
        <v>706</v>
      </c>
      <c r="J2049" t="s">
        <v>707</v>
      </c>
      <c r="K2049">
        <v>19</v>
      </c>
      <c r="L2049">
        <v>8</v>
      </c>
      <c r="M2049">
        <v>11</v>
      </c>
      <c r="N2049">
        <f t="shared" si="131"/>
        <v>1020.6079</v>
      </c>
      <c r="O2049">
        <v>0.01</v>
      </c>
      <c r="P2049">
        <v>0.01</v>
      </c>
      <c r="Q2049">
        <f t="shared" si="132"/>
        <v>19</v>
      </c>
      <c r="R2049">
        <f t="shared" si="133"/>
        <v>8</v>
      </c>
      <c r="S2049">
        <f t="shared" si="134"/>
        <v>11</v>
      </c>
      <c r="T2049">
        <v>2</v>
      </c>
    </row>
    <row r="2050" spans="2:20" x14ac:dyDescent="0.55000000000000004">
      <c r="B2050" t="s">
        <v>706</v>
      </c>
      <c r="C2050">
        <v>19</v>
      </c>
      <c r="D2050" t="s">
        <v>701</v>
      </c>
      <c r="E2050">
        <v>6</v>
      </c>
      <c r="F2050">
        <v>1054.7447</v>
      </c>
      <c r="G2050">
        <v>39</v>
      </c>
      <c r="H2050" s="2">
        <v>1.46128E-5</v>
      </c>
      <c r="I2050" t="s">
        <v>706</v>
      </c>
      <c r="J2050" t="s">
        <v>707</v>
      </c>
      <c r="K2050">
        <v>19</v>
      </c>
      <c r="L2050">
        <v>10</v>
      </c>
      <c r="M2050">
        <v>9</v>
      </c>
      <c r="N2050">
        <f t="shared" si="131"/>
        <v>1054.7447</v>
      </c>
      <c r="O2050">
        <v>0.01</v>
      </c>
      <c r="P2050">
        <v>0.01</v>
      </c>
      <c r="Q2050">
        <f t="shared" si="132"/>
        <v>19</v>
      </c>
      <c r="R2050">
        <f t="shared" si="133"/>
        <v>10</v>
      </c>
      <c r="S2050">
        <f t="shared" si="134"/>
        <v>9</v>
      </c>
      <c r="T2050">
        <v>2</v>
      </c>
    </row>
    <row r="2051" spans="2:20" x14ac:dyDescent="0.55000000000000004">
      <c r="B2051" t="s">
        <v>706</v>
      </c>
      <c r="C2051">
        <v>19</v>
      </c>
      <c r="D2051" t="s">
        <v>701</v>
      </c>
      <c r="E2051">
        <v>7</v>
      </c>
      <c r="F2051">
        <v>1096.4447</v>
      </c>
      <c r="G2051">
        <v>39</v>
      </c>
      <c r="H2051" s="2">
        <v>1.1963999999999999E-5</v>
      </c>
      <c r="I2051" t="s">
        <v>706</v>
      </c>
      <c r="J2051" t="s">
        <v>707</v>
      </c>
      <c r="K2051">
        <v>19</v>
      </c>
      <c r="L2051">
        <v>12</v>
      </c>
      <c r="M2051">
        <v>7</v>
      </c>
      <c r="N2051">
        <f t="shared" si="131"/>
        <v>1096.4447</v>
      </c>
      <c r="O2051">
        <v>0.01</v>
      </c>
      <c r="P2051">
        <v>0.01</v>
      </c>
      <c r="Q2051">
        <f t="shared" si="132"/>
        <v>19</v>
      </c>
      <c r="R2051">
        <f t="shared" si="133"/>
        <v>12</v>
      </c>
      <c r="S2051">
        <f t="shared" si="134"/>
        <v>7</v>
      </c>
      <c r="T2051">
        <v>2</v>
      </c>
    </row>
    <row r="2052" spans="2:20" x14ac:dyDescent="0.55000000000000004">
      <c r="B2052" t="s">
        <v>706</v>
      </c>
      <c r="C2052">
        <v>19</v>
      </c>
      <c r="D2052" t="s">
        <v>701</v>
      </c>
      <c r="E2052">
        <v>8</v>
      </c>
      <c r="F2052">
        <v>1145.6172999999999</v>
      </c>
      <c r="G2052">
        <v>39</v>
      </c>
      <c r="H2052" s="2">
        <v>9.4506000000000006E-6</v>
      </c>
      <c r="I2052" t="s">
        <v>706</v>
      </c>
      <c r="J2052" t="s">
        <v>707</v>
      </c>
      <c r="K2052">
        <v>19</v>
      </c>
      <c r="L2052">
        <v>14</v>
      </c>
      <c r="M2052">
        <v>5</v>
      </c>
      <c r="N2052">
        <f t="shared" si="131"/>
        <v>1145.6172999999999</v>
      </c>
      <c r="O2052">
        <v>0.01</v>
      </c>
      <c r="P2052">
        <v>0.01</v>
      </c>
      <c r="Q2052">
        <f t="shared" si="132"/>
        <v>19</v>
      </c>
      <c r="R2052">
        <f t="shared" si="133"/>
        <v>14</v>
      </c>
      <c r="S2052">
        <f t="shared" si="134"/>
        <v>5</v>
      </c>
      <c r="T2052">
        <v>2</v>
      </c>
    </row>
    <row r="2053" spans="2:20" x14ac:dyDescent="0.55000000000000004">
      <c r="B2053" t="s">
        <v>706</v>
      </c>
      <c r="C2053">
        <v>19</v>
      </c>
      <c r="D2053" t="s">
        <v>701</v>
      </c>
      <c r="E2053">
        <v>9</v>
      </c>
      <c r="F2053">
        <v>1202.1776</v>
      </c>
      <c r="G2053">
        <v>39</v>
      </c>
      <c r="H2053" s="2">
        <v>7.2053100000000001E-6</v>
      </c>
      <c r="I2053" t="s">
        <v>706</v>
      </c>
      <c r="J2053" t="s">
        <v>707</v>
      </c>
      <c r="K2053">
        <v>19</v>
      </c>
      <c r="L2053">
        <v>16</v>
      </c>
      <c r="M2053">
        <v>3</v>
      </c>
      <c r="N2053">
        <f t="shared" si="131"/>
        <v>1202.1776</v>
      </c>
      <c r="O2053">
        <v>0.01</v>
      </c>
      <c r="P2053">
        <v>0.01</v>
      </c>
      <c r="Q2053">
        <f t="shared" si="132"/>
        <v>19</v>
      </c>
      <c r="R2053">
        <f t="shared" si="133"/>
        <v>16</v>
      </c>
      <c r="S2053">
        <f t="shared" si="134"/>
        <v>3</v>
      </c>
      <c r="T2053">
        <v>2</v>
      </c>
    </row>
    <row r="2054" spans="2:20" x14ac:dyDescent="0.55000000000000004">
      <c r="B2054" t="s">
        <v>706</v>
      </c>
      <c r="C2054">
        <v>19</v>
      </c>
      <c r="D2054" t="s">
        <v>701</v>
      </c>
      <c r="E2054">
        <v>10</v>
      </c>
      <c r="F2054">
        <v>1266.0355</v>
      </c>
      <c r="G2054">
        <v>39</v>
      </c>
      <c r="H2054" s="2">
        <v>5.3045300000000002E-6</v>
      </c>
      <c r="I2054" t="s">
        <v>706</v>
      </c>
      <c r="J2054" t="s">
        <v>707</v>
      </c>
      <c r="K2054">
        <v>19</v>
      </c>
      <c r="L2054">
        <v>18</v>
      </c>
      <c r="M2054">
        <v>1</v>
      </c>
      <c r="N2054">
        <f t="shared" si="131"/>
        <v>1266.0355</v>
      </c>
      <c r="O2054">
        <v>0.01</v>
      </c>
      <c r="P2054">
        <v>0.01</v>
      </c>
      <c r="Q2054">
        <f t="shared" si="132"/>
        <v>19</v>
      </c>
      <c r="R2054">
        <f t="shared" si="133"/>
        <v>18</v>
      </c>
      <c r="S2054">
        <f t="shared" si="134"/>
        <v>1</v>
      </c>
      <c r="T2054">
        <v>2</v>
      </c>
    </row>
    <row r="2055" spans="2:20" x14ac:dyDescent="0.55000000000000004">
      <c r="B2055" t="s">
        <v>706</v>
      </c>
      <c r="C2055">
        <v>19</v>
      </c>
      <c r="D2055" t="s">
        <v>705</v>
      </c>
      <c r="E2055">
        <v>1</v>
      </c>
      <c r="F2055">
        <v>960.17169999999999</v>
      </c>
      <c r="G2055">
        <v>39</v>
      </c>
      <c r="H2055" s="2">
        <v>2.2999200000000002E-5</v>
      </c>
      <c r="I2055" t="s">
        <v>706</v>
      </c>
      <c r="J2055" t="s">
        <v>707</v>
      </c>
      <c r="K2055">
        <v>19</v>
      </c>
      <c r="L2055">
        <v>2</v>
      </c>
      <c r="M2055">
        <v>18</v>
      </c>
      <c r="N2055">
        <f t="shared" si="131"/>
        <v>960.17169999999999</v>
      </c>
      <c r="O2055">
        <v>0.01</v>
      </c>
      <c r="P2055">
        <v>0.01</v>
      </c>
      <c r="Q2055">
        <f t="shared" si="132"/>
        <v>19</v>
      </c>
      <c r="R2055">
        <f t="shared" si="133"/>
        <v>2</v>
      </c>
      <c r="S2055">
        <f t="shared" si="134"/>
        <v>18</v>
      </c>
      <c r="T2055">
        <v>2</v>
      </c>
    </row>
    <row r="2056" spans="2:20" x14ac:dyDescent="0.55000000000000004">
      <c r="B2056" t="s">
        <v>706</v>
      </c>
      <c r="C2056">
        <v>19</v>
      </c>
      <c r="D2056" t="s">
        <v>705</v>
      </c>
      <c r="E2056">
        <v>2</v>
      </c>
      <c r="F2056">
        <v>975.41690000000006</v>
      </c>
      <c r="G2056">
        <v>39</v>
      </c>
      <c r="H2056" s="2">
        <v>2.13776E-5</v>
      </c>
      <c r="I2056" t="s">
        <v>706</v>
      </c>
      <c r="J2056" t="s">
        <v>707</v>
      </c>
      <c r="K2056">
        <v>19</v>
      </c>
      <c r="L2056">
        <v>4</v>
      </c>
      <c r="M2056">
        <v>16</v>
      </c>
      <c r="N2056">
        <f t="shared" si="131"/>
        <v>975.41690000000006</v>
      </c>
      <c r="O2056">
        <v>0.01</v>
      </c>
      <c r="P2056">
        <v>0.01</v>
      </c>
      <c r="Q2056">
        <f t="shared" si="132"/>
        <v>19</v>
      </c>
      <c r="R2056">
        <f t="shared" si="133"/>
        <v>4</v>
      </c>
      <c r="S2056">
        <f t="shared" si="134"/>
        <v>16</v>
      </c>
      <c r="T2056">
        <v>2</v>
      </c>
    </row>
    <row r="2057" spans="2:20" x14ac:dyDescent="0.55000000000000004">
      <c r="B2057" t="s">
        <v>706</v>
      </c>
      <c r="C2057">
        <v>19</v>
      </c>
      <c r="D2057" t="s">
        <v>705</v>
      </c>
      <c r="E2057">
        <v>3</v>
      </c>
      <c r="F2057">
        <v>994.17070000000001</v>
      </c>
      <c r="G2057">
        <v>39</v>
      </c>
      <c r="H2057" s="2">
        <v>1.95388E-5</v>
      </c>
      <c r="I2057" t="s">
        <v>706</v>
      </c>
      <c r="J2057" t="s">
        <v>707</v>
      </c>
      <c r="K2057">
        <v>19</v>
      </c>
      <c r="L2057">
        <v>6</v>
      </c>
      <c r="M2057">
        <v>14</v>
      </c>
      <c r="N2057">
        <f t="shared" si="131"/>
        <v>994.17070000000001</v>
      </c>
      <c r="O2057">
        <v>0.01</v>
      </c>
      <c r="P2057">
        <v>0.01</v>
      </c>
      <c r="Q2057">
        <f t="shared" si="132"/>
        <v>19</v>
      </c>
      <c r="R2057">
        <f t="shared" si="133"/>
        <v>6</v>
      </c>
      <c r="S2057">
        <f t="shared" si="134"/>
        <v>14</v>
      </c>
      <c r="T2057">
        <v>2</v>
      </c>
    </row>
    <row r="2058" spans="2:20" x14ac:dyDescent="0.55000000000000004">
      <c r="B2058" t="s">
        <v>706</v>
      </c>
      <c r="C2058">
        <v>19</v>
      </c>
      <c r="D2058" t="s">
        <v>705</v>
      </c>
      <c r="E2058">
        <v>4</v>
      </c>
      <c r="F2058">
        <v>1020.6079</v>
      </c>
      <c r="G2058">
        <v>39</v>
      </c>
      <c r="H2058" s="2">
        <v>1.7212100000000001E-5</v>
      </c>
      <c r="I2058" t="s">
        <v>706</v>
      </c>
      <c r="J2058" t="s">
        <v>707</v>
      </c>
      <c r="K2058">
        <v>19</v>
      </c>
      <c r="L2058">
        <v>8</v>
      </c>
      <c r="M2058">
        <v>12</v>
      </c>
      <c r="N2058">
        <f t="shared" si="131"/>
        <v>1020.6079</v>
      </c>
      <c r="O2058">
        <v>0.01</v>
      </c>
      <c r="P2058">
        <v>0.01</v>
      </c>
      <c r="Q2058">
        <f t="shared" si="132"/>
        <v>19</v>
      </c>
      <c r="R2058">
        <f t="shared" si="133"/>
        <v>8</v>
      </c>
      <c r="S2058">
        <f t="shared" si="134"/>
        <v>12</v>
      </c>
      <c r="T2058">
        <v>2</v>
      </c>
    </row>
    <row r="2059" spans="2:20" x14ac:dyDescent="0.55000000000000004">
      <c r="B2059" t="s">
        <v>706</v>
      </c>
      <c r="C2059">
        <v>19</v>
      </c>
      <c r="D2059" t="s">
        <v>705</v>
      </c>
      <c r="E2059">
        <v>5</v>
      </c>
      <c r="F2059">
        <v>1054.7447</v>
      </c>
      <c r="G2059">
        <v>39</v>
      </c>
      <c r="H2059" s="2">
        <v>1.46128E-5</v>
      </c>
      <c r="I2059" t="s">
        <v>706</v>
      </c>
      <c r="J2059" t="s">
        <v>707</v>
      </c>
      <c r="K2059">
        <v>19</v>
      </c>
      <c r="L2059">
        <v>10</v>
      </c>
      <c r="M2059">
        <v>10</v>
      </c>
      <c r="N2059">
        <f t="shared" si="131"/>
        <v>1054.7447</v>
      </c>
      <c r="O2059">
        <v>0.01</v>
      </c>
      <c r="P2059">
        <v>0.01</v>
      </c>
      <c r="Q2059">
        <f t="shared" si="132"/>
        <v>19</v>
      </c>
      <c r="R2059">
        <f t="shared" si="133"/>
        <v>10</v>
      </c>
      <c r="S2059">
        <f t="shared" si="134"/>
        <v>10</v>
      </c>
      <c r="T2059">
        <v>2</v>
      </c>
    </row>
    <row r="2060" spans="2:20" x14ac:dyDescent="0.55000000000000004">
      <c r="B2060" t="s">
        <v>706</v>
      </c>
      <c r="C2060">
        <v>19</v>
      </c>
      <c r="D2060" t="s">
        <v>705</v>
      </c>
      <c r="E2060">
        <v>6</v>
      </c>
      <c r="F2060">
        <v>1096.4447</v>
      </c>
      <c r="G2060">
        <v>39</v>
      </c>
      <c r="H2060" s="2">
        <v>1.1963999999999999E-5</v>
      </c>
      <c r="I2060" t="s">
        <v>706</v>
      </c>
      <c r="J2060" t="s">
        <v>707</v>
      </c>
      <c r="K2060">
        <v>19</v>
      </c>
      <c r="L2060">
        <v>12</v>
      </c>
      <c r="M2060">
        <v>8</v>
      </c>
      <c r="N2060">
        <f t="shared" si="131"/>
        <v>1096.4447</v>
      </c>
      <c r="O2060">
        <v>0.01</v>
      </c>
      <c r="P2060">
        <v>0.01</v>
      </c>
      <c r="Q2060">
        <f t="shared" si="132"/>
        <v>19</v>
      </c>
      <c r="R2060">
        <f t="shared" si="133"/>
        <v>12</v>
      </c>
      <c r="S2060">
        <f t="shared" si="134"/>
        <v>8</v>
      </c>
      <c r="T2060">
        <v>2</v>
      </c>
    </row>
    <row r="2061" spans="2:20" x14ac:dyDescent="0.55000000000000004">
      <c r="B2061" t="s">
        <v>706</v>
      </c>
      <c r="C2061">
        <v>19</v>
      </c>
      <c r="D2061" t="s">
        <v>705</v>
      </c>
      <c r="E2061">
        <v>7</v>
      </c>
      <c r="F2061">
        <v>1145.6172999999999</v>
      </c>
      <c r="G2061">
        <v>39</v>
      </c>
      <c r="H2061" s="2">
        <v>9.4506000000000006E-6</v>
      </c>
      <c r="I2061" t="s">
        <v>706</v>
      </c>
      <c r="J2061" t="s">
        <v>707</v>
      </c>
      <c r="K2061">
        <v>19</v>
      </c>
      <c r="L2061">
        <v>14</v>
      </c>
      <c r="M2061">
        <v>6</v>
      </c>
      <c r="N2061">
        <f t="shared" si="131"/>
        <v>1145.6172999999999</v>
      </c>
      <c r="O2061">
        <v>0.01</v>
      </c>
      <c r="P2061">
        <v>0.01</v>
      </c>
      <c r="Q2061">
        <f t="shared" si="132"/>
        <v>19</v>
      </c>
      <c r="R2061">
        <f t="shared" si="133"/>
        <v>14</v>
      </c>
      <c r="S2061">
        <f t="shared" si="134"/>
        <v>6</v>
      </c>
      <c r="T2061">
        <v>2</v>
      </c>
    </row>
    <row r="2062" spans="2:20" x14ac:dyDescent="0.55000000000000004">
      <c r="B2062" t="s">
        <v>706</v>
      </c>
      <c r="C2062">
        <v>19</v>
      </c>
      <c r="D2062" t="s">
        <v>705</v>
      </c>
      <c r="E2062">
        <v>8</v>
      </c>
      <c r="F2062">
        <v>1202.1776</v>
      </c>
      <c r="G2062">
        <v>39</v>
      </c>
      <c r="H2062" s="2">
        <v>7.2053100000000001E-6</v>
      </c>
      <c r="I2062" t="s">
        <v>706</v>
      </c>
      <c r="J2062" t="s">
        <v>707</v>
      </c>
      <c r="K2062">
        <v>19</v>
      </c>
      <c r="L2062">
        <v>16</v>
      </c>
      <c r="M2062">
        <v>4</v>
      </c>
      <c r="N2062">
        <f t="shared" si="131"/>
        <v>1202.1776</v>
      </c>
      <c r="O2062">
        <v>0.01</v>
      </c>
      <c r="P2062">
        <v>0.01</v>
      </c>
      <c r="Q2062">
        <f t="shared" si="132"/>
        <v>19</v>
      </c>
      <c r="R2062">
        <f t="shared" si="133"/>
        <v>16</v>
      </c>
      <c r="S2062">
        <f t="shared" si="134"/>
        <v>4</v>
      </c>
      <c r="T2062">
        <v>2</v>
      </c>
    </row>
    <row r="2063" spans="2:20" x14ac:dyDescent="0.55000000000000004">
      <c r="B2063" t="s">
        <v>706</v>
      </c>
      <c r="C2063">
        <v>19</v>
      </c>
      <c r="D2063" t="s">
        <v>705</v>
      </c>
      <c r="E2063">
        <v>9</v>
      </c>
      <c r="F2063">
        <v>1266.0355</v>
      </c>
      <c r="G2063">
        <v>39</v>
      </c>
      <c r="H2063" s="2">
        <v>5.3045300000000002E-6</v>
      </c>
      <c r="I2063" t="s">
        <v>706</v>
      </c>
      <c r="J2063" t="s">
        <v>707</v>
      </c>
      <c r="K2063">
        <v>19</v>
      </c>
      <c r="L2063">
        <v>18</v>
      </c>
      <c r="M2063">
        <v>2</v>
      </c>
      <c r="N2063">
        <f t="shared" si="131"/>
        <v>1266.0355</v>
      </c>
      <c r="O2063">
        <v>0.01</v>
      </c>
      <c r="P2063">
        <v>0.01</v>
      </c>
      <c r="Q2063">
        <f t="shared" si="132"/>
        <v>19</v>
      </c>
      <c r="R2063">
        <f t="shared" si="133"/>
        <v>18</v>
      </c>
      <c r="S2063">
        <f t="shared" si="134"/>
        <v>2</v>
      </c>
      <c r="T2063">
        <v>2</v>
      </c>
    </row>
    <row r="2064" spans="2:20" x14ac:dyDescent="0.55000000000000004">
      <c r="B2064" t="s">
        <v>706</v>
      </c>
      <c r="C2064">
        <v>19</v>
      </c>
      <c r="D2064" t="s">
        <v>703</v>
      </c>
      <c r="E2064">
        <v>1</v>
      </c>
      <c r="F2064">
        <v>960.07060000000001</v>
      </c>
      <c r="G2064">
        <v>39</v>
      </c>
      <c r="H2064" s="2">
        <v>2.3010399999999999E-5</v>
      </c>
      <c r="I2064" t="s">
        <v>706</v>
      </c>
      <c r="J2064" t="s">
        <v>707</v>
      </c>
      <c r="K2064">
        <v>19</v>
      </c>
      <c r="L2064">
        <v>1</v>
      </c>
      <c r="M2064">
        <v>18</v>
      </c>
      <c r="N2064">
        <f t="shared" si="131"/>
        <v>960.07060000000001</v>
      </c>
      <c r="O2064">
        <v>0.01</v>
      </c>
      <c r="P2064">
        <v>0.01</v>
      </c>
      <c r="Q2064">
        <f t="shared" si="132"/>
        <v>19</v>
      </c>
      <c r="R2064">
        <f t="shared" si="133"/>
        <v>1</v>
      </c>
      <c r="S2064">
        <f t="shared" si="134"/>
        <v>18</v>
      </c>
      <c r="T2064">
        <v>2</v>
      </c>
    </row>
    <row r="2065" spans="2:20" x14ac:dyDescent="0.55000000000000004">
      <c r="B2065" t="s">
        <v>706</v>
      </c>
      <c r="C2065">
        <v>19</v>
      </c>
      <c r="D2065" t="s">
        <v>703</v>
      </c>
      <c r="E2065">
        <v>2</v>
      </c>
      <c r="F2065">
        <v>971.51149999999996</v>
      </c>
      <c r="G2065">
        <v>39</v>
      </c>
      <c r="H2065" s="2">
        <v>2.1781799999999999E-5</v>
      </c>
      <c r="I2065" t="s">
        <v>706</v>
      </c>
      <c r="J2065" t="s">
        <v>707</v>
      </c>
      <c r="K2065">
        <v>19</v>
      </c>
      <c r="L2065">
        <v>3</v>
      </c>
      <c r="M2065">
        <v>16</v>
      </c>
      <c r="N2065">
        <f t="shared" si="131"/>
        <v>971.51149999999996</v>
      </c>
      <c r="O2065">
        <v>0.01</v>
      </c>
      <c r="P2065">
        <v>0.01</v>
      </c>
      <c r="Q2065">
        <f t="shared" si="132"/>
        <v>19</v>
      </c>
      <c r="R2065">
        <f t="shared" si="133"/>
        <v>3</v>
      </c>
      <c r="S2065">
        <f t="shared" si="134"/>
        <v>16</v>
      </c>
      <c r="T2065">
        <v>2</v>
      </c>
    </row>
    <row r="2066" spans="2:20" x14ac:dyDescent="0.55000000000000004">
      <c r="B2066" t="s">
        <v>706</v>
      </c>
      <c r="C2066">
        <v>19</v>
      </c>
      <c r="D2066" t="s">
        <v>703</v>
      </c>
      <c r="E2066">
        <v>3</v>
      </c>
      <c r="F2066">
        <v>984.01120000000003</v>
      </c>
      <c r="G2066">
        <v>39</v>
      </c>
      <c r="H2066" s="2">
        <v>2.0514400000000001E-5</v>
      </c>
      <c r="I2066" t="s">
        <v>706</v>
      </c>
      <c r="J2066" t="s">
        <v>707</v>
      </c>
      <c r="K2066">
        <v>19</v>
      </c>
      <c r="L2066">
        <v>5</v>
      </c>
      <c r="M2066">
        <v>14</v>
      </c>
      <c r="N2066">
        <f t="shared" si="131"/>
        <v>984.01120000000003</v>
      </c>
      <c r="O2066">
        <v>0.01</v>
      </c>
      <c r="P2066">
        <v>0.01</v>
      </c>
      <c r="Q2066">
        <f t="shared" si="132"/>
        <v>19</v>
      </c>
      <c r="R2066">
        <f t="shared" si="133"/>
        <v>5</v>
      </c>
      <c r="S2066">
        <f t="shared" si="134"/>
        <v>14</v>
      </c>
      <c r="T2066">
        <v>2</v>
      </c>
    </row>
    <row r="2067" spans="2:20" x14ac:dyDescent="0.55000000000000004">
      <c r="B2067" t="s">
        <v>706</v>
      </c>
      <c r="C2067">
        <v>19</v>
      </c>
      <c r="D2067" t="s">
        <v>703</v>
      </c>
      <c r="E2067">
        <v>4</v>
      </c>
      <c r="F2067">
        <v>1006.4143</v>
      </c>
      <c r="G2067">
        <v>39</v>
      </c>
      <c r="H2067" s="2">
        <v>1.84246E-5</v>
      </c>
      <c r="I2067" t="s">
        <v>706</v>
      </c>
      <c r="J2067" t="s">
        <v>707</v>
      </c>
      <c r="K2067">
        <v>19</v>
      </c>
      <c r="L2067">
        <v>7</v>
      </c>
      <c r="M2067">
        <v>12</v>
      </c>
      <c r="N2067">
        <f t="shared" si="131"/>
        <v>1006.4143</v>
      </c>
      <c r="O2067">
        <v>0.01</v>
      </c>
      <c r="P2067">
        <v>0.01</v>
      </c>
      <c r="Q2067">
        <f t="shared" si="132"/>
        <v>19</v>
      </c>
      <c r="R2067">
        <f t="shared" si="133"/>
        <v>7</v>
      </c>
      <c r="S2067">
        <f t="shared" si="134"/>
        <v>12</v>
      </c>
      <c r="T2067">
        <v>2</v>
      </c>
    </row>
    <row r="2068" spans="2:20" x14ac:dyDescent="0.55000000000000004">
      <c r="B2068" t="s">
        <v>706</v>
      </c>
      <c r="C2068">
        <v>19</v>
      </c>
      <c r="D2068" t="s">
        <v>703</v>
      </c>
      <c r="E2068">
        <v>5</v>
      </c>
      <c r="F2068">
        <v>1036.7243000000001</v>
      </c>
      <c r="G2068">
        <v>39</v>
      </c>
      <c r="H2068" s="2">
        <v>1.5931799999999999E-5</v>
      </c>
      <c r="I2068" t="s">
        <v>706</v>
      </c>
      <c r="J2068" t="s">
        <v>707</v>
      </c>
      <c r="K2068">
        <v>19</v>
      </c>
      <c r="L2068">
        <v>9</v>
      </c>
      <c r="M2068">
        <v>10</v>
      </c>
      <c r="N2068">
        <f t="shared" si="131"/>
        <v>1036.7243000000001</v>
      </c>
      <c r="O2068">
        <v>0.01</v>
      </c>
      <c r="P2068">
        <v>0.01</v>
      </c>
      <c r="Q2068">
        <f t="shared" si="132"/>
        <v>19</v>
      </c>
      <c r="R2068">
        <f t="shared" si="133"/>
        <v>9</v>
      </c>
      <c r="S2068">
        <f t="shared" si="134"/>
        <v>10</v>
      </c>
      <c r="T2068">
        <v>2</v>
      </c>
    </row>
    <row r="2069" spans="2:20" x14ac:dyDescent="0.55000000000000004">
      <c r="B2069" t="s">
        <v>706</v>
      </c>
      <c r="C2069">
        <v>19</v>
      </c>
      <c r="D2069" t="s">
        <v>703</v>
      </c>
      <c r="E2069">
        <v>6</v>
      </c>
      <c r="F2069">
        <v>1074.6552999999999</v>
      </c>
      <c r="G2069">
        <v>39</v>
      </c>
      <c r="H2069" s="2">
        <v>1.3281900000000001E-5</v>
      </c>
      <c r="I2069" t="s">
        <v>706</v>
      </c>
      <c r="J2069" t="s">
        <v>707</v>
      </c>
      <c r="K2069">
        <v>19</v>
      </c>
      <c r="L2069">
        <v>11</v>
      </c>
      <c r="M2069">
        <v>8</v>
      </c>
      <c r="N2069">
        <f t="shared" ref="N2069:N2132" si="135">F2069</f>
        <v>1074.6552999999999</v>
      </c>
      <c r="O2069">
        <v>0.01</v>
      </c>
      <c r="P2069">
        <v>0.01</v>
      </c>
      <c r="Q2069">
        <f t="shared" ref="Q2069:Q2132" si="136">K2069</f>
        <v>19</v>
      </c>
      <c r="R2069">
        <f t="shared" ref="R2069:R2132" si="137">L2069</f>
        <v>11</v>
      </c>
      <c r="S2069">
        <f t="shared" ref="S2069:S2132" si="138">M2069</f>
        <v>8</v>
      </c>
      <c r="T2069">
        <v>2</v>
      </c>
    </row>
    <row r="2070" spans="2:20" x14ac:dyDescent="0.55000000000000004">
      <c r="B2070" t="s">
        <v>706</v>
      </c>
      <c r="C2070">
        <v>19</v>
      </c>
      <c r="D2070" t="s">
        <v>703</v>
      </c>
      <c r="E2070">
        <v>7</v>
      </c>
      <c r="F2070">
        <v>1120.1021000000001</v>
      </c>
      <c r="G2070">
        <v>39</v>
      </c>
      <c r="H2070" s="2">
        <v>1.0680799999999999E-5</v>
      </c>
      <c r="I2070" t="s">
        <v>706</v>
      </c>
      <c r="J2070" t="s">
        <v>707</v>
      </c>
      <c r="K2070">
        <v>19</v>
      </c>
      <c r="L2070">
        <v>13</v>
      </c>
      <c r="M2070">
        <v>6</v>
      </c>
      <c r="N2070">
        <f t="shared" si="135"/>
        <v>1120.1021000000001</v>
      </c>
      <c r="O2070">
        <v>0.01</v>
      </c>
      <c r="P2070">
        <v>0.01</v>
      </c>
      <c r="Q2070">
        <f t="shared" si="136"/>
        <v>19</v>
      </c>
      <c r="R2070">
        <f t="shared" si="137"/>
        <v>13</v>
      </c>
      <c r="S2070">
        <f t="shared" si="138"/>
        <v>6</v>
      </c>
      <c r="T2070">
        <v>2</v>
      </c>
    </row>
    <row r="2071" spans="2:20" x14ac:dyDescent="0.55000000000000004">
      <c r="B2071" t="s">
        <v>706</v>
      </c>
      <c r="C2071">
        <v>19</v>
      </c>
      <c r="D2071" t="s">
        <v>703</v>
      </c>
      <c r="E2071">
        <v>8</v>
      </c>
      <c r="F2071">
        <v>1172.9793999999999</v>
      </c>
      <c r="G2071">
        <v>39</v>
      </c>
      <c r="H2071" s="2">
        <v>8.28835E-6</v>
      </c>
      <c r="I2071" t="s">
        <v>706</v>
      </c>
      <c r="J2071" t="s">
        <v>707</v>
      </c>
      <c r="K2071">
        <v>19</v>
      </c>
      <c r="L2071">
        <v>15</v>
      </c>
      <c r="M2071">
        <v>4</v>
      </c>
      <c r="N2071">
        <f t="shared" si="135"/>
        <v>1172.9793999999999</v>
      </c>
      <c r="O2071">
        <v>0.01</v>
      </c>
      <c r="P2071">
        <v>0.01</v>
      </c>
      <c r="Q2071">
        <f t="shared" si="136"/>
        <v>19</v>
      </c>
      <c r="R2071">
        <f t="shared" si="137"/>
        <v>15</v>
      </c>
      <c r="S2071">
        <f t="shared" si="138"/>
        <v>4</v>
      </c>
      <c r="T2071">
        <v>2</v>
      </c>
    </row>
    <row r="2072" spans="2:20" x14ac:dyDescent="0.55000000000000004">
      <c r="B2072" t="s">
        <v>706</v>
      </c>
      <c r="C2072">
        <v>19</v>
      </c>
      <c r="D2072" t="s">
        <v>703</v>
      </c>
      <c r="E2072">
        <v>9</v>
      </c>
      <c r="F2072">
        <v>1233.2003</v>
      </c>
      <c r="G2072">
        <v>39</v>
      </c>
      <c r="H2072" s="2">
        <v>6.2092300000000002E-6</v>
      </c>
      <c r="I2072" t="s">
        <v>706</v>
      </c>
      <c r="J2072" t="s">
        <v>707</v>
      </c>
      <c r="K2072">
        <v>19</v>
      </c>
      <c r="L2072">
        <v>17</v>
      </c>
      <c r="M2072">
        <v>2</v>
      </c>
      <c r="N2072">
        <f t="shared" si="135"/>
        <v>1233.2003</v>
      </c>
      <c r="O2072">
        <v>0.01</v>
      </c>
      <c r="P2072">
        <v>0.01</v>
      </c>
      <c r="Q2072">
        <f t="shared" si="136"/>
        <v>19</v>
      </c>
      <c r="R2072">
        <f t="shared" si="137"/>
        <v>17</v>
      </c>
      <c r="S2072">
        <f t="shared" si="138"/>
        <v>2</v>
      </c>
      <c r="T2072">
        <v>2</v>
      </c>
    </row>
    <row r="2073" spans="2:20" x14ac:dyDescent="0.55000000000000004">
      <c r="B2073" t="s">
        <v>706</v>
      </c>
      <c r="C2073">
        <v>19</v>
      </c>
      <c r="D2073" t="s">
        <v>703</v>
      </c>
      <c r="E2073">
        <v>10</v>
      </c>
      <c r="F2073">
        <v>1300.6704999999999</v>
      </c>
      <c r="G2073">
        <v>39</v>
      </c>
      <c r="H2073" s="2">
        <v>4.4927000000000002E-6</v>
      </c>
      <c r="I2073" t="s">
        <v>706</v>
      </c>
      <c r="J2073" t="s">
        <v>707</v>
      </c>
      <c r="K2073">
        <v>19</v>
      </c>
      <c r="L2073">
        <v>19</v>
      </c>
      <c r="M2073">
        <v>0</v>
      </c>
      <c r="N2073">
        <f t="shared" si="135"/>
        <v>1300.6704999999999</v>
      </c>
      <c r="O2073">
        <v>0.01</v>
      </c>
      <c r="P2073">
        <v>0.01</v>
      </c>
      <c r="Q2073">
        <f t="shared" si="136"/>
        <v>19</v>
      </c>
      <c r="R2073">
        <f t="shared" si="137"/>
        <v>19</v>
      </c>
      <c r="S2073">
        <f t="shared" si="138"/>
        <v>0</v>
      </c>
      <c r="T2073">
        <v>2</v>
      </c>
    </row>
    <row r="2074" spans="2:20" x14ac:dyDescent="0.55000000000000004">
      <c r="B2074" t="s">
        <v>706</v>
      </c>
      <c r="C2074">
        <v>19</v>
      </c>
      <c r="D2074" t="s">
        <v>704</v>
      </c>
      <c r="E2074">
        <v>1</v>
      </c>
      <c r="F2074">
        <v>951.38139999999999</v>
      </c>
      <c r="G2074">
        <v>39</v>
      </c>
      <c r="H2074" s="2">
        <v>2.3989500000000001E-5</v>
      </c>
      <c r="I2074" t="s">
        <v>706</v>
      </c>
      <c r="J2074" t="s">
        <v>707</v>
      </c>
      <c r="K2074">
        <v>19</v>
      </c>
      <c r="L2074">
        <v>1</v>
      </c>
      <c r="M2074">
        <v>19</v>
      </c>
      <c r="N2074">
        <f t="shared" si="135"/>
        <v>951.38139999999999</v>
      </c>
      <c r="O2074">
        <v>0.01</v>
      </c>
      <c r="P2074">
        <v>0.01</v>
      </c>
      <c r="Q2074">
        <f t="shared" si="136"/>
        <v>19</v>
      </c>
      <c r="R2074">
        <f t="shared" si="137"/>
        <v>1</v>
      </c>
      <c r="S2074">
        <f t="shared" si="138"/>
        <v>19</v>
      </c>
      <c r="T2074">
        <v>2</v>
      </c>
    </row>
    <row r="2075" spans="2:20" x14ac:dyDescent="0.55000000000000004">
      <c r="B2075" t="s">
        <v>706</v>
      </c>
      <c r="C2075">
        <v>19</v>
      </c>
      <c r="D2075" t="s">
        <v>704</v>
      </c>
      <c r="E2075">
        <v>2</v>
      </c>
      <c r="F2075">
        <v>967.9248</v>
      </c>
      <c r="G2075">
        <v>39</v>
      </c>
      <c r="H2075" s="2">
        <v>2.2159700000000001E-5</v>
      </c>
      <c r="I2075" t="s">
        <v>706</v>
      </c>
      <c r="J2075" t="s">
        <v>707</v>
      </c>
      <c r="K2075">
        <v>19</v>
      </c>
      <c r="L2075">
        <v>3</v>
      </c>
      <c r="M2075">
        <v>17</v>
      </c>
      <c r="N2075">
        <f t="shared" si="135"/>
        <v>967.9248</v>
      </c>
      <c r="O2075">
        <v>0.01</v>
      </c>
      <c r="P2075">
        <v>0.01</v>
      </c>
      <c r="Q2075">
        <f t="shared" si="136"/>
        <v>19</v>
      </c>
      <c r="R2075">
        <f t="shared" si="137"/>
        <v>3</v>
      </c>
      <c r="S2075">
        <f t="shared" si="138"/>
        <v>17</v>
      </c>
      <c r="T2075">
        <v>2</v>
      </c>
    </row>
    <row r="2076" spans="2:20" x14ac:dyDescent="0.55000000000000004">
      <c r="B2076" t="s">
        <v>706</v>
      </c>
      <c r="C2076">
        <v>19</v>
      </c>
      <c r="D2076" t="s">
        <v>704</v>
      </c>
      <c r="E2076">
        <v>3</v>
      </c>
      <c r="F2076">
        <v>983.89769999999999</v>
      </c>
      <c r="G2076">
        <v>39</v>
      </c>
      <c r="H2076" s="2">
        <v>2.0525599999999999E-5</v>
      </c>
      <c r="I2076" t="s">
        <v>706</v>
      </c>
      <c r="J2076" t="s">
        <v>707</v>
      </c>
      <c r="K2076">
        <v>19</v>
      </c>
      <c r="L2076">
        <v>5</v>
      </c>
      <c r="M2076">
        <v>15</v>
      </c>
      <c r="N2076">
        <f t="shared" si="135"/>
        <v>983.89769999999999</v>
      </c>
      <c r="O2076">
        <v>0.01</v>
      </c>
      <c r="P2076">
        <v>0.01</v>
      </c>
      <c r="Q2076">
        <f t="shared" si="136"/>
        <v>19</v>
      </c>
      <c r="R2076">
        <f t="shared" si="137"/>
        <v>5</v>
      </c>
      <c r="S2076">
        <f t="shared" si="138"/>
        <v>15</v>
      </c>
      <c r="T2076">
        <v>2</v>
      </c>
    </row>
    <row r="2077" spans="2:20" x14ac:dyDescent="0.55000000000000004">
      <c r="B2077" t="s">
        <v>706</v>
      </c>
      <c r="C2077">
        <v>19</v>
      </c>
      <c r="D2077" t="s">
        <v>704</v>
      </c>
      <c r="E2077">
        <v>4</v>
      </c>
      <c r="F2077">
        <v>1006.4141</v>
      </c>
      <c r="G2077">
        <v>39</v>
      </c>
      <c r="H2077" s="2">
        <v>1.84246E-5</v>
      </c>
      <c r="I2077" t="s">
        <v>706</v>
      </c>
      <c r="J2077" t="s">
        <v>707</v>
      </c>
      <c r="K2077">
        <v>19</v>
      </c>
      <c r="L2077">
        <v>7</v>
      </c>
      <c r="M2077">
        <v>13</v>
      </c>
      <c r="N2077">
        <f t="shared" si="135"/>
        <v>1006.4141</v>
      </c>
      <c r="O2077">
        <v>0.01</v>
      </c>
      <c r="P2077">
        <v>0.01</v>
      </c>
      <c r="Q2077">
        <f t="shared" si="136"/>
        <v>19</v>
      </c>
      <c r="R2077">
        <f t="shared" si="137"/>
        <v>7</v>
      </c>
      <c r="S2077">
        <f t="shared" si="138"/>
        <v>13</v>
      </c>
      <c r="T2077">
        <v>2</v>
      </c>
    </row>
    <row r="2078" spans="2:20" x14ac:dyDescent="0.55000000000000004">
      <c r="B2078" t="s">
        <v>706</v>
      </c>
      <c r="C2078">
        <v>19</v>
      </c>
      <c r="D2078" t="s">
        <v>704</v>
      </c>
      <c r="E2078">
        <v>5</v>
      </c>
      <c r="F2078">
        <v>1036.7243000000001</v>
      </c>
      <c r="G2078">
        <v>39</v>
      </c>
      <c r="H2078" s="2">
        <v>1.5931799999999999E-5</v>
      </c>
      <c r="I2078" t="s">
        <v>706</v>
      </c>
      <c r="J2078" t="s">
        <v>707</v>
      </c>
      <c r="K2078">
        <v>19</v>
      </c>
      <c r="L2078">
        <v>9</v>
      </c>
      <c r="M2078">
        <v>11</v>
      </c>
      <c r="N2078">
        <f t="shared" si="135"/>
        <v>1036.7243000000001</v>
      </c>
      <c r="O2078">
        <v>0.01</v>
      </c>
      <c r="P2078">
        <v>0.01</v>
      </c>
      <c r="Q2078">
        <f t="shared" si="136"/>
        <v>19</v>
      </c>
      <c r="R2078">
        <f t="shared" si="137"/>
        <v>9</v>
      </c>
      <c r="S2078">
        <f t="shared" si="138"/>
        <v>11</v>
      </c>
      <c r="T2078">
        <v>2</v>
      </c>
    </row>
    <row r="2079" spans="2:20" x14ac:dyDescent="0.55000000000000004">
      <c r="B2079" t="s">
        <v>706</v>
      </c>
      <c r="C2079">
        <v>19</v>
      </c>
      <c r="D2079" t="s">
        <v>704</v>
      </c>
      <c r="E2079">
        <v>6</v>
      </c>
      <c r="F2079">
        <v>1074.6552999999999</v>
      </c>
      <c r="G2079">
        <v>39</v>
      </c>
      <c r="H2079" s="2">
        <v>1.3281900000000001E-5</v>
      </c>
      <c r="I2079" t="s">
        <v>706</v>
      </c>
      <c r="J2079" t="s">
        <v>707</v>
      </c>
      <c r="K2079">
        <v>19</v>
      </c>
      <c r="L2079">
        <v>11</v>
      </c>
      <c r="M2079">
        <v>9</v>
      </c>
      <c r="N2079">
        <f t="shared" si="135"/>
        <v>1074.6552999999999</v>
      </c>
      <c r="O2079">
        <v>0.01</v>
      </c>
      <c r="P2079">
        <v>0.01</v>
      </c>
      <c r="Q2079">
        <f t="shared" si="136"/>
        <v>19</v>
      </c>
      <c r="R2079">
        <f t="shared" si="137"/>
        <v>11</v>
      </c>
      <c r="S2079">
        <f t="shared" si="138"/>
        <v>9</v>
      </c>
      <c r="T2079">
        <v>2</v>
      </c>
    </row>
    <row r="2080" spans="2:20" x14ac:dyDescent="0.55000000000000004">
      <c r="B2080" t="s">
        <v>706</v>
      </c>
      <c r="C2080">
        <v>19</v>
      </c>
      <c r="D2080" t="s">
        <v>704</v>
      </c>
      <c r="E2080">
        <v>7</v>
      </c>
      <c r="F2080">
        <v>1120.1021000000001</v>
      </c>
      <c r="G2080">
        <v>39</v>
      </c>
      <c r="H2080" s="2">
        <v>1.0680799999999999E-5</v>
      </c>
      <c r="I2080" t="s">
        <v>706</v>
      </c>
      <c r="J2080" t="s">
        <v>707</v>
      </c>
      <c r="K2080">
        <v>19</v>
      </c>
      <c r="L2080">
        <v>13</v>
      </c>
      <c r="M2080">
        <v>7</v>
      </c>
      <c r="N2080">
        <f t="shared" si="135"/>
        <v>1120.1021000000001</v>
      </c>
      <c r="O2080">
        <v>0.01</v>
      </c>
      <c r="P2080">
        <v>0.01</v>
      </c>
      <c r="Q2080">
        <f t="shared" si="136"/>
        <v>19</v>
      </c>
      <c r="R2080">
        <f t="shared" si="137"/>
        <v>13</v>
      </c>
      <c r="S2080">
        <f t="shared" si="138"/>
        <v>7</v>
      </c>
      <c r="T2080">
        <v>2</v>
      </c>
    </row>
    <row r="2081" spans="2:20" x14ac:dyDescent="0.55000000000000004">
      <c r="B2081" t="s">
        <v>706</v>
      </c>
      <c r="C2081">
        <v>19</v>
      </c>
      <c r="D2081" t="s">
        <v>704</v>
      </c>
      <c r="E2081">
        <v>8</v>
      </c>
      <c r="F2081">
        <v>1172.9793999999999</v>
      </c>
      <c r="G2081">
        <v>39</v>
      </c>
      <c r="H2081" s="2">
        <v>8.28835E-6</v>
      </c>
      <c r="I2081" t="s">
        <v>706</v>
      </c>
      <c r="J2081" t="s">
        <v>707</v>
      </c>
      <c r="K2081">
        <v>19</v>
      </c>
      <c r="L2081">
        <v>15</v>
      </c>
      <c r="M2081">
        <v>5</v>
      </c>
      <c r="N2081">
        <f t="shared" si="135"/>
        <v>1172.9793999999999</v>
      </c>
      <c r="O2081">
        <v>0.01</v>
      </c>
      <c r="P2081">
        <v>0.01</v>
      </c>
      <c r="Q2081">
        <f t="shared" si="136"/>
        <v>19</v>
      </c>
      <c r="R2081">
        <f t="shared" si="137"/>
        <v>15</v>
      </c>
      <c r="S2081">
        <f t="shared" si="138"/>
        <v>5</v>
      </c>
      <c r="T2081">
        <v>2</v>
      </c>
    </row>
    <row r="2082" spans="2:20" x14ac:dyDescent="0.55000000000000004">
      <c r="B2082" t="s">
        <v>706</v>
      </c>
      <c r="C2082">
        <v>19</v>
      </c>
      <c r="D2082" t="s">
        <v>704</v>
      </c>
      <c r="E2082">
        <v>9</v>
      </c>
      <c r="F2082">
        <v>1233.2003</v>
      </c>
      <c r="G2082">
        <v>39</v>
      </c>
      <c r="H2082" s="2">
        <v>6.2092300000000002E-6</v>
      </c>
      <c r="I2082" t="s">
        <v>706</v>
      </c>
      <c r="J2082" t="s">
        <v>707</v>
      </c>
      <c r="K2082">
        <v>19</v>
      </c>
      <c r="L2082">
        <v>17</v>
      </c>
      <c r="M2082">
        <v>3</v>
      </c>
      <c r="N2082">
        <f t="shared" si="135"/>
        <v>1233.2003</v>
      </c>
      <c r="O2082">
        <v>0.01</v>
      </c>
      <c r="P2082">
        <v>0.01</v>
      </c>
      <c r="Q2082">
        <f t="shared" si="136"/>
        <v>19</v>
      </c>
      <c r="R2082">
        <f t="shared" si="137"/>
        <v>17</v>
      </c>
      <c r="S2082">
        <f t="shared" si="138"/>
        <v>3</v>
      </c>
      <c r="T2082">
        <v>2</v>
      </c>
    </row>
    <row r="2083" spans="2:20" x14ac:dyDescent="0.55000000000000004">
      <c r="B2083" t="s">
        <v>706</v>
      </c>
      <c r="C2083">
        <v>19</v>
      </c>
      <c r="D2083" t="s">
        <v>704</v>
      </c>
      <c r="E2083">
        <v>10</v>
      </c>
      <c r="F2083">
        <v>1300.6704999999999</v>
      </c>
      <c r="G2083">
        <v>39</v>
      </c>
      <c r="H2083" s="2">
        <v>4.4927000000000002E-6</v>
      </c>
      <c r="I2083" t="s">
        <v>706</v>
      </c>
      <c r="J2083" t="s">
        <v>707</v>
      </c>
      <c r="K2083">
        <v>19</v>
      </c>
      <c r="L2083">
        <v>19</v>
      </c>
      <c r="M2083">
        <v>1</v>
      </c>
      <c r="N2083">
        <f t="shared" si="135"/>
        <v>1300.6704999999999</v>
      </c>
      <c r="O2083">
        <v>0.01</v>
      </c>
      <c r="P2083">
        <v>0.01</v>
      </c>
      <c r="Q2083">
        <f t="shared" si="136"/>
        <v>19</v>
      </c>
      <c r="R2083">
        <f t="shared" si="137"/>
        <v>19</v>
      </c>
      <c r="S2083">
        <f t="shared" si="138"/>
        <v>1</v>
      </c>
      <c r="T2083">
        <v>2</v>
      </c>
    </row>
    <row r="2084" spans="2:20" x14ac:dyDescent="0.55000000000000004">
      <c r="B2084" t="s">
        <v>706</v>
      </c>
      <c r="C2084">
        <v>20</v>
      </c>
      <c r="D2084" t="s">
        <v>701</v>
      </c>
      <c r="E2084">
        <v>1</v>
      </c>
      <c r="F2084">
        <v>961.67290000000003</v>
      </c>
      <c r="G2084">
        <v>41</v>
      </c>
      <c r="H2084" s="2">
        <v>2.4005199999999998E-5</v>
      </c>
      <c r="I2084" t="s">
        <v>706</v>
      </c>
      <c r="J2084" t="s">
        <v>707</v>
      </c>
      <c r="K2084">
        <v>20</v>
      </c>
      <c r="L2084">
        <v>0</v>
      </c>
      <c r="M2084">
        <v>20</v>
      </c>
      <c r="N2084">
        <f t="shared" si="135"/>
        <v>961.67290000000003</v>
      </c>
      <c r="O2084">
        <v>0.01</v>
      </c>
      <c r="P2084">
        <v>0.01</v>
      </c>
      <c r="Q2084">
        <f t="shared" si="136"/>
        <v>20</v>
      </c>
      <c r="R2084">
        <f t="shared" si="137"/>
        <v>0</v>
      </c>
      <c r="S2084">
        <f t="shared" si="138"/>
        <v>20</v>
      </c>
      <c r="T2084">
        <v>2</v>
      </c>
    </row>
    <row r="2085" spans="2:20" x14ac:dyDescent="0.55000000000000004">
      <c r="B2085" t="s">
        <v>706</v>
      </c>
      <c r="C2085">
        <v>20</v>
      </c>
      <c r="D2085" t="s">
        <v>701</v>
      </c>
      <c r="E2085">
        <v>2</v>
      </c>
      <c r="F2085">
        <v>978.37699999999995</v>
      </c>
      <c r="G2085">
        <v>41</v>
      </c>
      <c r="H2085" s="2">
        <v>2.2157099999999998E-5</v>
      </c>
      <c r="I2085" t="s">
        <v>706</v>
      </c>
      <c r="J2085" t="s">
        <v>707</v>
      </c>
      <c r="K2085">
        <v>20</v>
      </c>
      <c r="L2085">
        <v>2</v>
      </c>
      <c r="M2085">
        <v>18</v>
      </c>
      <c r="N2085">
        <f t="shared" si="135"/>
        <v>978.37699999999995</v>
      </c>
      <c r="O2085">
        <v>0.01</v>
      </c>
      <c r="P2085">
        <v>0.01</v>
      </c>
      <c r="Q2085">
        <f t="shared" si="136"/>
        <v>20</v>
      </c>
      <c r="R2085">
        <f t="shared" si="137"/>
        <v>2</v>
      </c>
      <c r="S2085">
        <f t="shared" si="138"/>
        <v>18</v>
      </c>
      <c r="T2085">
        <v>2</v>
      </c>
    </row>
    <row r="2086" spans="2:20" x14ac:dyDescent="0.55000000000000004">
      <c r="B2086" t="s">
        <v>706</v>
      </c>
      <c r="C2086">
        <v>20</v>
      </c>
      <c r="D2086" t="s">
        <v>701</v>
      </c>
      <c r="E2086">
        <v>3</v>
      </c>
      <c r="F2086">
        <v>988.27369999999996</v>
      </c>
      <c r="G2086">
        <v>41</v>
      </c>
      <c r="H2086" s="2">
        <v>2.1129999999999999E-5</v>
      </c>
      <c r="I2086" t="s">
        <v>706</v>
      </c>
      <c r="J2086" t="s">
        <v>707</v>
      </c>
      <c r="K2086">
        <v>20</v>
      </c>
      <c r="L2086">
        <v>4</v>
      </c>
      <c r="M2086">
        <v>16</v>
      </c>
      <c r="N2086">
        <f t="shared" si="135"/>
        <v>988.27369999999996</v>
      </c>
      <c r="O2086">
        <v>0.01</v>
      </c>
      <c r="P2086">
        <v>0.01</v>
      </c>
      <c r="Q2086">
        <f t="shared" si="136"/>
        <v>20</v>
      </c>
      <c r="R2086">
        <f t="shared" si="137"/>
        <v>4</v>
      </c>
      <c r="S2086">
        <f t="shared" si="138"/>
        <v>16</v>
      </c>
      <c r="T2086">
        <v>2</v>
      </c>
    </row>
    <row r="2087" spans="2:20" x14ac:dyDescent="0.55000000000000004">
      <c r="B2087" t="s">
        <v>706</v>
      </c>
      <c r="C2087">
        <v>20</v>
      </c>
      <c r="D2087" t="s">
        <v>701</v>
      </c>
      <c r="E2087">
        <v>4</v>
      </c>
      <c r="F2087">
        <v>1005.6932</v>
      </c>
      <c r="G2087">
        <v>41</v>
      </c>
      <c r="H2087" s="2">
        <v>1.9436499999999999E-5</v>
      </c>
      <c r="I2087" t="s">
        <v>706</v>
      </c>
      <c r="J2087" t="s">
        <v>707</v>
      </c>
      <c r="K2087">
        <v>20</v>
      </c>
      <c r="L2087">
        <v>6</v>
      </c>
      <c r="M2087">
        <v>14</v>
      </c>
      <c r="N2087">
        <f t="shared" si="135"/>
        <v>1005.6932</v>
      </c>
      <c r="O2087">
        <v>0.01</v>
      </c>
      <c r="P2087">
        <v>0.01</v>
      </c>
      <c r="Q2087">
        <f t="shared" si="136"/>
        <v>20</v>
      </c>
      <c r="R2087">
        <f t="shared" si="137"/>
        <v>6</v>
      </c>
      <c r="S2087">
        <f t="shared" si="138"/>
        <v>14</v>
      </c>
      <c r="T2087">
        <v>2</v>
      </c>
    </row>
    <row r="2088" spans="2:20" x14ac:dyDescent="0.55000000000000004">
      <c r="B2088" t="s">
        <v>706</v>
      </c>
      <c r="C2088">
        <v>20</v>
      </c>
      <c r="D2088" t="s">
        <v>701</v>
      </c>
      <c r="E2088">
        <v>5</v>
      </c>
      <c r="F2088">
        <v>1032.0630000000001</v>
      </c>
      <c r="G2088">
        <v>41</v>
      </c>
      <c r="H2088" s="2">
        <v>1.7127500000000002E-5</v>
      </c>
      <c r="I2088" t="s">
        <v>706</v>
      </c>
      <c r="J2088" t="s">
        <v>707</v>
      </c>
      <c r="K2088">
        <v>20</v>
      </c>
      <c r="L2088">
        <v>8</v>
      </c>
      <c r="M2088">
        <v>12</v>
      </c>
      <c r="N2088">
        <f t="shared" si="135"/>
        <v>1032.0630000000001</v>
      </c>
      <c r="O2088">
        <v>0.01</v>
      </c>
      <c r="P2088">
        <v>0.01</v>
      </c>
      <c r="Q2088">
        <f t="shared" si="136"/>
        <v>20</v>
      </c>
      <c r="R2088">
        <f t="shared" si="137"/>
        <v>8</v>
      </c>
      <c r="S2088">
        <f t="shared" si="138"/>
        <v>12</v>
      </c>
      <c r="T2088">
        <v>2</v>
      </c>
    </row>
    <row r="2089" spans="2:20" x14ac:dyDescent="0.55000000000000004">
      <c r="B2089" t="s">
        <v>706</v>
      </c>
      <c r="C2089">
        <v>20</v>
      </c>
      <c r="D2089" t="s">
        <v>701</v>
      </c>
      <c r="E2089">
        <v>6</v>
      </c>
      <c r="F2089">
        <v>1066.1771000000001</v>
      </c>
      <c r="G2089">
        <v>41</v>
      </c>
      <c r="H2089" s="2">
        <v>1.45425E-5</v>
      </c>
      <c r="I2089" t="s">
        <v>706</v>
      </c>
      <c r="J2089" t="s">
        <v>707</v>
      </c>
      <c r="K2089">
        <v>20</v>
      </c>
      <c r="L2089">
        <v>10</v>
      </c>
      <c r="M2089">
        <v>10</v>
      </c>
      <c r="N2089">
        <f t="shared" si="135"/>
        <v>1066.1771000000001</v>
      </c>
      <c r="O2089">
        <v>0.01</v>
      </c>
      <c r="P2089">
        <v>0.01</v>
      </c>
      <c r="Q2089">
        <f t="shared" si="136"/>
        <v>20</v>
      </c>
      <c r="R2089">
        <f t="shared" si="137"/>
        <v>10</v>
      </c>
      <c r="S2089">
        <f t="shared" si="138"/>
        <v>10</v>
      </c>
      <c r="T2089">
        <v>2</v>
      </c>
    </row>
    <row r="2090" spans="2:20" x14ac:dyDescent="0.55000000000000004">
      <c r="B2090" t="s">
        <v>706</v>
      </c>
      <c r="C2090">
        <v>20</v>
      </c>
      <c r="D2090" t="s">
        <v>701</v>
      </c>
      <c r="E2090">
        <v>7</v>
      </c>
      <c r="F2090">
        <v>1107.8677</v>
      </c>
      <c r="G2090">
        <v>41</v>
      </c>
      <c r="H2090" s="2">
        <v>1.19071E-5</v>
      </c>
      <c r="I2090" t="s">
        <v>706</v>
      </c>
      <c r="J2090" t="s">
        <v>707</v>
      </c>
      <c r="K2090">
        <v>20</v>
      </c>
      <c r="L2090">
        <v>12</v>
      </c>
      <c r="M2090">
        <v>8</v>
      </c>
      <c r="N2090">
        <f t="shared" si="135"/>
        <v>1107.8677</v>
      </c>
      <c r="O2090">
        <v>0.01</v>
      </c>
      <c r="P2090">
        <v>0.01</v>
      </c>
      <c r="Q2090">
        <f t="shared" si="136"/>
        <v>20</v>
      </c>
      <c r="R2090">
        <f t="shared" si="137"/>
        <v>12</v>
      </c>
      <c r="S2090">
        <f t="shared" si="138"/>
        <v>8</v>
      </c>
      <c r="T2090">
        <v>2</v>
      </c>
    </row>
    <row r="2091" spans="2:20" x14ac:dyDescent="0.55000000000000004">
      <c r="B2091" t="s">
        <v>706</v>
      </c>
      <c r="C2091">
        <v>20</v>
      </c>
      <c r="D2091" t="s">
        <v>701</v>
      </c>
      <c r="E2091">
        <v>8</v>
      </c>
      <c r="F2091">
        <v>1157.0374999999999</v>
      </c>
      <c r="G2091">
        <v>41</v>
      </c>
      <c r="H2091" s="2">
        <v>9.4057200000000001E-6</v>
      </c>
      <c r="I2091" t="s">
        <v>706</v>
      </c>
      <c r="J2091" t="s">
        <v>707</v>
      </c>
      <c r="K2091">
        <v>20</v>
      </c>
      <c r="L2091">
        <v>14</v>
      </c>
      <c r="M2091">
        <v>6</v>
      </c>
      <c r="N2091">
        <f t="shared" si="135"/>
        <v>1157.0374999999999</v>
      </c>
      <c r="O2091">
        <v>0.01</v>
      </c>
      <c r="P2091">
        <v>0.01</v>
      </c>
      <c r="Q2091">
        <f t="shared" si="136"/>
        <v>20</v>
      </c>
      <c r="R2091">
        <f t="shared" si="137"/>
        <v>14</v>
      </c>
      <c r="S2091">
        <f t="shared" si="138"/>
        <v>6</v>
      </c>
      <c r="T2091">
        <v>2</v>
      </c>
    </row>
    <row r="2092" spans="2:20" x14ac:dyDescent="0.55000000000000004">
      <c r="B2092" t="s">
        <v>706</v>
      </c>
      <c r="C2092">
        <v>20</v>
      </c>
      <c r="D2092" t="s">
        <v>701</v>
      </c>
      <c r="E2092">
        <v>9</v>
      </c>
      <c r="F2092">
        <v>1213.5990999999999</v>
      </c>
      <c r="G2092">
        <v>41</v>
      </c>
      <c r="H2092" s="2">
        <v>7.1710499999999997E-6</v>
      </c>
      <c r="I2092" t="s">
        <v>706</v>
      </c>
      <c r="J2092" t="s">
        <v>707</v>
      </c>
      <c r="K2092">
        <v>20</v>
      </c>
      <c r="L2092">
        <v>16</v>
      </c>
      <c r="M2092">
        <v>4</v>
      </c>
      <c r="N2092">
        <f t="shared" si="135"/>
        <v>1213.5990999999999</v>
      </c>
      <c r="O2092">
        <v>0.01</v>
      </c>
      <c r="P2092">
        <v>0.01</v>
      </c>
      <c r="Q2092">
        <f t="shared" si="136"/>
        <v>20</v>
      </c>
      <c r="R2092">
        <f t="shared" si="137"/>
        <v>16</v>
      </c>
      <c r="S2092">
        <f t="shared" si="138"/>
        <v>4</v>
      </c>
      <c r="T2092">
        <v>2</v>
      </c>
    </row>
    <row r="2093" spans="2:20" x14ac:dyDescent="0.55000000000000004">
      <c r="B2093" t="s">
        <v>706</v>
      </c>
      <c r="C2093">
        <v>20</v>
      </c>
      <c r="D2093" t="s">
        <v>701</v>
      </c>
      <c r="E2093">
        <v>10</v>
      </c>
      <c r="F2093">
        <v>1277.461</v>
      </c>
      <c r="G2093">
        <v>41</v>
      </c>
      <c r="H2093" s="2">
        <v>5.2792100000000001E-6</v>
      </c>
      <c r="I2093" t="s">
        <v>706</v>
      </c>
      <c r="J2093" t="s">
        <v>707</v>
      </c>
      <c r="K2093">
        <v>20</v>
      </c>
      <c r="L2093">
        <v>18</v>
      </c>
      <c r="M2093">
        <v>2</v>
      </c>
      <c r="N2093">
        <f t="shared" si="135"/>
        <v>1277.461</v>
      </c>
      <c r="O2093">
        <v>0.01</v>
      </c>
      <c r="P2093">
        <v>0.01</v>
      </c>
      <c r="Q2093">
        <f t="shared" si="136"/>
        <v>20</v>
      </c>
      <c r="R2093">
        <f t="shared" si="137"/>
        <v>18</v>
      </c>
      <c r="S2093">
        <f t="shared" si="138"/>
        <v>2</v>
      </c>
      <c r="T2093">
        <v>2</v>
      </c>
    </row>
    <row r="2094" spans="2:20" x14ac:dyDescent="0.55000000000000004">
      <c r="B2094" t="s">
        <v>706</v>
      </c>
      <c r="C2094">
        <v>20</v>
      </c>
      <c r="D2094" t="s">
        <v>701</v>
      </c>
      <c r="E2094">
        <v>11</v>
      </c>
      <c r="F2094">
        <v>1348.5235</v>
      </c>
      <c r="G2094">
        <v>41</v>
      </c>
      <c r="H2094" s="2">
        <v>3.7545400000000001E-6</v>
      </c>
      <c r="I2094" t="s">
        <v>706</v>
      </c>
      <c r="J2094" t="s">
        <v>707</v>
      </c>
      <c r="K2094">
        <v>20</v>
      </c>
      <c r="L2094">
        <v>20</v>
      </c>
      <c r="M2094">
        <v>0</v>
      </c>
      <c r="N2094">
        <f t="shared" si="135"/>
        <v>1348.5235</v>
      </c>
      <c r="O2094">
        <v>0.01</v>
      </c>
      <c r="P2094">
        <v>0.01</v>
      </c>
      <c r="Q2094">
        <f t="shared" si="136"/>
        <v>20</v>
      </c>
      <c r="R2094">
        <f t="shared" si="137"/>
        <v>20</v>
      </c>
      <c r="S2094">
        <f t="shared" si="138"/>
        <v>0</v>
      </c>
      <c r="T2094">
        <v>2</v>
      </c>
    </row>
    <row r="2095" spans="2:20" x14ac:dyDescent="0.55000000000000004">
      <c r="B2095" t="s">
        <v>706</v>
      </c>
      <c r="C2095">
        <v>20</v>
      </c>
      <c r="D2095" t="s">
        <v>705</v>
      </c>
      <c r="E2095">
        <v>1</v>
      </c>
      <c r="F2095">
        <v>970.98059999999998</v>
      </c>
      <c r="G2095">
        <v>41</v>
      </c>
      <c r="H2095" s="2">
        <v>2.2957200000000001E-5</v>
      </c>
      <c r="I2095" t="s">
        <v>706</v>
      </c>
      <c r="J2095" t="s">
        <v>707</v>
      </c>
      <c r="K2095">
        <v>20</v>
      </c>
      <c r="L2095">
        <v>2</v>
      </c>
      <c r="M2095">
        <v>19</v>
      </c>
      <c r="N2095">
        <f t="shared" si="135"/>
        <v>970.98059999999998</v>
      </c>
      <c r="O2095">
        <v>0.01</v>
      </c>
      <c r="P2095">
        <v>0.01</v>
      </c>
      <c r="Q2095">
        <f t="shared" si="136"/>
        <v>20</v>
      </c>
      <c r="R2095">
        <f t="shared" si="137"/>
        <v>2</v>
      </c>
      <c r="S2095">
        <f t="shared" si="138"/>
        <v>19</v>
      </c>
      <c r="T2095">
        <v>2</v>
      </c>
    </row>
    <row r="2096" spans="2:20" x14ac:dyDescent="0.55000000000000004">
      <c r="B2096" t="s">
        <v>706</v>
      </c>
      <c r="C2096">
        <v>20</v>
      </c>
      <c r="D2096" t="s">
        <v>705</v>
      </c>
      <c r="E2096">
        <v>2</v>
      </c>
      <c r="F2096">
        <v>986.91740000000004</v>
      </c>
      <c r="G2096">
        <v>41</v>
      </c>
      <c r="H2096" s="2">
        <v>2.12679E-5</v>
      </c>
      <c r="I2096" t="s">
        <v>706</v>
      </c>
      <c r="J2096" t="s">
        <v>707</v>
      </c>
      <c r="K2096">
        <v>20</v>
      </c>
      <c r="L2096">
        <v>4</v>
      </c>
      <c r="M2096">
        <v>17</v>
      </c>
      <c r="N2096">
        <f t="shared" si="135"/>
        <v>986.91740000000004</v>
      </c>
      <c r="O2096">
        <v>0.01</v>
      </c>
      <c r="P2096">
        <v>0.01</v>
      </c>
      <c r="Q2096">
        <f t="shared" si="136"/>
        <v>20</v>
      </c>
      <c r="R2096">
        <f t="shared" si="137"/>
        <v>4</v>
      </c>
      <c r="S2096">
        <f t="shared" si="138"/>
        <v>17</v>
      </c>
      <c r="T2096">
        <v>2</v>
      </c>
    </row>
    <row r="2097" spans="2:20" x14ac:dyDescent="0.55000000000000004">
      <c r="B2097" t="s">
        <v>706</v>
      </c>
      <c r="C2097">
        <v>20</v>
      </c>
      <c r="D2097" t="s">
        <v>705</v>
      </c>
      <c r="E2097">
        <v>3</v>
      </c>
      <c r="F2097">
        <v>1005.6801</v>
      </c>
      <c r="G2097">
        <v>41</v>
      </c>
      <c r="H2097" s="2">
        <v>1.9437699999999999E-5</v>
      </c>
      <c r="I2097" t="s">
        <v>706</v>
      </c>
      <c r="J2097" t="s">
        <v>707</v>
      </c>
      <c r="K2097">
        <v>20</v>
      </c>
      <c r="L2097">
        <v>6</v>
      </c>
      <c r="M2097">
        <v>15</v>
      </c>
      <c r="N2097">
        <f t="shared" si="135"/>
        <v>1005.6801</v>
      </c>
      <c r="O2097">
        <v>0.01</v>
      </c>
      <c r="P2097">
        <v>0.01</v>
      </c>
      <c r="Q2097">
        <f t="shared" si="136"/>
        <v>20</v>
      </c>
      <c r="R2097">
        <f t="shared" si="137"/>
        <v>6</v>
      </c>
      <c r="S2097">
        <f t="shared" si="138"/>
        <v>15</v>
      </c>
      <c r="T2097">
        <v>2</v>
      </c>
    </row>
    <row r="2098" spans="2:20" x14ac:dyDescent="0.55000000000000004">
      <c r="B2098" t="s">
        <v>706</v>
      </c>
      <c r="C2098">
        <v>20</v>
      </c>
      <c r="D2098" t="s">
        <v>705</v>
      </c>
      <c r="E2098">
        <v>4</v>
      </c>
      <c r="F2098">
        <v>1032.0628999999999</v>
      </c>
      <c r="G2098">
        <v>41</v>
      </c>
      <c r="H2098" s="2">
        <v>1.7127500000000002E-5</v>
      </c>
      <c r="I2098" t="s">
        <v>706</v>
      </c>
      <c r="J2098" t="s">
        <v>707</v>
      </c>
      <c r="K2098">
        <v>20</v>
      </c>
      <c r="L2098">
        <v>8</v>
      </c>
      <c r="M2098">
        <v>13</v>
      </c>
      <c r="N2098">
        <f t="shared" si="135"/>
        <v>1032.0628999999999</v>
      </c>
      <c r="O2098">
        <v>0.01</v>
      </c>
      <c r="P2098">
        <v>0.01</v>
      </c>
      <c r="Q2098">
        <f t="shared" si="136"/>
        <v>20</v>
      </c>
      <c r="R2098">
        <f t="shared" si="137"/>
        <v>8</v>
      </c>
      <c r="S2098">
        <f t="shared" si="138"/>
        <v>13</v>
      </c>
      <c r="T2098">
        <v>2</v>
      </c>
    </row>
    <row r="2099" spans="2:20" x14ac:dyDescent="0.55000000000000004">
      <c r="B2099" t="s">
        <v>706</v>
      </c>
      <c r="C2099">
        <v>20</v>
      </c>
      <c r="D2099" t="s">
        <v>705</v>
      </c>
      <c r="E2099">
        <v>5</v>
      </c>
      <c r="F2099">
        <v>1066.1771000000001</v>
      </c>
      <c r="G2099">
        <v>41</v>
      </c>
      <c r="H2099" s="2">
        <v>1.45425E-5</v>
      </c>
      <c r="I2099" t="s">
        <v>706</v>
      </c>
      <c r="J2099" t="s">
        <v>707</v>
      </c>
      <c r="K2099">
        <v>20</v>
      </c>
      <c r="L2099">
        <v>10</v>
      </c>
      <c r="M2099">
        <v>11</v>
      </c>
      <c r="N2099">
        <f t="shared" si="135"/>
        <v>1066.1771000000001</v>
      </c>
      <c r="O2099">
        <v>0.01</v>
      </c>
      <c r="P2099">
        <v>0.01</v>
      </c>
      <c r="Q2099">
        <f t="shared" si="136"/>
        <v>20</v>
      </c>
      <c r="R2099">
        <f t="shared" si="137"/>
        <v>10</v>
      </c>
      <c r="S2099">
        <f t="shared" si="138"/>
        <v>11</v>
      </c>
      <c r="T2099">
        <v>2</v>
      </c>
    </row>
    <row r="2100" spans="2:20" x14ac:dyDescent="0.55000000000000004">
      <c r="B2100" t="s">
        <v>706</v>
      </c>
      <c r="C2100">
        <v>20</v>
      </c>
      <c r="D2100" t="s">
        <v>705</v>
      </c>
      <c r="E2100">
        <v>6</v>
      </c>
      <c r="F2100">
        <v>1107.8677</v>
      </c>
      <c r="G2100">
        <v>41</v>
      </c>
      <c r="H2100" s="2">
        <v>1.19071E-5</v>
      </c>
      <c r="I2100" t="s">
        <v>706</v>
      </c>
      <c r="J2100" t="s">
        <v>707</v>
      </c>
      <c r="K2100">
        <v>20</v>
      </c>
      <c r="L2100">
        <v>12</v>
      </c>
      <c r="M2100">
        <v>9</v>
      </c>
      <c r="N2100">
        <f t="shared" si="135"/>
        <v>1107.8677</v>
      </c>
      <c r="O2100">
        <v>0.01</v>
      </c>
      <c r="P2100">
        <v>0.01</v>
      </c>
      <c r="Q2100">
        <f t="shared" si="136"/>
        <v>20</v>
      </c>
      <c r="R2100">
        <f t="shared" si="137"/>
        <v>12</v>
      </c>
      <c r="S2100">
        <f t="shared" si="138"/>
        <v>9</v>
      </c>
      <c r="T2100">
        <v>2</v>
      </c>
    </row>
    <row r="2101" spans="2:20" x14ac:dyDescent="0.55000000000000004">
      <c r="B2101" t="s">
        <v>706</v>
      </c>
      <c r="C2101">
        <v>20</v>
      </c>
      <c r="D2101" t="s">
        <v>705</v>
      </c>
      <c r="E2101">
        <v>7</v>
      </c>
      <c r="F2101">
        <v>1157.0374999999999</v>
      </c>
      <c r="G2101">
        <v>41</v>
      </c>
      <c r="H2101" s="2">
        <v>9.4057200000000001E-6</v>
      </c>
      <c r="I2101" t="s">
        <v>706</v>
      </c>
      <c r="J2101" t="s">
        <v>707</v>
      </c>
      <c r="K2101">
        <v>20</v>
      </c>
      <c r="L2101">
        <v>14</v>
      </c>
      <c r="M2101">
        <v>7</v>
      </c>
      <c r="N2101">
        <f t="shared" si="135"/>
        <v>1157.0374999999999</v>
      </c>
      <c r="O2101">
        <v>0.01</v>
      </c>
      <c r="P2101">
        <v>0.01</v>
      </c>
      <c r="Q2101">
        <f t="shared" si="136"/>
        <v>20</v>
      </c>
      <c r="R2101">
        <f t="shared" si="137"/>
        <v>14</v>
      </c>
      <c r="S2101">
        <f t="shared" si="138"/>
        <v>7</v>
      </c>
      <c r="T2101">
        <v>2</v>
      </c>
    </row>
    <row r="2102" spans="2:20" x14ac:dyDescent="0.55000000000000004">
      <c r="B2102" t="s">
        <v>706</v>
      </c>
      <c r="C2102">
        <v>20</v>
      </c>
      <c r="D2102" t="s">
        <v>705</v>
      </c>
      <c r="E2102">
        <v>8</v>
      </c>
      <c r="F2102">
        <v>1213.5990999999999</v>
      </c>
      <c r="G2102">
        <v>41</v>
      </c>
      <c r="H2102" s="2">
        <v>7.1710499999999997E-6</v>
      </c>
      <c r="I2102" t="s">
        <v>706</v>
      </c>
      <c r="J2102" t="s">
        <v>707</v>
      </c>
      <c r="K2102">
        <v>20</v>
      </c>
      <c r="L2102">
        <v>16</v>
      </c>
      <c r="M2102">
        <v>5</v>
      </c>
      <c r="N2102">
        <f t="shared" si="135"/>
        <v>1213.5990999999999</v>
      </c>
      <c r="O2102">
        <v>0.01</v>
      </c>
      <c r="P2102">
        <v>0.01</v>
      </c>
      <c r="Q2102">
        <f t="shared" si="136"/>
        <v>20</v>
      </c>
      <c r="R2102">
        <f t="shared" si="137"/>
        <v>16</v>
      </c>
      <c r="S2102">
        <f t="shared" si="138"/>
        <v>5</v>
      </c>
      <c r="T2102">
        <v>2</v>
      </c>
    </row>
    <row r="2103" spans="2:20" x14ac:dyDescent="0.55000000000000004">
      <c r="B2103" t="s">
        <v>706</v>
      </c>
      <c r="C2103">
        <v>20</v>
      </c>
      <c r="D2103" t="s">
        <v>705</v>
      </c>
      <c r="E2103">
        <v>9</v>
      </c>
      <c r="F2103">
        <v>1277.461</v>
      </c>
      <c r="G2103">
        <v>41</v>
      </c>
      <c r="H2103" s="2">
        <v>5.2792100000000001E-6</v>
      </c>
      <c r="I2103" t="s">
        <v>706</v>
      </c>
      <c r="J2103" t="s">
        <v>707</v>
      </c>
      <c r="K2103">
        <v>20</v>
      </c>
      <c r="L2103">
        <v>18</v>
      </c>
      <c r="M2103">
        <v>3</v>
      </c>
      <c r="N2103">
        <f t="shared" si="135"/>
        <v>1277.461</v>
      </c>
      <c r="O2103">
        <v>0.01</v>
      </c>
      <c r="P2103">
        <v>0.01</v>
      </c>
      <c r="Q2103">
        <f t="shared" si="136"/>
        <v>20</v>
      </c>
      <c r="R2103">
        <f t="shared" si="137"/>
        <v>18</v>
      </c>
      <c r="S2103">
        <f t="shared" si="138"/>
        <v>3</v>
      </c>
      <c r="T2103">
        <v>2</v>
      </c>
    </row>
    <row r="2104" spans="2:20" x14ac:dyDescent="0.55000000000000004">
      <c r="B2104" t="s">
        <v>706</v>
      </c>
      <c r="C2104">
        <v>20</v>
      </c>
      <c r="D2104" t="s">
        <v>705</v>
      </c>
      <c r="E2104">
        <v>10</v>
      </c>
      <c r="F2104">
        <v>1348.5235</v>
      </c>
      <c r="G2104">
        <v>41</v>
      </c>
      <c r="H2104" s="2">
        <v>3.7545400000000001E-6</v>
      </c>
      <c r="I2104" t="s">
        <v>706</v>
      </c>
      <c r="J2104" t="s">
        <v>707</v>
      </c>
      <c r="K2104">
        <v>20</v>
      </c>
      <c r="L2104">
        <v>20</v>
      </c>
      <c r="M2104">
        <v>1</v>
      </c>
      <c r="N2104">
        <f t="shared" si="135"/>
        <v>1348.5235</v>
      </c>
      <c r="O2104">
        <v>0.01</v>
      </c>
      <c r="P2104">
        <v>0.01</v>
      </c>
      <c r="Q2104">
        <f t="shared" si="136"/>
        <v>20</v>
      </c>
      <c r="R2104">
        <f t="shared" si="137"/>
        <v>20</v>
      </c>
      <c r="S2104">
        <f t="shared" si="138"/>
        <v>1</v>
      </c>
      <c r="T2104">
        <v>2</v>
      </c>
    </row>
    <row r="2105" spans="2:20" x14ac:dyDescent="0.55000000000000004">
      <c r="B2105" t="s">
        <v>706</v>
      </c>
      <c r="C2105">
        <v>20</v>
      </c>
      <c r="D2105" t="s">
        <v>703</v>
      </c>
      <c r="E2105">
        <v>1</v>
      </c>
      <c r="F2105">
        <v>970.91129999999998</v>
      </c>
      <c r="G2105">
        <v>41</v>
      </c>
      <c r="H2105" s="2">
        <v>2.2964800000000001E-5</v>
      </c>
      <c r="I2105" t="s">
        <v>706</v>
      </c>
      <c r="J2105" t="s">
        <v>707</v>
      </c>
      <c r="K2105">
        <v>20</v>
      </c>
      <c r="L2105">
        <v>1</v>
      </c>
      <c r="M2105">
        <v>19</v>
      </c>
      <c r="N2105">
        <f t="shared" si="135"/>
        <v>970.91129999999998</v>
      </c>
      <c r="O2105">
        <v>0.01</v>
      </c>
      <c r="P2105">
        <v>0.01</v>
      </c>
      <c r="Q2105">
        <f t="shared" si="136"/>
        <v>20</v>
      </c>
      <c r="R2105">
        <f t="shared" si="137"/>
        <v>1</v>
      </c>
      <c r="S2105">
        <f t="shared" si="138"/>
        <v>19</v>
      </c>
      <c r="T2105">
        <v>2</v>
      </c>
    </row>
    <row r="2106" spans="2:20" x14ac:dyDescent="0.55000000000000004">
      <c r="B2106" t="s">
        <v>706</v>
      </c>
      <c r="C2106">
        <v>20</v>
      </c>
      <c r="D2106" t="s">
        <v>703</v>
      </c>
      <c r="E2106">
        <v>2</v>
      </c>
      <c r="F2106">
        <v>983.47310000000004</v>
      </c>
      <c r="G2106">
        <v>41</v>
      </c>
      <c r="H2106" s="2">
        <v>2.1622200000000001E-5</v>
      </c>
      <c r="I2106" t="s">
        <v>706</v>
      </c>
      <c r="J2106" t="s">
        <v>707</v>
      </c>
      <c r="K2106">
        <v>20</v>
      </c>
      <c r="L2106">
        <v>3</v>
      </c>
      <c r="M2106">
        <v>17</v>
      </c>
      <c r="N2106">
        <f t="shared" si="135"/>
        <v>983.47310000000004</v>
      </c>
      <c r="O2106">
        <v>0.01</v>
      </c>
      <c r="P2106">
        <v>0.01</v>
      </c>
      <c r="Q2106">
        <f t="shared" si="136"/>
        <v>20</v>
      </c>
      <c r="R2106">
        <f t="shared" si="137"/>
        <v>3</v>
      </c>
      <c r="S2106">
        <f t="shared" si="138"/>
        <v>17</v>
      </c>
      <c r="T2106">
        <v>2</v>
      </c>
    </row>
    <row r="2107" spans="2:20" x14ac:dyDescent="0.55000000000000004">
      <c r="B2107" t="s">
        <v>706</v>
      </c>
      <c r="C2107">
        <v>20</v>
      </c>
      <c r="D2107" t="s">
        <v>703</v>
      </c>
      <c r="E2107">
        <v>3</v>
      </c>
      <c r="F2107">
        <v>995.62599999999998</v>
      </c>
      <c r="G2107">
        <v>41</v>
      </c>
      <c r="H2107" s="2">
        <v>2.0398E-5</v>
      </c>
      <c r="I2107" t="s">
        <v>706</v>
      </c>
      <c r="J2107" t="s">
        <v>707</v>
      </c>
      <c r="K2107">
        <v>20</v>
      </c>
      <c r="L2107">
        <v>5</v>
      </c>
      <c r="M2107">
        <v>15</v>
      </c>
      <c r="N2107">
        <f t="shared" si="135"/>
        <v>995.62599999999998</v>
      </c>
      <c r="O2107">
        <v>0.01</v>
      </c>
      <c r="P2107">
        <v>0.01</v>
      </c>
      <c r="Q2107">
        <f t="shared" si="136"/>
        <v>20</v>
      </c>
      <c r="R2107">
        <f t="shared" si="137"/>
        <v>5</v>
      </c>
      <c r="S2107">
        <f t="shared" si="138"/>
        <v>15</v>
      </c>
      <c r="T2107">
        <v>2</v>
      </c>
    </row>
    <row r="2108" spans="2:20" x14ac:dyDescent="0.55000000000000004">
      <c r="B2108" t="s">
        <v>706</v>
      </c>
      <c r="C2108">
        <v>20</v>
      </c>
      <c r="D2108" t="s">
        <v>703</v>
      </c>
      <c r="E2108">
        <v>4</v>
      </c>
      <c r="F2108">
        <v>1017.8911000000001</v>
      </c>
      <c r="G2108">
        <v>41</v>
      </c>
      <c r="H2108" s="2">
        <v>1.83321E-5</v>
      </c>
      <c r="I2108" t="s">
        <v>706</v>
      </c>
      <c r="J2108" t="s">
        <v>707</v>
      </c>
      <c r="K2108">
        <v>20</v>
      </c>
      <c r="L2108">
        <v>7</v>
      </c>
      <c r="M2108">
        <v>13</v>
      </c>
      <c r="N2108">
        <f t="shared" si="135"/>
        <v>1017.8911000000001</v>
      </c>
      <c r="O2108">
        <v>0.01</v>
      </c>
      <c r="P2108">
        <v>0.01</v>
      </c>
      <c r="Q2108">
        <f t="shared" si="136"/>
        <v>20</v>
      </c>
      <c r="R2108">
        <f t="shared" si="137"/>
        <v>7</v>
      </c>
      <c r="S2108">
        <f t="shared" si="138"/>
        <v>13</v>
      </c>
      <c r="T2108">
        <v>2</v>
      </c>
    </row>
    <row r="2109" spans="2:20" x14ac:dyDescent="0.55000000000000004">
      <c r="B2109" t="s">
        <v>706</v>
      </c>
      <c r="C2109">
        <v>20</v>
      </c>
      <c r="D2109" t="s">
        <v>703</v>
      </c>
      <c r="E2109">
        <v>5</v>
      </c>
      <c r="F2109">
        <v>1048.1657</v>
      </c>
      <c r="G2109">
        <v>41</v>
      </c>
      <c r="H2109" s="2">
        <v>1.5854599999999999E-5</v>
      </c>
      <c r="I2109" t="s">
        <v>706</v>
      </c>
      <c r="J2109" t="s">
        <v>707</v>
      </c>
      <c r="K2109">
        <v>20</v>
      </c>
      <c r="L2109">
        <v>9</v>
      </c>
      <c r="M2109">
        <v>11</v>
      </c>
      <c r="N2109">
        <f t="shared" si="135"/>
        <v>1048.1657</v>
      </c>
      <c r="O2109">
        <v>0.01</v>
      </c>
      <c r="P2109">
        <v>0.01</v>
      </c>
      <c r="Q2109">
        <f t="shared" si="136"/>
        <v>20</v>
      </c>
      <c r="R2109">
        <f t="shared" si="137"/>
        <v>9</v>
      </c>
      <c r="S2109">
        <f t="shared" si="138"/>
        <v>11</v>
      </c>
      <c r="T2109">
        <v>2</v>
      </c>
    </row>
    <row r="2110" spans="2:20" x14ac:dyDescent="0.55000000000000004">
      <c r="B2110" t="s">
        <v>706</v>
      </c>
      <c r="C2110">
        <v>20</v>
      </c>
      <c r="D2110" t="s">
        <v>703</v>
      </c>
      <c r="E2110">
        <v>6</v>
      </c>
      <c r="F2110">
        <v>1086.0818999999999</v>
      </c>
      <c r="G2110">
        <v>41</v>
      </c>
      <c r="H2110" s="2">
        <v>1.3218500000000001E-5</v>
      </c>
      <c r="I2110" t="s">
        <v>706</v>
      </c>
      <c r="J2110" t="s">
        <v>707</v>
      </c>
      <c r="K2110">
        <v>20</v>
      </c>
      <c r="L2110">
        <v>11</v>
      </c>
      <c r="M2110">
        <v>9</v>
      </c>
      <c r="N2110">
        <f t="shared" si="135"/>
        <v>1086.0818999999999</v>
      </c>
      <c r="O2110">
        <v>0.01</v>
      </c>
      <c r="P2110">
        <v>0.01</v>
      </c>
      <c r="Q2110">
        <f t="shared" si="136"/>
        <v>20</v>
      </c>
      <c r="R2110">
        <f t="shared" si="137"/>
        <v>11</v>
      </c>
      <c r="S2110">
        <f t="shared" si="138"/>
        <v>9</v>
      </c>
      <c r="T2110">
        <v>2</v>
      </c>
    </row>
    <row r="2111" spans="2:20" x14ac:dyDescent="0.55000000000000004">
      <c r="B2111" t="s">
        <v>706</v>
      </c>
      <c r="C2111">
        <v>20</v>
      </c>
      <c r="D2111" t="s">
        <v>703</v>
      </c>
      <c r="E2111">
        <v>7</v>
      </c>
      <c r="F2111">
        <v>1131.5232000000001</v>
      </c>
      <c r="G2111">
        <v>41</v>
      </c>
      <c r="H2111" s="2">
        <v>1.063E-5</v>
      </c>
      <c r="I2111" t="s">
        <v>706</v>
      </c>
      <c r="J2111" t="s">
        <v>707</v>
      </c>
      <c r="K2111">
        <v>20</v>
      </c>
      <c r="L2111">
        <v>13</v>
      </c>
      <c r="M2111">
        <v>7</v>
      </c>
      <c r="N2111">
        <f t="shared" si="135"/>
        <v>1131.5232000000001</v>
      </c>
      <c r="O2111">
        <v>0.01</v>
      </c>
      <c r="P2111">
        <v>0.01</v>
      </c>
      <c r="Q2111">
        <f t="shared" si="136"/>
        <v>20</v>
      </c>
      <c r="R2111">
        <f t="shared" si="137"/>
        <v>13</v>
      </c>
      <c r="S2111">
        <f t="shared" si="138"/>
        <v>7</v>
      </c>
      <c r="T2111">
        <v>2</v>
      </c>
    </row>
    <row r="2112" spans="2:20" x14ac:dyDescent="0.55000000000000004">
      <c r="B2112" t="s">
        <v>706</v>
      </c>
      <c r="C2112">
        <v>20</v>
      </c>
      <c r="D2112" t="s">
        <v>703</v>
      </c>
      <c r="E2112">
        <v>8</v>
      </c>
      <c r="F2112">
        <v>1184.3998999999999</v>
      </c>
      <c r="G2112">
        <v>41</v>
      </c>
      <c r="H2112" s="2">
        <v>8.2489800000000004E-6</v>
      </c>
      <c r="I2112" t="s">
        <v>706</v>
      </c>
      <c r="J2112" t="s">
        <v>707</v>
      </c>
      <c r="K2112">
        <v>20</v>
      </c>
      <c r="L2112">
        <v>15</v>
      </c>
      <c r="M2112">
        <v>5</v>
      </c>
      <c r="N2112">
        <f t="shared" si="135"/>
        <v>1184.3998999999999</v>
      </c>
      <c r="O2112">
        <v>0.01</v>
      </c>
      <c r="P2112">
        <v>0.01</v>
      </c>
      <c r="Q2112">
        <f t="shared" si="136"/>
        <v>20</v>
      </c>
      <c r="R2112">
        <f t="shared" si="137"/>
        <v>15</v>
      </c>
      <c r="S2112">
        <f t="shared" si="138"/>
        <v>5</v>
      </c>
      <c r="T2112">
        <v>2</v>
      </c>
    </row>
    <row r="2113" spans="2:20" x14ac:dyDescent="0.55000000000000004">
      <c r="B2113" t="s">
        <v>706</v>
      </c>
      <c r="C2113">
        <v>20</v>
      </c>
      <c r="D2113" t="s">
        <v>703</v>
      </c>
      <c r="E2113">
        <v>9</v>
      </c>
      <c r="F2113">
        <v>1244.6234999999999</v>
      </c>
      <c r="G2113">
        <v>41</v>
      </c>
      <c r="H2113" s="2">
        <v>6.1796500000000002E-6</v>
      </c>
      <c r="I2113" t="s">
        <v>706</v>
      </c>
      <c r="J2113" t="s">
        <v>707</v>
      </c>
      <c r="K2113">
        <v>20</v>
      </c>
      <c r="L2113">
        <v>17</v>
      </c>
      <c r="M2113">
        <v>3</v>
      </c>
      <c r="N2113">
        <f t="shared" si="135"/>
        <v>1244.6234999999999</v>
      </c>
      <c r="O2113">
        <v>0.01</v>
      </c>
      <c r="P2113">
        <v>0.01</v>
      </c>
      <c r="Q2113">
        <f t="shared" si="136"/>
        <v>20</v>
      </c>
      <c r="R2113">
        <f t="shared" si="137"/>
        <v>17</v>
      </c>
      <c r="S2113">
        <f t="shared" si="138"/>
        <v>3</v>
      </c>
      <c r="T2113">
        <v>2</v>
      </c>
    </row>
    <row r="2114" spans="2:20" x14ac:dyDescent="0.55000000000000004">
      <c r="B2114" t="s">
        <v>706</v>
      </c>
      <c r="C2114">
        <v>20</v>
      </c>
      <c r="D2114" t="s">
        <v>703</v>
      </c>
      <c r="E2114">
        <v>10</v>
      </c>
      <c r="F2114">
        <v>1312.0988</v>
      </c>
      <c r="G2114">
        <v>41</v>
      </c>
      <c r="H2114" s="2">
        <v>4.4711899999999998E-6</v>
      </c>
      <c r="I2114" t="s">
        <v>706</v>
      </c>
      <c r="J2114" t="s">
        <v>707</v>
      </c>
      <c r="K2114">
        <v>20</v>
      </c>
      <c r="L2114">
        <v>19</v>
      </c>
      <c r="M2114">
        <v>1</v>
      </c>
      <c r="N2114">
        <f t="shared" si="135"/>
        <v>1312.0988</v>
      </c>
      <c r="O2114">
        <v>0.01</v>
      </c>
      <c r="P2114">
        <v>0.01</v>
      </c>
      <c r="Q2114">
        <f t="shared" si="136"/>
        <v>20</v>
      </c>
      <c r="R2114">
        <f t="shared" si="137"/>
        <v>19</v>
      </c>
      <c r="S2114">
        <f t="shared" si="138"/>
        <v>1</v>
      </c>
      <c r="T2114">
        <v>2</v>
      </c>
    </row>
    <row r="2115" spans="2:20" x14ac:dyDescent="0.55000000000000004">
      <c r="B2115" t="s">
        <v>706</v>
      </c>
      <c r="C2115">
        <v>20</v>
      </c>
      <c r="D2115" t="s">
        <v>704</v>
      </c>
      <c r="E2115">
        <v>1</v>
      </c>
      <c r="F2115">
        <v>961.67499999999995</v>
      </c>
      <c r="G2115">
        <v>41</v>
      </c>
      <c r="H2115" s="2">
        <v>2.4005000000000001E-5</v>
      </c>
      <c r="I2115" t="s">
        <v>706</v>
      </c>
      <c r="J2115" t="s">
        <v>707</v>
      </c>
      <c r="K2115">
        <v>20</v>
      </c>
      <c r="L2115">
        <v>1</v>
      </c>
      <c r="M2115">
        <v>20</v>
      </c>
      <c r="N2115">
        <f t="shared" si="135"/>
        <v>961.67499999999995</v>
      </c>
      <c r="O2115">
        <v>0.01</v>
      </c>
      <c r="P2115">
        <v>0.01</v>
      </c>
      <c r="Q2115">
        <f t="shared" si="136"/>
        <v>20</v>
      </c>
      <c r="R2115">
        <f t="shared" si="137"/>
        <v>1</v>
      </c>
      <c r="S2115">
        <f t="shared" si="138"/>
        <v>20</v>
      </c>
      <c r="T2115">
        <v>2</v>
      </c>
    </row>
    <row r="2116" spans="2:20" x14ac:dyDescent="0.55000000000000004">
      <c r="B2116" t="s">
        <v>706</v>
      </c>
      <c r="C2116">
        <v>20</v>
      </c>
      <c r="D2116" t="s">
        <v>704</v>
      </c>
      <c r="E2116">
        <v>2</v>
      </c>
      <c r="F2116">
        <v>979.17729999999995</v>
      </c>
      <c r="G2116">
        <v>41</v>
      </c>
      <c r="H2116" s="2">
        <v>2.2072299999999999E-5</v>
      </c>
      <c r="I2116" t="s">
        <v>706</v>
      </c>
      <c r="J2116" t="s">
        <v>707</v>
      </c>
      <c r="K2116">
        <v>20</v>
      </c>
      <c r="L2116">
        <v>3</v>
      </c>
      <c r="M2116">
        <v>18</v>
      </c>
      <c r="N2116">
        <f t="shared" si="135"/>
        <v>979.17729999999995</v>
      </c>
      <c r="O2116">
        <v>0.01</v>
      </c>
      <c r="P2116">
        <v>0.01</v>
      </c>
      <c r="Q2116">
        <f t="shared" si="136"/>
        <v>20</v>
      </c>
      <c r="R2116">
        <f t="shared" si="137"/>
        <v>3</v>
      </c>
      <c r="S2116">
        <f t="shared" si="138"/>
        <v>18</v>
      </c>
      <c r="T2116">
        <v>2</v>
      </c>
    </row>
    <row r="2117" spans="2:20" x14ac:dyDescent="0.55000000000000004">
      <c r="B2117" t="s">
        <v>706</v>
      </c>
      <c r="C2117">
        <v>20</v>
      </c>
      <c r="D2117" t="s">
        <v>704</v>
      </c>
      <c r="E2117">
        <v>3</v>
      </c>
      <c r="F2117">
        <v>995.44169999999997</v>
      </c>
      <c r="G2117">
        <v>41</v>
      </c>
      <c r="H2117" s="2">
        <v>2.0415999999999999E-5</v>
      </c>
      <c r="I2117" t="s">
        <v>706</v>
      </c>
      <c r="J2117" t="s">
        <v>707</v>
      </c>
      <c r="K2117">
        <v>20</v>
      </c>
      <c r="L2117">
        <v>5</v>
      </c>
      <c r="M2117">
        <v>16</v>
      </c>
      <c r="N2117">
        <f t="shared" si="135"/>
        <v>995.44169999999997</v>
      </c>
      <c r="O2117">
        <v>0.01</v>
      </c>
      <c r="P2117">
        <v>0.01</v>
      </c>
      <c r="Q2117">
        <f t="shared" si="136"/>
        <v>20</v>
      </c>
      <c r="R2117">
        <f t="shared" si="137"/>
        <v>5</v>
      </c>
      <c r="S2117">
        <f t="shared" si="138"/>
        <v>16</v>
      </c>
      <c r="T2117">
        <v>2</v>
      </c>
    </row>
    <row r="2118" spans="2:20" x14ac:dyDescent="0.55000000000000004">
      <c r="B2118" t="s">
        <v>706</v>
      </c>
      <c r="C2118">
        <v>20</v>
      </c>
      <c r="D2118" t="s">
        <v>704</v>
      </c>
      <c r="E2118">
        <v>4</v>
      </c>
      <c r="F2118">
        <v>1017.8905</v>
      </c>
      <c r="G2118">
        <v>41</v>
      </c>
      <c r="H2118" s="2">
        <v>1.83321E-5</v>
      </c>
      <c r="I2118" t="s">
        <v>706</v>
      </c>
      <c r="J2118" t="s">
        <v>707</v>
      </c>
      <c r="K2118">
        <v>20</v>
      </c>
      <c r="L2118">
        <v>7</v>
      </c>
      <c r="M2118">
        <v>14</v>
      </c>
      <c r="N2118">
        <f t="shared" si="135"/>
        <v>1017.8905</v>
      </c>
      <c r="O2118">
        <v>0.01</v>
      </c>
      <c r="P2118">
        <v>0.01</v>
      </c>
      <c r="Q2118">
        <f t="shared" si="136"/>
        <v>20</v>
      </c>
      <c r="R2118">
        <f t="shared" si="137"/>
        <v>7</v>
      </c>
      <c r="S2118">
        <f t="shared" si="138"/>
        <v>14</v>
      </c>
      <c r="T2118">
        <v>2</v>
      </c>
    </row>
    <row r="2119" spans="2:20" x14ac:dyDescent="0.55000000000000004">
      <c r="B2119" t="s">
        <v>706</v>
      </c>
      <c r="C2119">
        <v>20</v>
      </c>
      <c r="D2119" t="s">
        <v>704</v>
      </c>
      <c r="E2119">
        <v>5</v>
      </c>
      <c r="F2119">
        <v>1048.1657</v>
      </c>
      <c r="G2119">
        <v>41</v>
      </c>
      <c r="H2119" s="2">
        <v>1.5854599999999999E-5</v>
      </c>
      <c r="I2119" t="s">
        <v>706</v>
      </c>
      <c r="J2119" t="s">
        <v>707</v>
      </c>
      <c r="K2119">
        <v>20</v>
      </c>
      <c r="L2119">
        <v>9</v>
      </c>
      <c r="M2119">
        <v>12</v>
      </c>
      <c r="N2119">
        <f t="shared" si="135"/>
        <v>1048.1657</v>
      </c>
      <c r="O2119">
        <v>0.01</v>
      </c>
      <c r="P2119">
        <v>0.01</v>
      </c>
      <c r="Q2119">
        <f t="shared" si="136"/>
        <v>20</v>
      </c>
      <c r="R2119">
        <f t="shared" si="137"/>
        <v>9</v>
      </c>
      <c r="S2119">
        <f t="shared" si="138"/>
        <v>12</v>
      </c>
      <c r="T2119">
        <v>2</v>
      </c>
    </row>
    <row r="2120" spans="2:20" x14ac:dyDescent="0.55000000000000004">
      <c r="B2120" t="s">
        <v>706</v>
      </c>
      <c r="C2120">
        <v>20</v>
      </c>
      <c r="D2120" t="s">
        <v>704</v>
      </c>
      <c r="E2120">
        <v>6</v>
      </c>
      <c r="F2120">
        <v>1086.0818999999999</v>
      </c>
      <c r="G2120">
        <v>41</v>
      </c>
      <c r="H2120" s="2">
        <v>1.3218500000000001E-5</v>
      </c>
      <c r="I2120" t="s">
        <v>706</v>
      </c>
      <c r="J2120" t="s">
        <v>707</v>
      </c>
      <c r="K2120">
        <v>20</v>
      </c>
      <c r="L2120">
        <v>11</v>
      </c>
      <c r="M2120">
        <v>10</v>
      </c>
      <c r="N2120">
        <f t="shared" si="135"/>
        <v>1086.0818999999999</v>
      </c>
      <c r="O2120">
        <v>0.01</v>
      </c>
      <c r="P2120">
        <v>0.01</v>
      </c>
      <c r="Q2120">
        <f t="shared" si="136"/>
        <v>20</v>
      </c>
      <c r="R2120">
        <f t="shared" si="137"/>
        <v>11</v>
      </c>
      <c r="S2120">
        <f t="shared" si="138"/>
        <v>10</v>
      </c>
      <c r="T2120">
        <v>2</v>
      </c>
    </row>
    <row r="2121" spans="2:20" x14ac:dyDescent="0.55000000000000004">
      <c r="B2121" t="s">
        <v>706</v>
      </c>
      <c r="C2121">
        <v>20</v>
      </c>
      <c r="D2121" t="s">
        <v>704</v>
      </c>
      <c r="E2121">
        <v>7</v>
      </c>
      <c r="F2121">
        <v>1131.5232000000001</v>
      </c>
      <c r="G2121">
        <v>41</v>
      </c>
      <c r="H2121" s="2">
        <v>1.063E-5</v>
      </c>
      <c r="I2121" t="s">
        <v>706</v>
      </c>
      <c r="J2121" t="s">
        <v>707</v>
      </c>
      <c r="K2121">
        <v>20</v>
      </c>
      <c r="L2121">
        <v>13</v>
      </c>
      <c r="M2121">
        <v>8</v>
      </c>
      <c r="N2121">
        <f t="shared" si="135"/>
        <v>1131.5232000000001</v>
      </c>
      <c r="O2121">
        <v>0.01</v>
      </c>
      <c r="P2121">
        <v>0.01</v>
      </c>
      <c r="Q2121">
        <f t="shared" si="136"/>
        <v>20</v>
      </c>
      <c r="R2121">
        <f t="shared" si="137"/>
        <v>13</v>
      </c>
      <c r="S2121">
        <f t="shared" si="138"/>
        <v>8</v>
      </c>
      <c r="T2121">
        <v>2</v>
      </c>
    </row>
    <row r="2122" spans="2:20" x14ac:dyDescent="0.55000000000000004">
      <c r="B2122" t="s">
        <v>706</v>
      </c>
      <c r="C2122">
        <v>20</v>
      </c>
      <c r="D2122" t="s">
        <v>704</v>
      </c>
      <c r="E2122">
        <v>8</v>
      </c>
      <c r="F2122">
        <v>1184.3998999999999</v>
      </c>
      <c r="G2122">
        <v>41</v>
      </c>
      <c r="H2122" s="2">
        <v>8.2489800000000004E-6</v>
      </c>
      <c r="I2122" t="s">
        <v>706</v>
      </c>
      <c r="J2122" t="s">
        <v>707</v>
      </c>
      <c r="K2122">
        <v>20</v>
      </c>
      <c r="L2122">
        <v>15</v>
      </c>
      <c r="M2122">
        <v>6</v>
      </c>
      <c r="N2122">
        <f t="shared" si="135"/>
        <v>1184.3998999999999</v>
      </c>
      <c r="O2122">
        <v>0.01</v>
      </c>
      <c r="P2122">
        <v>0.01</v>
      </c>
      <c r="Q2122">
        <f t="shared" si="136"/>
        <v>20</v>
      </c>
      <c r="R2122">
        <f t="shared" si="137"/>
        <v>15</v>
      </c>
      <c r="S2122">
        <f t="shared" si="138"/>
        <v>6</v>
      </c>
      <c r="T2122">
        <v>2</v>
      </c>
    </row>
    <row r="2123" spans="2:20" x14ac:dyDescent="0.55000000000000004">
      <c r="B2123" t="s">
        <v>706</v>
      </c>
      <c r="C2123">
        <v>20</v>
      </c>
      <c r="D2123" t="s">
        <v>704</v>
      </c>
      <c r="E2123">
        <v>9</v>
      </c>
      <c r="F2123">
        <v>1244.6234999999999</v>
      </c>
      <c r="G2123">
        <v>41</v>
      </c>
      <c r="H2123" s="2">
        <v>6.1796500000000002E-6</v>
      </c>
      <c r="I2123" t="s">
        <v>706</v>
      </c>
      <c r="J2123" t="s">
        <v>707</v>
      </c>
      <c r="K2123">
        <v>20</v>
      </c>
      <c r="L2123">
        <v>17</v>
      </c>
      <c r="M2123">
        <v>4</v>
      </c>
      <c r="N2123">
        <f t="shared" si="135"/>
        <v>1244.6234999999999</v>
      </c>
      <c r="O2123">
        <v>0.01</v>
      </c>
      <c r="P2123">
        <v>0.01</v>
      </c>
      <c r="Q2123">
        <f t="shared" si="136"/>
        <v>20</v>
      </c>
      <c r="R2123">
        <f t="shared" si="137"/>
        <v>17</v>
      </c>
      <c r="S2123">
        <f t="shared" si="138"/>
        <v>4</v>
      </c>
      <c r="T2123">
        <v>2</v>
      </c>
    </row>
    <row r="2124" spans="2:20" x14ac:dyDescent="0.55000000000000004">
      <c r="B2124" t="s">
        <v>706</v>
      </c>
      <c r="C2124">
        <v>20</v>
      </c>
      <c r="D2124" t="s">
        <v>704</v>
      </c>
      <c r="E2124">
        <v>10</v>
      </c>
      <c r="F2124">
        <v>1312.0988</v>
      </c>
      <c r="G2124">
        <v>41</v>
      </c>
      <c r="H2124" s="2">
        <v>4.4711899999999998E-6</v>
      </c>
      <c r="I2124" t="s">
        <v>706</v>
      </c>
      <c r="J2124" t="s">
        <v>707</v>
      </c>
      <c r="K2124">
        <v>20</v>
      </c>
      <c r="L2124">
        <v>19</v>
      </c>
      <c r="M2124">
        <v>2</v>
      </c>
      <c r="N2124">
        <f t="shared" si="135"/>
        <v>1312.0988</v>
      </c>
      <c r="O2124">
        <v>0.01</v>
      </c>
      <c r="P2124">
        <v>0.01</v>
      </c>
      <c r="Q2124">
        <f t="shared" si="136"/>
        <v>20</v>
      </c>
      <c r="R2124">
        <f t="shared" si="137"/>
        <v>19</v>
      </c>
      <c r="S2124">
        <f t="shared" si="138"/>
        <v>2</v>
      </c>
      <c r="T2124">
        <v>2</v>
      </c>
    </row>
    <row r="2125" spans="2:20" x14ac:dyDescent="0.55000000000000004">
      <c r="B2125" t="s">
        <v>706</v>
      </c>
      <c r="C2125">
        <v>21</v>
      </c>
      <c r="D2125" t="s">
        <v>701</v>
      </c>
      <c r="E2125">
        <v>1</v>
      </c>
      <c r="F2125">
        <v>972.46320000000003</v>
      </c>
      <c r="G2125">
        <v>43</v>
      </c>
      <c r="H2125" s="2">
        <v>2.3906499999999999E-5</v>
      </c>
      <c r="I2125" t="s">
        <v>706</v>
      </c>
      <c r="J2125" t="s">
        <v>707</v>
      </c>
      <c r="K2125">
        <v>21</v>
      </c>
      <c r="L2125">
        <v>0</v>
      </c>
      <c r="M2125">
        <v>21</v>
      </c>
      <c r="N2125">
        <f t="shared" si="135"/>
        <v>972.46320000000003</v>
      </c>
      <c r="O2125">
        <v>0.01</v>
      </c>
      <c r="P2125">
        <v>0.01</v>
      </c>
      <c r="Q2125">
        <f t="shared" si="136"/>
        <v>21</v>
      </c>
      <c r="R2125">
        <f t="shared" si="137"/>
        <v>0</v>
      </c>
      <c r="S2125">
        <f t="shared" si="138"/>
        <v>21</v>
      </c>
      <c r="T2125">
        <v>2</v>
      </c>
    </row>
    <row r="2126" spans="2:20" x14ac:dyDescent="0.55000000000000004">
      <c r="B2126" t="s">
        <v>706</v>
      </c>
      <c r="C2126">
        <v>21</v>
      </c>
      <c r="D2126" t="s">
        <v>701</v>
      </c>
      <c r="E2126">
        <v>2</v>
      </c>
      <c r="F2126">
        <v>990.34870000000001</v>
      </c>
      <c r="G2126">
        <v>43</v>
      </c>
      <c r="H2126" s="2">
        <v>2.1941299999999999E-5</v>
      </c>
      <c r="I2126" t="s">
        <v>706</v>
      </c>
      <c r="J2126" t="s">
        <v>707</v>
      </c>
      <c r="K2126">
        <v>21</v>
      </c>
      <c r="L2126">
        <v>2</v>
      </c>
      <c r="M2126">
        <v>19</v>
      </c>
      <c r="N2126">
        <f t="shared" si="135"/>
        <v>990.34870000000001</v>
      </c>
      <c r="O2126">
        <v>0.01</v>
      </c>
      <c r="P2126">
        <v>0.01</v>
      </c>
      <c r="Q2126">
        <f t="shared" si="136"/>
        <v>21</v>
      </c>
      <c r="R2126">
        <f t="shared" si="137"/>
        <v>2</v>
      </c>
      <c r="S2126">
        <f t="shared" si="138"/>
        <v>19</v>
      </c>
      <c r="T2126">
        <v>2</v>
      </c>
    </row>
    <row r="2127" spans="2:20" x14ac:dyDescent="0.55000000000000004">
      <c r="B2127" t="s">
        <v>706</v>
      </c>
      <c r="C2127">
        <v>21</v>
      </c>
      <c r="D2127" t="s">
        <v>701</v>
      </c>
      <c r="E2127">
        <v>3</v>
      </c>
      <c r="F2127">
        <v>1000.7984</v>
      </c>
      <c r="G2127">
        <v>43</v>
      </c>
      <c r="H2127" s="2">
        <v>2.0868799999999999E-5</v>
      </c>
      <c r="I2127" t="s">
        <v>706</v>
      </c>
      <c r="J2127" t="s">
        <v>707</v>
      </c>
      <c r="K2127">
        <v>21</v>
      </c>
      <c r="L2127">
        <v>4</v>
      </c>
      <c r="M2127">
        <v>17</v>
      </c>
      <c r="N2127">
        <f t="shared" si="135"/>
        <v>1000.7984</v>
      </c>
      <c r="O2127">
        <v>0.01</v>
      </c>
      <c r="P2127">
        <v>0.01</v>
      </c>
      <c r="Q2127">
        <f t="shared" si="136"/>
        <v>21</v>
      </c>
      <c r="R2127">
        <f t="shared" si="137"/>
        <v>4</v>
      </c>
      <c r="S2127">
        <f t="shared" si="138"/>
        <v>17</v>
      </c>
      <c r="T2127">
        <v>2</v>
      </c>
    </row>
    <row r="2128" spans="2:20" x14ac:dyDescent="0.55000000000000004">
      <c r="B2128" t="s">
        <v>706</v>
      </c>
      <c r="C2128">
        <v>21</v>
      </c>
      <c r="D2128" t="s">
        <v>701</v>
      </c>
      <c r="E2128">
        <v>4</v>
      </c>
      <c r="F2128">
        <v>1017.8009</v>
      </c>
      <c r="G2128">
        <v>43</v>
      </c>
      <c r="H2128" s="2">
        <v>1.9234700000000001E-5</v>
      </c>
      <c r="I2128" t="s">
        <v>706</v>
      </c>
      <c r="J2128" t="s">
        <v>707</v>
      </c>
      <c r="K2128">
        <v>21</v>
      </c>
      <c r="L2128">
        <v>6</v>
      </c>
      <c r="M2128">
        <v>15</v>
      </c>
      <c r="N2128">
        <f t="shared" si="135"/>
        <v>1017.8009</v>
      </c>
      <c r="O2128">
        <v>0.01</v>
      </c>
      <c r="P2128">
        <v>0.01</v>
      </c>
      <c r="Q2128">
        <f t="shared" si="136"/>
        <v>21</v>
      </c>
      <c r="R2128">
        <f t="shared" si="137"/>
        <v>6</v>
      </c>
      <c r="S2128">
        <f t="shared" si="138"/>
        <v>15</v>
      </c>
      <c r="T2128">
        <v>2</v>
      </c>
    </row>
    <row r="2129" spans="2:20" x14ac:dyDescent="0.55000000000000004">
      <c r="B2129" t="s">
        <v>706</v>
      </c>
      <c r="C2129">
        <v>21</v>
      </c>
      <c r="D2129" t="s">
        <v>701</v>
      </c>
      <c r="E2129">
        <v>5</v>
      </c>
      <c r="F2129">
        <v>1044.0976000000001</v>
      </c>
      <c r="G2129">
        <v>43</v>
      </c>
      <c r="H2129" s="2">
        <v>1.6955600000000001E-5</v>
      </c>
      <c r="I2129" t="s">
        <v>706</v>
      </c>
      <c r="J2129" t="s">
        <v>707</v>
      </c>
      <c r="K2129">
        <v>21</v>
      </c>
      <c r="L2129">
        <v>8</v>
      </c>
      <c r="M2129">
        <v>13</v>
      </c>
      <c r="N2129">
        <f t="shared" si="135"/>
        <v>1044.0976000000001</v>
      </c>
      <c r="O2129">
        <v>0.01</v>
      </c>
      <c r="P2129">
        <v>0.01</v>
      </c>
      <c r="Q2129">
        <f t="shared" si="136"/>
        <v>21</v>
      </c>
      <c r="R2129">
        <f t="shared" si="137"/>
        <v>8</v>
      </c>
      <c r="S2129">
        <f t="shared" si="138"/>
        <v>13</v>
      </c>
      <c r="T2129">
        <v>2</v>
      </c>
    </row>
    <row r="2130" spans="2:20" x14ac:dyDescent="0.55000000000000004">
      <c r="B2130" t="s">
        <v>706</v>
      </c>
      <c r="C2130">
        <v>21</v>
      </c>
      <c r="D2130" t="s">
        <v>701</v>
      </c>
      <c r="E2130">
        <v>6</v>
      </c>
      <c r="F2130">
        <v>1078.1849</v>
      </c>
      <c r="G2130">
        <v>43</v>
      </c>
      <c r="H2130" s="2">
        <v>1.4398399999999999E-5</v>
      </c>
      <c r="I2130" t="s">
        <v>706</v>
      </c>
      <c r="J2130" t="s">
        <v>707</v>
      </c>
      <c r="K2130">
        <v>21</v>
      </c>
      <c r="L2130">
        <v>10</v>
      </c>
      <c r="M2130">
        <v>11</v>
      </c>
      <c r="N2130">
        <f t="shared" si="135"/>
        <v>1078.1849</v>
      </c>
      <c r="O2130">
        <v>0.01</v>
      </c>
      <c r="P2130">
        <v>0.01</v>
      </c>
      <c r="Q2130">
        <f t="shared" si="136"/>
        <v>21</v>
      </c>
      <c r="R2130">
        <f t="shared" si="137"/>
        <v>10</v>
      </c>
      <c r="S2130">
        <f t="shared" si="138"/>
        <v>11</v>
      </c>
      <c r="T2130">
        <v>2</v>
      </c>
    </row>
    <row r="2131" spans="2:20" x14ac:dyDescent="0.55000000000000004">
      <c r="B2131" t="s">
        <v>706</v>
      </c>
      <c r="C2131">
        <v>21</v>
      </c>
      <c r="D2131" t="s">
        <v>701</v>
      </c>
      <c r="E2131">
        <v>7</v>
      </c>
      <c r="F2131">
        <v>1119.864</v>
      </c>
      <c r="G2131">
        <v>43</v>
      </c>
      <c r="H2131" s="2">
        <v>1.17897E-5</v>
      </c>
      <c r="I2131" t="s">
        <v>706</v>
      </c>
      <c r="J2131" t="s">
        <v>707</v>
      </c>
      <c r="K2131">
        <v>21</v>
      </c>
      <c r="L2131">
        <v>12</v>
      </c>
      <c r="M2131">
        <v>9</v>
      </c>
      <c r="N2131">
        <f t="shared" si="135"/>
        <v>1119.864</v>
      </c>
      <c r="O2131">
        <v>0.01</v>
      </c>
      <c r="P2131">
        <v>0.01</v>
      </c>
      <c r="Q2131">
        <f t="shared" si="136"/>
        <v>21</v>
      </c>
      <c r="R2131">
        <f t="shared" si="137"/>
        <v>12</v>
      </c>
      <c r="S2131">
        <f t="shared" si="138"/>
        <v>9</v>
      </c>
      <c r="T2131">
        <v>2</v>
      </c>
    </row>
    <row r="2132" spans="2:20" x14ac:dyDescent="0.55000000000000004">
      <c r="B2132" t="s">
        <v>706</v>
      </c>
      <c r="C2132">
        <v>21</v>
      </c>
      <c r="D2132" t="s">
        <v>701</v>
      </c>
      <c r="E2132">
        <v>8</v>
      </c>
      <c r="F2132">
        <v>1169.0299</v>
      </c>
      <c r="G2132">
        <v>43</v>
      </c>
      <c r="H2132" s="2">
        <v>9.3131799999999995E-6</v>
      </c>
      <c r="I2132" t="s">
        <v>706</v>
      </c>
      <c r="J2132" t="s">
        <v>707</v>
      </c>
      <c r="K2132">
        <v>21</v>
      </c>
      <c r="L2132">
        <v>14</v>
      </c>
      <c r="M2132">
        <v>7</v>
      </c>
      <c r="N2132">
        <f t="shared" si="135"/>
        <v>1169.0299</v>
      </c>
      <c r="O2132">
        <v>0.01</v>
      </c>
      <c r="P2132">
        <v>0.01</v>
      </c>
      <c r="Q2132">
        <f t="shared" si="136"/>
        <v>21</v>
      </c>
      <c r="R2132">
        <f t="shared" si="137"/>
        <v>14</v>
      </c>
      <c r="S2132">
        <f t="shared" si="138"/>
        <v>7</v>
      </c>
      <c r="T2132">
        <v>2</v>
      </c>
    </row>
    <row r="2133" spans="2:20" x14ac:dyDescent="0.55000000000000004">
      <c r="B2133" t="s">
        <v>706</v>
      </c>
      <c r="C2133">
        <v>21</v>
      </c>
      <c r="D2133" t="s">
        <v>701</v>
      </c>
      <c r="E2133">
        <v>9</v>
      </c>
      <c r="F2133">
        <v>1225.5921000000001</v>
      </c>
      <c r="G2133">
        <v>43</v>
      </c>
      <c r="H2133" s="2">
        <v>7.1004900000000002E-6</v>
      </c>
      <c r="I2133" t="s">
        <v>706</v>
      </c>
      <c r="J2133" t="s">
        <v>707</v>
      </c>
      <c r="K2133">
        <v>21</v>
      </c>
      <c r="L2133">
        <v>16</v>
      </c>
      <c r="M2133">
        <v>5</v>
      </c>
      <c r="N2133">
        <f t="shared" ref="N2133:N2196" si="139">F2133</f>
        <v>1225.5921000000001</v>
      </c>
      <c r="O2133">
        <v>0.01</v>
      </c>
      <c r="P2133">
        <v>0.01</v>
      </c>
      <c r="Q2133">
        <f t="shared" ref="Q2133:Q2196" si="140">K2133</f>
        <v>21</v>
      </c>
      <c r="R2133">
        <f t="shared" ref="R2133:R2196" si="141">L2133</f>
        <v>16</v>
      </c>
      <c r="S2133">
        <f t="shared" ref="S2133:S2196" si="142">M2133</f>
        <v>5</v>
      </c>
      <c r="T2133">
        <v>2</v>
      </c>
    </row>
    <row r="2134" spans="2:20" x14ac:dyDescent="0.55000000000000004">
      <c r="B2134" t="s">
        <v>706</v>
      </c>
      <c r="C2134">
        <v>21</v>
      </c>
      <c r="D2134" t="s">
        <v>701</v>
      </c>
      <c r="E2134">
        <v>10</v>
      </c>
      <c r="F2134">
        <v>1289.4576999999999</v>
      </c>
      <c r="G2134">
        <v>43</v>
      </c>
      <c r="H2134" s="2">
        <v>5.2271600000000003E-6</v>
      </c>
      <c r="I2134" t="s">
        <v>706</v>
      </c>
      <c r="J2134" t="s">
        <v>707</v>
      </c>
      <c r="K2134">
        <v>21</v>
      </c>
      <c r="L2134">
        <v>18</v>
      </c>
      <c r="M2134">
        <v>3</v>
      </c>
      <c r="N2134">
        <f t="shared" si="139"/>
        <v>1289.4576999999999</v>
      </c>
      <c r="O2134">
        <v>0.01</v>
      </c>
      <c r="P2134">
        <v>0.01</v>
      </c>
      <c r="Q2134">
        <f t="shared" si="140"/>
        <v>21</v>
      </c>
      <c r="R2134">
        <f t="shared" si="141"/>
        <v>18</v>
      </c>
      <c r="S2134">
        <f t="shared" si="142"/>
        <v>3</v>
      </c>
      <c r="T2134">
        <v>2</v>
      </c>
    </row>
    <row r="2135" spans="2:20" x14ac:dyDescent="0.55000000000000004">
      <c r="B2135" t="s">
        <v>706</v>
      </c>
      <c r="C2135">
        <v>21</v>
      </c>
      <c r="D2135" t="s">
        <v>701</v>
      </c>
      <c r="E2135">
        <v>11</v>
      </c>
      <c r="F2135">
        <v>1360.5264</v>
      </c>
      <c r="G2135">
        <v>43</v>
      </c>
      <c r="H2135" s="2">
        <v>3.7174199999999999E-6</v>
      </c>
      <c r="I2135" t="s">
        <v>706</v>
      </c>
      <c r="J2135" t="s">
        <v>707</v>
      </c>
      <c r="K2135">
        <v>21</v>
      </c>
      <c r="L2135">
        <v>20</v>
      </c>
      <c r="M2135">
        <v>1</v>
      </c>
      <c r="N2135">
        <f t="shared" si="139"/>
        <v>1360.5264</v>
      </c>
      <c r="O2135">
        <v>0.01</v>
      </c>
      <c r="P2135">
        <v>0.01</v>
      </c>
      <c r="Q2135">
        <f t="shared" si="140"/>
        <v>21</v>
      </c>
      <c r="R2135">
        <f t="shared" si="141"/>
        <v>20</v>
      </c>
      <c r="S2135">
        <f t="shared" si="142"/>
        <v>1</v>
      </c>
      <c r="T2135">
        <v>2</v>
      </c>
    </row>
    <row r="2136" spans="2:20" x14ac:dyDescent="0.55000000000000004">
      <c r="B2136" t="s">
        <v>706</v>
      </c>
      <c r="C2136">
        <v>21</v>
      </c>
      <c r="D2136" t="s">
        <v>705</v>
      </c>
      <c r="E2136">
        <v>1</v>
      </c>
      <c r="F2136">
        <v>982.29060000000004</v>
      </c>
      <c r="G2136">
        <v>43</v>
      </c>
      <c r="H2136" s="2">
        <v>2.2805900000000001E-5</v>
      </c>
      <c r="I2136" t="s">
        <v>706</v>
      </c>
      <c r="J2136" t="s">
        <v>707</v>
      </c>
      <c r="K2136">
        <v>21</v>
      </c>
      <c r="L2136">
        <v>2</v>
      </c>
      <c r="M2136">
        <v>20</v>
      </c>
      <c r="N2136">
        <f t="shared" si="139"/>
        <v>982.29060000000004</v>
      </c>
      <c r="O2136">
        <v>0.01</v>
      </c>
      <c r="P2136">
        <v>0.01</v>
      </c>
      <c r="Q2136">
        <f t="shared" si="140"/>
        <v>21</v>
      </c>
      <c r="R2136">
        <f t="shared" si="141"/>
        <v>2</v>
      </c>
      <c r="S2136">
        <f t="shared" si="142"/>
        <v>20</v>
      </c>
      <c r="T2136">
        <v>2</v>
      </c>
    </row>
    <row r="2137" spans="2:20" x14ac:dyDescent="0.55000000000000004">
      <c r="B2137" t="s">
        <v>706</v>
      </c>
      <c r="C2137">
        <v>21</v>
      </c>
      <c r="D2137" t="s">
        <v>705</v>
      </c>
      <c r="E2137">
        <v>2</v>
      </c>
      <c r="F2137">
        <v>998.97889999999995</v>
      </c>
      <c r="G2137">
        <v>43</v>
      </c>
      <c r="H2137" s="2">
        <v>2.10517E-5</v>
      </c>
      <c r="I2137" t="s">
        <v>706</v>
      </c>
      <c r="J2137" t="s">
        <v>707</v>
      </c>
      <c r="K2137">
        <v>21</v>
      </c>
      <c r="L2137">
        <v>4</v>
      </c>
      <c r="M2137">
        <v>18</v>
      </c>
      <c r="N2137">
        <f t="shared" si="139"/>
        <v>998.97889999999995</v>
      </c>
      <c r="O2137">
        <v>0.01</v>
      </c>
      <c r="P2137">
        <v>0.01</v>
      </c>
      <c r="Q2137">
        <f t="shared" si="140"/>
        <v>21</v>
      </c>
      <c r="R2137">
        <f t="shared" si="141"/>
        <v>4</v>
      </c>
      <c r="S2137">
        <f t="shared" si="142"/>
        <v>18</v>
      </c>
      <c r="T2137">
        <v>2</v>
      </c>
    </row>
    <row r="2138" spans="2:20" x14ac:dyDescent="0.55000000000000004">
      <c r="B2138" t="s">
        <v>706</v>
      </c>
      <c r="C2138">
        <v>21</v>
      </c>
      <c r="D2138" t="s">
        <v>705</v>
      </c>
      <c r="E2138">
        <v>3</v>
      </c>
      <c r="F2138">
        <v>1017.7775</v>
      </c>
      <c r="G2138">
        <v>43</v>
      </c>
      <c r="H2138" s="2">
        <v>1.9236799999999999E-5</v>
      </c>
      <c r="I2138" t="s">
        <v>706</v>
      </c>
      <c r="J2138" t="s">
        <v>707</v>
      </c>
      <c r="K2138">
        <v>21</v>
      </c>
      <c r="L2138">
        <v>6</v>
      </c>
      <c r="M2138">
        <v>16</v>
      </c>
      <c r="N2138">
        <f t="shared" si="139"/>
        <v>1017.7775</v>
      </c>
      <c r="O2138">
        <v>0.01</v>
      </c>
      <c r="P2138">
        <v>0.01</v>
      </c>
      <c r="Q2138">
        <f t="shared" si="140"/>
        <v>21</v>
      </c>
      <c r="R2138">
        <f t="shared" si="141"/>
        <v>6</v>
      </c>
      <c r="S2138">
        <f t="shared" si="142"/>
        <v>16</v>
      </c>
      <c r="T2138">
        <v>2</v>
      </c>
    </row>
    <row r="2139" spans="2:20" x14ac:dyDescent="0.55000000000000004">
      <c r="B2139" t="s">
        <v>706</v>
      </c>
      <c r="C2139">
        <v>21</v>
      </c>
      <c r="D2139" t="s">
        <v>705</v>
      </c>
      <c r="E2139">
        <v>4</v>
      </c>
      <c r="F2139">
        <v>1044.0976000000001</v>
      </c>
      <c r="G2139">
        <v>43</v>
      </c>
      <c r="H2139" s="2">
        <v>1.6955600000000001E-5</v>
      </c>
      <c r="I2139" t="s">
        <v>706</v>
      </c>
      <c r="J2139" t="s">
        <v>707</v>
      </c>
      <c r="K2139">
        <v>21</v>
      </c>
      <c r="L2139">
        <v>8</v>
      </c>
      <c r="M2139">
        <v>14</v>
      </c>
      <c r="N2139">
        <f t="shared" si="139"/>
        <v>1044.0976000000001</v>
      </c>
      <c r="O2139">
        <v>0.01</v>
      </c>
      <c r="P2139">
        <v>0.01</v>
      </c>
      <c r="Q2139">
        <f t="shared" si="140"/>
        <v>21</v>
      </c>
      <c r="R2139">
        <f t="shared" si="141"/>
        <v>8</v>
      </c>
      <c r="S2139">
        <f t="shared" si="142"/>
        <v>14</v>
      </c>
      <c r="T2139">
        <v>2</v>
      </c>
    </row>
    <row r="2140" spans="2:20" x14ac:dyDescent="0.55000000000000004">
      <c r="B2140" t="s">
        <v>706</v>
      </c>
      <c r="C2140">
        <v>21</v>
      </c>
      <c r="D2140" t="s">
        <v>705</v>
      </c>
      <c r="E2140">
        <v>5</v>
      </c>
      <c r="F2140">
        <v>1078.1849</v>
      </c>
      <c r="G2140">
        <v>43</v>
      </c>
      <c r="H2140" s="2">
        <v>1.4398399999999999E-5</v>
      </c>
      <c r="I2140" t="s">
        <v>706</v>
      </c>
      <c r="J2140" t="s">
        <v>707</v>
      </c>
      <c r="K2140">
        <v>21</v>
      </c>
      <c r="L2140">
        <v>10</v>
      </c>
      <c r="M2140">
        <v>12</v>
      </c>
      <c r="N2140">
        <f t="shared" si="139"/>
        <v>1078.1849</v>
      </c>
      <c r="O2140">
        <v>0.01</v>
      </c>
      <c r="P2140">
        <v>0.01</v>
      </c>
      <c r="Q2140">
        <f t="shared" si="140"/>
        <v>21</v>
      </c>
      <c r="R2140">
        <f t="shared" si="141"/>
        <v>10</v>
      </c>
      <c r="S2140">
        <f t="shared" si="142"/>
        <v>12</v>
      </c>
      <c r="T2140">
        <v>2</v>
      </c>
    </row>
    <row r="2141" spans="2:20" x14ac:dyDescent="0.55000000000000004">
      <c r="B2141" t="s">
        <v>706</v>
      </c>
      <c r="C2141">
        <v>21</v>
      </c>
      <c r="D2141" t="s">
        <v>705</v>
      </c>
      <c r="E2141">
        <v>6</v>
      </c>
      <c r="F2141">
        <v>1119.864</v>
      </c>
      <c r="G2141">
        <v>43</v>
      </c>
      <c r="H2141" s="2">
        <v>1.17897E-5</v>
      </c>
      <c r="I2141" t="s">
        <v>706</v>
      </c>
      <c r="J2141" t="s">
        <v>707</v>
      </c>
      <c r="K2141">
        <v>21</v>
      </c>
      <c r="L2141">
        <v>12</v>
      </c>
      <c r="M2141">
        <v>10</v>
      </c>
      <c r="N2141">
        <f t="shared" si="139"/>
        <v>1119.864</v>
      </c>
      <c r="O2141">
        <v>0.01</v>
      </c>
      <c r="P2141">
        <v>0.01</v>
      </c>
      <c r="Q2141">
        <f t="shared" si="140"/>
        <v>21</v>
      </c>
      <c r="R2141">
        <f t="shared" si="141"/>
        <v>12</v>
      </c>
      <c r="S2141">
        <f t="shared" si="142"/>
        <v>10</v>
      </c>
      <c r="T2141">
        <v>2</v>
      </c>
    </row>
    <row r="2142" spans="2:20" x14ac:dyDescent="0.55000000000000004">
      <c r="B2142" t="s">
        <v>706</v>
      </c>
      <c r="C2142">
        <v>21</v>
      </c>
      <c r="D2142" t="s">
        <v>705</v>
      </c>
      <c r="E2142">
        <v>7</v>
      </c>
      <c r="F2142">
        <v>1169.0299</v>
      </c>
      <c r="G2142">
        <v>43</v>
      </c>
      <c r="H2142" s="2">
        <v>9.3131799999999995E-6</v>
      </c>
      <c r="I2142" t="s">
        <v>706</v>
      </c>
      <c r="J2142" t="s">
        <v>707</v>
      </c>
      <c r="K2142">
        <v>21</v>
      </c>
      <c r="L2142">
        <v>14</v>
      </c>
      <c r="M2142">
        <v>8</v>
      </c>
      <c r="N2142">
        <f t="shared" si="139"/>
        <v>1169.0299</v>
      </c>
      <c r="O2142">
        <v>0.01</v>
      </c>
      <c r="P2142">
        <v>0.01</v>
      </c>
      <c r="Q2142">
        <f t="shared" si="140"/>
        <v>21</v>
      </c>
      <c r="R2142">
        <f t="shared" si="141"/>
        <v>14</v>
      </c>
      <c r="S2142">
        <f t="shared" si="142"/>
        <v>8</v>
      </c>
      <c r="T2142">
        <v>2</v>
      </c>
    </row>
    <row r="2143" spans="2:20" x14ac:dyDescent="0.55000000000000004">
      <c r="B2143" t="s">
        <v>706</v>
      </c>
      <c r="C2143">
        <v>21</v>
      </c>
      <c r="D2143" t="s">
        <v>705</v>
      </c>
      <c r="E2143">
        <v>8</v>
      </c>
      <c r="F2143">
        <v>1225.5921000000001</v>
      </c>
      <c r="G2143">
        <v>43</v>
      </c>
      <c r="H2143" s="2">
        <v>7.1004900000000002E-6</v>
      </c>
      <c r="I2143" t="s">
        <v>706</v>
      </c>
      <c r="J2143" t="s">
        <v>707</v>
      </c>
      <c r="K2143">
        <v>21</v>
      </c>
      <c r="L2143">
        <v>16</v>
      </c>
      <c r="M2143">
        <v>6</v>
      </c>
      <c r="N2143">
        <f t="shared" si="139"/>
        <v>1225.5921000000001</v>
      </c>
      <c r="O2143">
        <v>0.01</v>
      </c>
      <c r="P2143">
        <v>0.01</v>
      </c>
      <c r="Q2143">
        <f t="shared" si="140"/>
        <v>21</v>
      </c>
      <c r="R2143">
        <f t="shared" si="141"/>
        <v>16</v>
      </c>
      <c r="S2143">
        <f t="shared" si="142"/>
        <v>6</v>
      </c>
      <c r="T2143">
        <v>2</v>
      </c>
    </row>
    <row r="2144" spans="2:20" x14ac:dyDescent="0.55000000000000004">
      <c r="B2144" t="s">
        <v>706</v>
      </c>
      <c r="C2144">
        <v>21</v>
      </c>
      <c r="D2144" t="s">
        <v>705</v>
      </c>
      <c r="E2144">
        <v>9</v>
      </c>
      <c r="F2144">
        <v>1289.4576999999999</v>
      </c>
      <c r="G2144">
        <v>43</v>
      </c>
      <c r="H2144" s="2">
        <v>5.2271600000000003E-6</v>
      </c>
      <c r="I2144" t="s">
        <v>706</v>
      </c>
      <c r="J2144" t="s">
        <v>707</v>
      </c>
      <c r="K2144">
        <v>21</v>
      </c>
      <c r="L2144">
        <v>18</v>
      </c>
      <c r="M2144">
        <v>4</v>
      </c>
      <c r="N2144">
        <f t="shared" si="139"/>
        <v>1289.4576999999999</v>
      </c>
      <c r="O2144">
        <v>0.01</v>
      </c>
      <c r="P2144">
        <v>0.01</v>
      </c>
      <c r="Q2144">
        <f t="shared" si="140"/>
        <v>21</v>
      </c>
      <c r="R2144">
        <f t="shared" si="141"/>
        <v>18</v>
      </c>
      <c r="S2144">
        <f t="shared" si="142"/>
        <v>4</v>
      </c>
      <c r="T2144">
        <v>2</v>
      </c>
    </row>
    <row r="2145" spans="2:20" x14ac:dyDescent="0.55000000000000004">
      <c r="B2145" t="s">
        <v>706</v>
      </c>
      <c r="C2145">
        <v>21</v>
      </c>
      <c r="D2145" t="s">
        <v>705</v>
      </c>
      <c r="E2145">
        <v>10</v>
      </c>
      <c r="F2145">
        <v>1360.5264</v>
      </c>
      <c r="G2145">
        <v>43</v>
      </c>
      <c r="H2145" s="2">
        <v>3.7174199999999999E-6</v>
      </c>
      <c r="I2145" t="s">
        <v>706</v>
      </c>
      <c r="J2145" t="s">
        <v>707</v>
      </c>
      <c r="K2145">
        <v>21</v>
      </c>
      <c r="L2145">
        <v>20</v>
      </c>
      <c r="M2145">
        <v>2</v>
      </c>
      <c r="N2145">
        <f t="shared" si="139"/>
        <v>1360.5264</v>
      </c>
      <c r="O2145">
        <v>0.01</v>
      </c>
      <c r="P2145">
        <v>0.01</v>
      </c>
      <c r="Q2145">
        <f t="shared" si="140"/>
        <v>21</v>
      </c>
      <c r="R2145">
        <f t="shared" si="141"/>
        <v>20</v>
      </c>
      <c r="S2145">
        <f t="shared" si="142"/>
        <v>2</v>
      </c>
      <c r="T2145">
        <v>2</v>
      </c>
    </row>
    <row r="2146" spans="2:20" x14ac:dyDescent="0.55000000000000004">
      <c r="B2146" t="s">
        <v>706</v>
      </c>
      <c r="C2146">
        <v>21</v>
      </c>
      <c r="D2146" t="s">
        <v>703</v>
      </c>
      <c r="E2146">
        <v>1</v>
      </c>
      <c r="F2146">
        <v>982.24360000000001</v>
      </c>
      <c r="G2146">
        <v>43</v>
      </c>
      <c r="H2146" s="2">
        <v>2.2810999999999999E-5</v>
      </c>
      <c r="I2146" t="s">
        <v>706</v>
      </c>
      <c r="J2146" t="s">
        <v>707</v>
      </c>
      <c r="K2146">
        <v>21</v>
      </c>
      <c r="L2146">
        <v>1</v>
      </c>
      <c r="M2146">
        <v>20</v>
      </c>
      <c r="N2146">
        <f t="shared" si="139"/>
        <v>982.24360000000001</v>
      </c>
      <c r="O2146">
        <v>0.01</v>
      </c>
      <c r="P2146">
        <v>0.01</v>
      </c>
      <c r="Q2146">
        <f t="shared" si="140"/>
        <v>21</v>
      </c>
      <c r="R2146">
        <f t="shared" si="141"/>
        <v>1</v>
      </c>
      <c r="S2146">
        <f t="shared" si="142"/>
        <v>20</v>
      </c>
      <c r="T2146">
        <v>2</v>
      </c>
    </row>
    <row r="2147" spans="2:20" x14ac:dyDescent="0.55000000000000004">
      <c r="B2147" t="s">
        <v>706</v>
      </c>
      <c r="C2147">
        <v>21</v>
      </c>
      <c r="D2147" t="s">
        <v>703</v>
      </c>
      <c r="E2147">
        <v>2</v>
      </c>
      <c r="F2147">
        <v>995.99779999999998</v>
      </c>
      <c r="G2147">
        <v>43</v>
      </c>
      <c r="H2147" s="2">
        <v>2.1354900000000001E-5</v>
      </c>
      <c r="I2147" t="s">
        <v>706</v>
      </c>
      <c r="J2147" t="s">
        <v>707</v>
      </c>
      <c r="K2147">
        <v>21</v>
      </c>
      <c r="L2147">
        <v>3</v>
      </c>
      <c r="M2147">
        <v>18</v>
      </c>
      <c r="N2147">
        <f t="shared" si="139"/>
        <v>995.99779999999998</v>
      </c>
      <c r="O2147">
        <v>0.01</v>
      </c>
      <c r="P2147">
        <v>0.01</v>
      </c>
      <c r="Q2147">
        <f t="shared" si="140"/>
        <v>21</v>
      </c>
      <c r="R2147">
        <f t="shared" si="141"/>
        <v>3</v>
      </c>
      <c r="S2147">
        <f t="shared" si="142"/>
        <v>18</v>
      </c>
      <c r="T2147">
        <v>2</v>
      </c>
    </row>
    <row r="2148" spans="2:20" x14ac:dyDescent="0.55000000000000004">
      <c r="B2148" t="s">
        <v>706</v>
      </c>
      <c r="C2148">
        <v>21</v>
      </c>
      <c r="D2148" t="s">
        <v>703</v>
      </c>
      <c r="E2148">
        <v>3</v>
      </c>
      <c r="F2148">
        <v>1007.8617</v>
      </c>
      <c r="G2148">
        <v>43</v>
      </c>
      <c r="H2148" s="2">
        <v>2.01737E-5</v>
      </c>
      <c r="I2148" t="s">
        <v>706</v>
      </c>
      <c r="J2148" t="s">
        <v>707</v>
      </c>
      <c r="K2148">
        <v>21</v>
      </c>
      <c r="L2148">
        <v>5</v>
      </c>
      <c r="M2148">
        <v>16</v>
      </c>
      <c r="N2148">
        <f t="shared" si="139"/>
        <v>1007.8617</v>
      </c>
      <c r="O2148">
        <v>0.01</v>
      </c>
      <c r="P2148">
        <v>0.01</v>
      </c>
      <c r="Q2148">
        <f t="shared" si="140"/>
        <v>21</v>
      </c>
      <c r="R2148">
        <f t="shared" si="141"/>
        <v>5</v>
      </c>
      <c r="S2148">
        <f t="shared" si="142"/>
        <v>16</v>
      </c>
      <c r="T2148">
        <v>2</v>
      </c>
    </row>
    <row r="2149" spans="2:20" x14ac:dyDescent="0.55000000000000004">
      <c r="B2149" t="s">
        <v>706</v>
      </c>
      <c r="C2149">
        <v>21</v>
      </c>
      <c r="D2149" t="s">
        <v>703</v>
      </c>
      <c r="E2149">
        <v>4</v>
      </c>
      <c r="F2149">
        <v>1029.9513999999999</v>
      </c>
      <c r="G2149">
        <v>43</v>
      </c>
      <c r="H2149" s="2">
        <v>1.8145800000000002E-5</v>
      </c>
      <c r="I2149" t="s">
        <v>706</v>
      </c>
      <c r="J2149" t="s">
        <v>707</v>
      </c>
      <c r="K2149">
        <v>21</v>
      </c>
      <c r="L2149">
        <v>7</v>
      </c>
      <c r="M2149">
        <v>14</v>
      </c>
      <c r="N2149">
        <f t="shared" si="139"/>
        <v>1029.9513999999999</v>
      </c>
      <c r="O2149">
        <v>0.01</v>
      </c>
      <c r="P2149">
        <v>0.01</v>
      </c>
      <c r="Q2149">
        <f t="shared" si="140"/>
        <v>21</v>
      </c>
      <c r="R2149">
        <f t="shared" si="141"/>
        <v>7</v>
      </c>
      <c r="S2149">
        <f t="shared" si="142"/>
        <v>14</v>
      </c>
      <c r="T2149">
        <v>2</v>
      </c>
    </row>
    <row r="2150" spans="2:20" x14ac:dyDescent="0.55000000000000004">
      <c r="B2150" t="s">
        <v>706</v>
      </c>
      <c r="C2150">
        <v>21</v>
      </c>
      <c r="D2150" t="s">
        <v>703</v>
      </c>
      <c r="E2150">
        <v>5</v>
      </c>
      <c r="F2150">
        <v>1060.1840999999999</v>
      </c>
      <c r="G2150">
        <v>43</v>
      </c>
      <c r="H2150" s="2">
        <v>1.5696600000000001E-5</v>
      </c>
      <c r="I2150" t="s">
        <v>706</v>
      </c>
      <c r="J2150" t="s">
        <v>707</v>
      </c>
      <c r="K2150">
        <v>21</v>
      </c>
      <c r="L2150">
        <v>9</v>
      </c>
      <c r="M2150">
        <v>12</v>
      </c>
      <c r="N2150">
        <f t="shared" si="139"/>
        <v>1060.1840999999999</v>
      </c>
      <c r="O2150">
        <v>0.01</v>
      </c>
      <c r="P2150">
        <v>0.01</v>
      </c>
      <c r="Q2150">
        <f t="shared" si="140"/>
        <v>21</v>
      </c>
      <c r="R2150">
        <f t="shared" si="141"/>
        <v>9</v>
      </c>
      <c r="S2150">
        <f t="shared" si="142"/>
        <v>12</v>
      </c>
      <c r="T2150">
        <v>2</v>
      </c>
    </row>
    <row r="2151" spans="2:20" x14ac:dyDescent="0.55000000000000004">
      <c r="B2151" t="s">
        <v>706</v>
      </c>
      <c r="C2151">
        <v>21</v>
      </c>
      <c r="D2151" t="s">
        <v>703</v>
      </c>
      <c r="E2151">
        <v>6</v>
      </c>
      <c r="F2151">
        <v>1098.0826999999999</v>
      </c>
      <c r="G2151">
        <v>43</v>
      </c>
      <c r="H2151" s="2">
        <v>1.3087900000000001E-5</v>
      </c>
      <c r="I2151" t="s">
        <v>706</v>
      </c>
      <c r="J2151" t="s">
        <v>707</v>
      </c>
      <c r="K2151">
        <v>21</v>
      </c>
      <c r="L2151">
        <v>11</v>
      </c>
      <c r="M2151">
        <v>10</v>
      </c>
      <c r="N2151">
        <f t="shared" si="139"/>
        <v>1098.0826999999999</v>
      </c>
      <c r="O2151">
        <v>0.01</v>
      </c>
      <c r="P2151">
        <v>0.01</v>
      </c>
      <c r="Q2151">
        <f t="shared" si="140"/>
        <v>21</v>
      </c>
      <c r="R2151">
        <f t="shared" si="141"/>
        <v>11</v>
      </c>
      <c r="S2151">
        <f t="shared" si="142"/>
        <v>10</v>
      </c>
      <c r="T2151">
        <v>2</v>
      </c>
    </row>
    <row r="2152" spans="2:20" x14ac:dyDescent="0.55000000000000004">
      <c r="B2152" t="s">
        <v>706</v>
      </c>
      <c r="C2152">
        <v>21</v>
      </c>
      <c r="D2152" t="s">
        <v>703</v>
      </c>
      <c r="E2152">
        <v>7</v>
      </c>
      <c r="F2152">
        <v>1143.5168000000001</v>
      </c>
      <c r="G2152">
        <v>43</v>
      </c>
      <c r="H2152" s="2">
        <v>1.0525399999999999E-5</v>
      </c>
      <c r="I2152" t="s">
        <v>706</v>
      </c>
      <c r="J2152" t="s">
        <v>707</v>
      </c>
      <c r="K2152">
        <v>21</v>
      </c>
      <c r="L2152">
        <v>13</v>
      </c>
      <c r="M2152">
        <v>8</v>
      </c>
      <c r="N2152">
        <f t="shared" si="139"/>
        <v>1143.5168000000001</v>
      </c>
      <c r="O2152">
        <v>0.01</v>
      </c>
      <c r="P2152">
        <v>0.01</v>
      </c>
      <c r="Q2152">
        <f t="shared" si="140"/>
        <v>21</v>
      </c>
      <c r="R2152">
        <f t="shared" si="141"/>
        <v>13</v>
      </c>
      <c r="S2152">
        <f t="shared" si="142"/>
        <v>8</v>
      </c>
      <c r="T2152">
        <v>2</v>
      </c>
    </row>
    <row r="2153" spans="2:20" x14ac:dyDescent="0.55000000000000004">
      <c r="B2153" t="s">
        <v>706</v>
      </c>
      <c r="C2153">
        <v>21</v>
      </c>
      <c r="D2153" t="s">
        <v>703</v>
      </c>
      <c r="E2153">
        <v>8</v>
      </c>
      <c r="F2153">
        <v>1196.3921</v>
      </c>
      <c r="G2153">
        <v>43</v>
      </c>
      <c r="H2153" s="2">
        <v>8.1678300000000004E-6</v>
      </c>
      <c r="I2153" t="s">
        <v>706</v>
      </c>
      <c r="J2153" t="s">
        <v>707</v>
      </c>
      <c r="K2153">
        <v>21</v>
      </c>
      <c r="L2153">
        <v>15</v>
      </c>
      <c r="M2153">
        <v>6</v>
      </c>
      <c r="N2153">
        <f t="shared" si="139"/>
        <v>1196.3921</v>
      </c>
      <c r="O2153">
        <v>0.01</v>
      </c>
      <c r="P2153">
        <v>0.01</v>
      </c>
      <c r="Q2153">
        <f t="shared" si="140"/>
        <v>21</v>
      </c>
      <c r="R2153">
        <f t="shared" si="141"/>
        <v>15</v>
      </c>
      <c r="S2153">
        <f t="shared" si="142"/>
        <v>6</v>
      </c>
      <c r="T2153">
        <v>2</v>
      </c>
    </row>
    <row r="2154" spans="2:20" x14ac:dyDescent="0.55000000000000004">
      <c r="B2154" t="s">
        <v>706</v>
      </c>
      <c r="C2154">
        <v>21</v>
      </c>
      <c r="D2154" t="s">
        <v>703</v>
      </c>
      <c r="E2154">
        <v>9</v>
      </c>
      <c r="F2154">
        <v>1256.6179999999999</v>
      </c>
      <c r="G2154">
        <v>43</v>
      </c>
      <c r="H2154" s="2">
        <v>6.1187899999999999E-6</v>
      </c>
      <c r="I2154" t="s">
        <v>706</v>
      </c>
      <c r="J2154" t="s">
        <v>707</v>
      </c>
      <c r="K2154">
        <v>21</v>
      </c>
      <c r="L2154">
        <v>17</v>
      </c>
      <c r="M2154">
        <v>4</v>
      </c>
      <c r="N2154">
        <f t="shared" si="139"/>
        <v>1256.6179999999999</v>
      </c>
      <c r="O2154">
        <v>0.01</v>
      </c>
      <c r="P2154">
        <v>0.01</v>
      </c>
      <c r="Q2154">
        <f t="shared" si="140"/>
        <v>21</v>
      </c>
      <c r="R2154">
        <f t="shared" si="141"/>
        <v>17</v>
      </c>
      <c r="S2154">
        <f t="shared" si="142"/>
        <v>4</v>
      </c>
      <c r="T2154">
        <v>2</v>
      </c>
    </row>
    <row r="2155" spans="2:20" x14ac:dyDescent="0.55000000000000004">
      <c r="B2155" t="s">
        <v>706</v>
      </c>
      <c r="C2155">
        <v>21</v>
      </c>
      <c r="D2155" t="s">
        <v>703</v>
      </c>
      <c r="E2155">
        <v>10</v>
      </c>
      <c r="F2155">
        <v>1324.0983000000001</v>
      </c>
      <c r="G2155">
        <v>43</v>
      </c>
      <c r="H2155" s="2">
        <v>4.4270600000000001E-6</v>
      </c>
      <c r="I2155" t="s">
        <v>706</v>
      </c>
      <c r="J2155" t="s">
        <v>707</v>
      </c>
      <c r="K2155">
        <v>21</v>
      </c>
      <c r="L2155">
        <v>19</v>
      </c>
      <c r="M2155">
        <v>2</v>
      </c>
      <c r="N2155">
        <f t="shared" si="139"/>
        <v>1324.0983000000001</v>
      </c>
      <c r="O2155">
        <v>0.01</v>
      </c>
      <c r="P2155">
        <v>0.01</v>
      </c>
      <c r="Q2155">
        <f t="shared" si="140"/>
        <v>21</v>
      </c>
      <c r="R2155">
        <f t="shared" si="141"/>
        <v>19</v>
      </c>
      <c r="S2155">
        <f t="shared" si="142"/>
        <v>2</v>
      </c>
      <c r="T2155">
        <v>2</v>
      </c>
    </row>
    <row r="2156" spans="2:20" x14ac:dyDescent="0.55000000000000004">
      <c r="B2156" t="s">
        <v>706</v>
      </c>
      <c r="C2156">
        <v>21</v>
      </c>
      <c r="D2156" t="s">
        <v>703</v>
      </c>
      <c r="E2156">
        <v>11</v>
      </c>
      <c r="F2156">
        <v>1398.7279000000001</v>
      </c>
      <c r="G2156">
        <v>43</v>
      </c>
      <c r="H2156" s="2">
        <v>3.09509E-6</v>
      </c>
      <c r="I2156" t="s">
        <v>706</v>
      </c>
      <c r="J2156" t="s">
        <v>707</v>
      </c>
      <c r="K2156">
        <v>21</v>
      </c>
      <c r="L2156">
        <v>21</v>
      </c>
      <c r="M2156">
        <v>0</v>
      </c>
      <c r="N2156">
        <f t="shared" si="139"/>
        <v>1398.7279000000001</v>
      </c>
      <c r="O2156">
        <v>0.01</v>
      </c>
      <c r="P2156">
        <v>0.01</v>
      </c>
      <c r="Q2156">
        <f t="shared" si="140"/>
        <v>21</v>
      </c>
      <c r="R2156">
        <f t="shared" si="141"/>
        <v>21</v>
      </c>
      <c r="S2156">
        <f t="shared" si="142"/>
        <v>0</v>
      </c>
      <c r="T2156">
        <v>2</v>
      </c>
    </row>
    <row r="2157" spans="2:20" x14ac:dyDescent="0.55000000000000004">
      <c r="B2157" t="s">
        <v>706</v>
      </c>
      <c r="C2157">
        <v>21</v>
      </c>
      <c r="D2157" t="s">
        <v>704</v>
      </c>
      <c r="E2157">
        <v>1</v>
      </c>
      <c r="F2157">
        <v>972.46450000000004</v>
      </c>
      <c r="G2157">
        <v>43</v>
      </c>
      <c r="H2157" s="2">
        <v>2.3906299999999998E-5</v>
      </c>
      <c r="I2157" t="s">
        <v>706</v>
      </c>
      <c r="J2157" t="s">
        <v>707</v>
      </c>
      <c r="K2157">
        <v>21</v>
      </c>
      <c r="L2157">
        <v>1</v>
      </c>
      <c r="M2157">
        <v>21</v>
      </c>
      <c r="N2157">
        <f t="shared" si="139"/>
        <v>972.46450000000004</v>
      </c>
      <c r="O2157">
        <v>0.01</v>
      </c>
      <c r="P2157">
        <v>0.01</v>
      </c>
      <c r="Q2157">
        <f t="shared" si="140"/>
        <v>21</v>
      </c>
      <c r="R2157">
        <f t="shared" si="141"/>
        <v>1</v>
      </c>
      <c r="S2157">
        <f t="shared" si="142"/>
        <v>21</v>
      </c>
      <c r="T2157">
        <v>2</v>
      </c>
    </row>
    <row r="2158" spans="2:20" x14ac:dyDescent="0.55000000000000004">
      <c r="B2158" t="s">
        <v>706</v>
      </c>
      <c r="C2158">
        <v>21</v>
      </c>
      <c r="D2158" t="s">
        <v>704</v>
      </c>
      <c r="E2158">
        <v>2</v>
      </c>
      <c r="F2158">
        <v>990.95249999999999</v>
      </c>
      <c r="G2158">
        <v>43</v>
      </c>
      <c r="H2158" s="2">
        <v>2.1877899999999999E-5</v>
      </c>
      <c r="I2158" t="s">
        <v>706</v>
      </c>
      <c r="J2158" t="s">
        <v>707</v>
      </c>
      <c r="K2158">
        <v>21</v>
      </c>
      <c r="L2158">
        <v>3</v>
      </c>
      <c r="M2158">
        <v>19</v>
      </c>
      <c r="N2158">
        <f t="shared" si="139"/>
        <v>990.95249999999999</v>
      </c>
      <c r="O2158">
        <v>0.01</v>
      </c>
      <c r="P2158">
        <v>0.01</v>
      </c>
      <c r="Q2158">
        <f t="shared" si="140"/>
        <v>21</v>
      </c>
      <c r="R2158">
        <f t="shared" si="141"/>
        <v>3</v>
      </c>
      <c r="S2158">
        <f t="shared" si="142"/>
        <v>19</v>
      </c>
      <c r="T2158">
        <v>2</v>
      </c>
    </row>
    <row r="2159" spans="2:20" x14ac:dyDescent="0.55000000000000004">
      <c r="B2159" t="s">
        <v>706</v>
      </c>
      <c r="C2159">
        <v>21</v>
      </c>
      <c r="D2159" t="s">
        <v>704</v>
      </c>
      <c r="E2159">
        <v>3</v>
      </c>
      <c r="F2159">
        <v>1007.5719</v>
      </c>
      <c r="G2159">
        <v>43</v>
      </c>
      <c r="H2159" s="2">
        <v>2.02018E-5</v>
      </c>
      <c r="I2159" t="s">
        <v>706</v>
      </c>
      <c r="J2159" t="s">
        <v>707</v>
      </c>
      <c r="K2159">
        <v>21</v>
      </c>
      <c r="L2159">
        <v>5</v>
      </c>
      <c r="M2159">
        <v>17</v>
      </c>
      <c r="N2159">
        <f t="shared" si="139"/>
        <v>1007.5719</v>
      </c>
      <c r="O2159">
        <v>0.01</v>
      </c>
      <c r="P2159">
        <v>0.01</v>
      </c>
      <c r="Q2159">
        <f t="shared" si="140"/>
        <v>21</v>
      </c>
      <c r="R2159">
        <f t="shared" si="141"/>
        <v>5</v>
      </c>
      <c r="S2159">
        <f t="shared" si="142"/>
        <v>17</v>
      </c>
      <c r="T2159">
        <v>2</v>
      </c>
    </row>
    <row r="2160" spans="2:20" x14ac:dyDescent="0.55000000000000004">
      <c r="B2160" t="s">
        <v>706</v>
      </c>
      <c r="C2160">
        <v>21</v>
      </c>
      <c r="D2160" t="s">
        <v>704</v>
      </c>
      <c r="E2160">
        <v>4</v>
      </c>
      <c r="F2160">
        <v>1029.9502</v>
      </c>
      <c r="G2160">
        <v>43</v>
      </c>
      <c r="H2160" s="2">
        <v>1.8145899999999999E-5</v>
      </c>
      <c r="I2160" t="s">
        <v>706</v>
      </c>
      <c r="J2160" t="s">
        <v>707</v>
      </c>
      <c r="K2160">
        <v>21</v>
      </c>
      <c r="L2160">
        <v>7</v>
      </c>
      <c r="M2160">
        <v>15</v>
      </c>
      <c r="N2160">
        <f t="shared" si="139"/>
        <v>1029.9502</v>
      </c>
      <c r="O2160">
        <v>0.01</v>
      </c>
      <c r="P2160">
        <v>0.01</v>
      </c>
      <c r="Q2160">
        <f t="shared" si="140"/>
        <v>21</v>
      </c>
      <c r="R2160">
        <f t="shared" si="141"/>
        <v>7</v>
      </c>
      <c r="S2160">
        <f t="shared" si="142"/>
        <v>15</v>
      </c>
      <c r="T2160">
        <v>2</v>
      </c>
    </row>
    <row r="2161" spans="2:20" x14ac:dyDescent="0.55000000000000004">
      <c r="B2161" t="s">
        <v>706</v>
      </c>
      <c r="C2161">
        <v>21</v>
      </c>
      <c r="D2161" t="s">
        <v>704</v>
      </c>
      <c r="E2161">
        <v>5</v>
      </c>
      <c r="F2161">
        <v>1060.1840999999999</v>
      </c>
      <c r="G2161">
        <v>43</v>
      </c>
      <c r="H2161" s="2">
        <v>1.5696600000000001E-5</v>
      </c>
      <c r="I2161" t="s">
        <v>706</v>
      </c>
      <c r="J2161" t="s">
        <v>707</v>
      </c>
      <c r="K2161">
        <v>21</v>
      </c>
      <c r="L2161">
        <v>9</v>
      </c>
      <c r="M2161">
        <v>13</v>
      </c>
      <c r="N2161">
        <f t="shared" si="139"/>
        <v>1060.1840999999999</v>
      </c>
      <c r="O2161">
        <v>0.01</v>
      </c>
      <c r="P2161">
        <v>0.01</v>
      </c>
      <c r="Q2161">
        <f t="shared" si="140"/>
        <v>21</v>
      </c>
      <c r="R2161">
        <f t="shared" si="141"/>
        <v>9</v>
      </c>
      <c r="S2161">
        <f t="shared" si="142"/>
        <v>13</v>
      </c>
      <c r="T2161">
        <v>2</v>
      </c>
    </row>
    <row r="2162" spans="2:20" x14ac:dyDescent="0.55000000000000004">
      <c r="B2162" t="s">
        <v>706</v>
      </c>
      <c r="C2162">
        <v>21</v>
      </c>
      <c r="D2162" t="s">
        <v>704</v>
      </c>
      <c r="E2162">
        <v>6</v>
      </c>
      <c r="F2162">
        <v>1098.0826999999999</v>
      </c>
      <c r="G2162">
        <v>43</v>
      </c>
      <c r="H2162" s="2">
        <v>1.3087900000000001E-5</v>
      </c>
      <c r="I2162" t="s">
        <v>706</v>
      </c>
      <c r="J2162" t="s">
        <v>707</v>
      </c>
      <c r="K2162">
        <v>21</v>
      </c>
      <c r="L2162">
        <v>11</v>
      </c>
      <c r="M2162">
        <v>11</v>
      </c>
      <c r="N2162">
        <f t="shared" si="139"/>
        <v>1098.0826999999999</v>
      </c>
      <c r="O2162">
        <v>0.01</v>
      </c>
      <c r="P2162">
        <v>0.01</v>
      </c>
      <c r="Q2162">
        <f t="shared" si="140"/>
        <v>21</v>
      </c>
      <c r="R2162">
        <f t="shared" si="141"/>
        <v>11</v>
      </c>
      <c r="S2162">
        <f t="shared" si="142"/>
        <v>11</v>
      </c>
      <c r="T2162">
        <v>2</v>
      </c>
    </row>
    <row r="2163" spans="2:20" x14ac:dyDescent="0.55000000000000004">
      <c r="B2163" t="s">
        <v>706</v>
      </c>
      <c r="C2163">
        <v>21</v>
      </c>
      <c r="D2163" t="s">
        <v>704</v>
      </c>
      <c r="E2163">
        <v>7</v>
      </c>
      <c r="F2163">
        <v>1143.5168000000001</v>
      </c>
      <c r="G2163">
        <v>43</v>
      </c>
      <c r="H2163" s="2">
        <v>1.0525399999999999E-5</v>
      </c>
      <c r="I2163" t="s">
        <v>706</v>
      </c>
      <c r="J2163" t="s">
        <v>707</v>
      </c>
      <c r="K2163">
        <v>21</v>
      </c>
      <c r="L2163">
        <v>13</v>
      </c>
      <c r="M2163">
        <v>9</v>
      </c>
      <c r="N2163">
        <f t="shared" si="139"/>
        <v>1143.5168000000001</v>
      </c>
      <c r="O2163">
        <v>0.01</v>
      </c>
      <c r="P2163">
        <v>0.01</v>
      </c>
      <c r="Q2163">
        <f t="shared" si="140"/>
        <v>21</v>
      </c>
      <c r="R2163">
        <f t="shared" si="141"/>
        <v>13</v>
      </c>
      <c r="S2163">
        <f t="shared" si="142"/>
        <v>9</v>
      </c>
      <c r="T2163">
        <v>2</v>
      </c>
    </row>
    <row r="2164" spans="2:20" x14ac:dyDescent="0.55000000000000004">
      <c r="B2164" t="s">
        <v>706</v>
      </c>
      <c r="C2164">
        <v>21</v>
      </c>
      <c r="D2164" t="s">
        <v>704</v>
      </c>
      <c r="E2164">
        <v>8</v>
      </c>
      <c r="F2164">
        <v>1196.3921</v>
      </c>
      <c r="G2164">
        <v>43</v>
      </c>
      <c r="H2164" s="2">
        <v>8.1678300000000004E-6</v>
      </c>
      <c r="I2164" t="s">
        <v>706</v>
      </c>
      <c r="J2164" t="s">
        <v>707</v>
      </c>
      <c r="K2164">
        <v>21</v>
      </c>
      <c r="L2164">
        <v>15</v>
      </c>
      <c r="M2164">
        <v>7</v>
      </c>
      <c r="N2164">
        <f t="shared" si="139"/>
        <v>1196.3921</v>
      </c>
      <c r="O2164">
        <v>0.01</v>
      </c>
      <c r="P2164">
        <v>0.01</v>
      </c>
      <c r="Q2164">
        <f t="shared" si="140"/>
        <v>21</v>
      </c>
      <c r="R2164">
        <f t="shared" si="141"/>
        <v>15</v>
      </c>
      <c r="S2164">
        <f t="shared" si="142"/>
        <v>7</v>
      </c>
      <c r="T2164">
        <v>2</v>
      </c>
    </row>
    <row r="2165" spans="2:20" x14ac:dyDescent="0.55000000000000004">
      <c r="B2165" t="s">
        <v>706</v>
      </c>
      <c r="C2165">
        <v>21</v>
      </c>
      <c r="D2165" t="s">
        <v>704</v>
      </c>
      <c r="E2165">
        <v>9</v>
      </c>
      <c r="F2165">
        <v>1256.6179999999999</v>
      </c>
      <c r="G2165">
        <v>43</v>
      </c>
      <c r="H2165" s="2">
        <v>6.1187899999999999E-6</v>
      </c>
      <c r="I2165" t="s">
        <v>706</v>
      </c>
      <c r="J2165" t="s">
        <v>707</v>
      </c>
      <c r="K2165">
        <v>21</v>
      </c>
      <c r="L2165">
        <v>17</v>
      </c>
      <c r="M2165">
        <v>5</v>
      </c>
      <c r="N2165">
        <f t="shared" si="139"/>
        <v>1256.6179999999999</v>
      </c>
      <c r="O2165">
        <v>0.01</v>
      </c>
      <c r="P2165">
        <v>0.01</v>
      </c>
      <c r="Q2165">
        <f t="shared" si="140"/>
        <v>21</v>
      </c>
      <c r="R2165">
        <f t="shared" si="141"/>
        <v>17</v>
      </c>
      <c r="S2165">
        <f t="shared" si="142"/>
        <v>5</v>
      </c>
      <c r="T2165">
        <v>2</v>
      </c>
    </row>
    <row r="2166" spans="2:20" x14ac:dyDescent="0.55000000000000004">
      <c r="B2166" t="s">
        <v>706</v>
      </c>
      <c r="C2166">
        <v>21</v>
      </c>
      <c r="D2166" t="s">
        <v>704</v>
      </c>
      <c r="E2166">
        <v>10</v>
      </c>
      <c r="F2166">
        <v>1324.0983000000001</v>
      </c>
      <c r="G2166">
        <v>43</v>
      </c>
      <c r="H2166" s="2">
        <v>4.4270600000000001E-6</v>
      </c>
      <c r="I2166" t="s">
        <v>706</v>
      </c>
      <c r="J2166" t="s">
        <v>707</v>
      </c>
      <c r="K2166">
        <v>21</v>
      </c>
      <c r="L2166">
        <v>19</v>
      </c>
      <c r="M2166">
        <v>3</v>
      </c>
      <c r="N2166">
        <f t="shared" si="139"/>
        <v>1324.0983000000001</v>
      </c>
      <c r="O2166">
        <v>0.01</v>
      </c>
      <c r="P2166">
        <v>0.01</v>
      </c>
      <c r="Q2166">
        <f t="shared" si="140"/>
        <v>21</v>
      </c>
      <c r="R2166">
        <f t="shared" si="141"/>
        <v>19</v>
      </c>
      <c r="S2166">
        <f t="shared" si="142"/>
        <v>3</v>
      </c>
      <c r="T2166">
        <v>2</v>
      </c>
    </row>
    <row r="2167" spans="2:20" x14ac:dyDescent="0.55000000000000004">
      <c r="B2167" t="s">
        <v>706</v>
      </c>
      <c r="C2167">
        <v>21</v>
      </c>
      <c r="D2167" t="s">
        <v>704</v>
      </c>
      <c r="E2167">
        <v>11</v>
      </c>
      <c r="F2167">
        <v>1398.7279000000001</v>
      </c>
      <c r="G2167">
        <v>43</v>
      </c>
      <c r="H2167" s="2">
        <v>3.09509E-6</v>
      </c>
      <c r="I2167" t="s">
        <v>706</v>
      </c>
      <c r="J2167" t="s">
        <v>707</v>
      </c>
      <c r="K2167">
        <v>21</v>
      </c>
      <c r="L2167">
        <v>21</v>
      </c>
      <c r="M2167">
        <v>1</v>
      </c>
      <c r="N2167">
        <f t="shared" si="139"/>
        <v>1398.7279000000001</v>
      </c>
      <c r="O2167">
        <v>0.01</v>
      </c>
      <c r="P2167">
        <v>0.01</v>
      </c>
      <c r="Q2167">
        <f t="shared" si="140"/>
        <v>21</v>
      </c>
      <c r="R2167">
        <f t="shared" si="141"/>
        <v>21</v>
      </c>
      <c r="S2167">
        <f t="shared" si="142"/>
        <v>1</v>
      </c>
      <c r="T2167">
        <v>2</v>
      </c>
    </row>
    <row r="2168" spans="2:20" x14ac:dyDescent="0.55000000000000004">
      <c r="B2168" t="s">
        <v>706</v>
      </c>
      <c r="C2168">
        <v>22</v>
      </c>
      <c r="D2168" t="s">
        <v>701</v>
      </c>
      <c r="E2168">
        <v>1</v>
      </c>
      <c r="F2168">
        <v>983.7482</v>
      </c>
      <c r="G2168">
        <v>45</v>
      </c>
      <c r="H2168" s="2">
        <v>2.3700400000000001E-5</v>
      </c>
      <c r="I2168" t="s">
        <v>706</v>
      </c>
      <c r="J2168" t="s">
        <v>707</v>
      </c>
      <c r="K2168">
        <v>22</v>
      </c>
      <c r="L2168">
        <v>0</v>
      </c>
      <c r="M2168">
        <v>22</v>
      </c>
      <c r="N2168">
        <f t="shared" si="139"/>
        <v>983.7482</v>
      </c>
      <c r="O2168">
        <v>0.01</v>
      </c>
      <c r="P2168">
        <v>0.01</v>
      </c>
      <c r="Q2168">
        <f t="shared" si="140"/>
        <v>22</v>
      </c>
      <c r="R2168">
        <f t="shared" si="141"/>
        <v>0</v>
      </c>
      <c r="S2168">
        <f t="shared" si="142"/>
        <v>22</v>
      </c>
      <c r="T2168">
        <v>2</v>
      </c>
    </row>
    <row r="2169" spans="2:20" x14ac:dyDescent="0.55000000000000004">
      <c r="B2169" t="s">
        <v>706</v>
      </c>
      <c r="C2169">
        <v>22</v>
      </c>
      <c r="D2169" t="s">
        <v>701</v>
      </c>
      <c r="E2169">
        <v>2</v>
      </c>
      <c r="F2169">
        <v>1002.7988</v>
      </c>
      <c r="G2169">
        <v>45</v>
      </c>
      <c r="H2169" s="2">
        <v>2.16309E-5</v>
      </c>
      <c r="I2169" t="s">
        <v>706</v>
      </c>
      <c r="J2169" t="s">
        <v>707</v>
      </c>
      <c r="K2169">
        <v>22</v>
      </c>
      <c r="L2169">
        <v>2</v>
      </c>
      <c r="M2169">
        <v>20</v>
      </c>
      <c r="N2169">
        <f t="shared" si="139"/>
        <v>1002.7988</v>
      </c>
      <c r="O2169">
        <v>0.01</v>
      </c>
      <c r="P2169">
        <v>0.01</v>
      </c>
      <c r="Q2169">
        <f t="shared" si="140"/>
        <v>22</v>
      </c>
      <c r="R2169">
        <f t="shared" si="141"/>
        <v>2</v>
      </c>
      <c r="S2169">
        <f t="shared" si="142"/>
        <v>20</v>
      </c>
      <c r="T2169">
        <v>2</v>
      </c>
    </row>
    <row r="2170" spans="2:20" x14ac:dyDescent="0.55000000000000004">
      <c r="B2170" t="s">
        <v>706</v>
      </c>
      <c r="C2170">
        <v>22</v>
      </c>
      <c r="D2170" t="s">
        <v>701</v>
      </c>
      <c r="E2170">
        <v>3</v>
      </c>
      <c r="F2170">
        <v>1013.9631000000001</v>
      </c>
      <c r="G2170">
        <v>45</v>
      </c>
      <c r="H2170" s="2">
        <v>2.05032E-5</v>
      </c>
      <c r="I2170" t="s">
        <v>706</v>
      </c>
      <c r="J2170" t="s">
        <v>707</v>
      </c>
      <c r="K2170">
        <v>22</v>
      </c>
      <c r="L2170">
        <v>4</v>
      </c>
      <c r="M2170">
        <v>18</v>
      </c>
      <c r="N2170">
        <f t="shared" si="139"/>
        <v>1013.9631000000001</v>
      </c>
      <c r="O2170">
        <v>0.01</v>
      </c>
      <c r="P2170">
        <v>0.01</v>
      </c>
      <c r="Q2170">
        <f t="shared" si="140"/>
        <v>22</v>
      </c>
      <c r="R2170">
        <f t="shared" si="141"/>
        <v>4</v>
      </c>
      <c r="S2170">
        <f t="shared" si="142"/>
        <v>18</v>
      </c>
      <c r="T2170">
        <v>2</v>
      </c>
    </row>
    <row r="2171" spans="2:20" x14ac:dyDescent="0.55000000000000004">
      <c r="B2171" t="s">
        <v>706</v>
      </c>
      <c r="C2171">
        <v>22</v>
      </c>
      <c r="D2171" t="s">
        <v>701</v>
      </c>
      <c r="E2171">
        <v>4</v>
      </c>
      <c r="F2171">
        <v>1030.5050000000001</v>
      </c>
      <c r="G2171">
        <v>45</v>
      </c>
      <c r="H2171" s="2">
        <v>1.8939500000000001E-5</v>
      </c>
      <c r="I2171" t="s">
        <v>706</v>
      </c>
      <c r="J2171" t="s">
        <v>707</v>
      </c>
      <c r="K2171">
        <v>22</v>
      </c>
      <c r="L2171">
        <v>6</v>
      </c>
      <c r="M2171">
        <v>16</v>
      </c>
      <c r="N2171">
        <f t="shared" si="139"/>
        <v>1030.5050000000001</v>
      </c>
      <c r="O2171">
        <v>0.01</v>
      </c>
      <c r="P2171">
        <v>0.01</v>
      </c>
      <c r="Q2171">
        <f t="shared" si="140"/>
        <v>22</v>
      </c>
      <c r="R2171">
        <f t="shared" si="141"/>
        <v>6</v>
      </c>
      <c r="S2171">
        <f t="shared" si="142"/>
        <v>16</v>
      </c>
      <c r="T2171">
        <v>2</v>
      </c>
    </row>
    <row r="2172" spans="2:20" x14ac:dyDescent="0.55000000000000004">
      <c r="B2172" t="s">
        <v>706</v>
      </c>
      <c r="C2172">
        <v>22</v>
      </c>
      <c r="D2172" t="s">
        <v>701</v>
      </c>
      <c r="E2172">
        <v>5</v>
      </c>
      <c r="F2172">
        <v>1056.7130999999999</v>
      </c>
      <c r="G2172">
        <v>45</v>
      </c>
      <c r="H2172" s="2">
        <v>1.6702500000000001E-5</v>
      </c>
      <c r="I2172" t="s">
        <v>706</v>
      </c>
      <c r="J2172" t="s">
        <v>707</v>
      </c>
      <c r="K2172">
        <v>22</v>
      </c>
      <c r="L2172">
        <v>8</v>
      </c>
      <c r="M2172">
        <v>14</v>
      </c>
      <c r="N2172">
        <f t="shared" si="139"/>
        <v>1056.7130999999999</v>
      </c>
      <c r="O2172">
        <v>0.01</v>
      </c>
      <c r="P2172">
        <v>0.01</v>
      </c>
      <c r="Q2172">
        <f t="shared" si="140"/>
        <v>22</v>
      </c>
      <c r="R2172">
        <f t="shared" si="141"/>
        <v>8</v>
      </c>
      <c r="S2172">
        <f t="shared" si="142"/>
        <v>14</v>
      </c>
      <c r="T2172">
        <v>2</v>
      </c>
    </row>
    <row r="2173" spans="2:20" x14ac:dyDescent="0.55000000000000004">
      <c r="B2173" t="s">
        <v>706</v>
      </c>
      <c r="C2173">
        <v>22</v>
      </c>
      <c r="D2173" t="s">
        <v>701</v>
      </c>
      <c r="E2173">
        <v>6</v>
      </c>
      <c r="F2173">
        <v>1090.7687000000001</v>
      </c>
      <c r="G2173">
        <v>45</v>
      </c>
      <c r="H2173" s="2">
        <v>1.41856E-5</v>
      </c>
      <c r="I2173" t="s">
        <v>706</v>
      </c>
      <c r="J2173" t="s">
        <v>707</v>
      </c>
      <c r="K2173">
        <v>22</v>
      </c>
      <c r="L2173">
        <v>10</v>
      </c>
      <c r="M2173">
        <v>12</v>
      </c>
      <c r="N2173">
        <f t="shared" si="139"/>
        <v>1090.7687000000001</v>
      </c>
      <c r="O2173">
        <v>0.01</v>
      </c>
      <c r="P2173">
        <v>0.01</v>
      </c>
      <c r="Q2173">
        <f t="shared" si="140"/>
        <v>22</v>
      </c>
      <c r="R2173">
        <f t="shared" si="141"/>
        <v>10</v>
      </c>
      <c r="S2173">
        <f t="shared" si="142"/>
        <v>12</v>
      </c>
      <c r="T2173">
        <v>2</v>
      </c>
    </row>
    <row r="2174" spans="2:20" x14ac:dyDescent="0.55000000000000004">
      <c r="B2174" t="s">
        <v>706</v>
      </c>
      <c r="C2174">
        <v>22</v>
      </c>
      <c r="D2174" t="s">
        <v>701</v>
      </c>
      <c r="E2174">
        <v>7</v>
      </c>
      <c r="F2174">
        <v>1132.4339</v>
      </c>
      <c r="G2174">
        <v>45</v>
      </c>
      <c r="H2174" s="2">
        <v>1.1616200000000001E-5</v>
      </c>
      <c r="I2174" t="s">
        <v>706</v>
      </c>
      <c r="J2174" t="s">
        <v>707</v>
      </c>
      <c r="K2174">
        <v>22</v>
      </c>
      <c r="L2174">
        <v>12</v>
      </c>
      <c r="M2174">
        <v>10</v>
      </c>
      <c r="N2174">
        <f t="shared" si="139"/>
        <v>1132.4339</v>
      </c>
      <c r="O2174">
        <v>0.01</v>
      </c>
      <c r="P2174">
        <v>0.01</v>
      </c>
      <c r="Q2174">
        <f t="shared" si="140"/>
        <v>22</v>
      </c>
      <c r="R2174">
        <f t="shared" si="141"/>
        <v>12</v>
      </c>
      <c r="S2174">
        <f t="shared" si="142"/>
        <v>10</v>
      </c>
      <c r="T2174">
        <v>2</v>
      </c>
    </row>
    <row r="2175" spans="2:20" x14ac:dyDescent="0.55000000000000004">
      <c r="B2175" t="s">
        <v>706</v>
      </c>
      <c r="C2175">
        <v>22</v>
      </c>
      <c r="D2175" t="s">
        <v>701</v>
      </c>
      <c r="E2175">
        <v>8</v>
      </c>
      <c r="F2175">
        <v>1181.5947000000001</v>
      </c>
      <c r="G2175">
        <v>45</v>
      </c>
      <c r="H2175" s="2">
        <v>9.1763900000000001E-6</v>
      </c>
      <c r="I2175" t="s">
        <v>706</v>
      </c>
      <c r="J2175" t="s">
        <v>707</v>
      </c>
      <c r="K2175">
        <v>22</v>
      </c>
      <c r="L2175">
        <v>14</v>
      </c>
      <c r="M2175">
        <v>8</v>
      </c>
      <c r="N2175">
        <f t="shared" si="139"/>
        <v>1181.5947000000001</v>
      </c>
      <c r="O2175">
        <v>0.01</v>
      </c>
      <c r="P2175">
        <v>0.01</v>
      </c>
      <c r="Q2175">
        <f t="shared" si="140"/>
        <v>22</v>
      </c>
      <c r="R2175">
        <f t="shared" si="141"/>
        <v>14</v>
      </c>
      <c r="S2175">
        <f t="shared" si="142"/>
        <v>8</v>
      </c>
      <c r="T2175">
        <v>2</v>
      </c>
    </row>
    <row r="2176" spans="2:20" x14ac:dyDescent="0.55000000000000004">
      <c r="B2176" t="s">
        <v>706</v>
      </c>
      <c r="C2176">
        <v>22</v>
      </c>
      <c r="D2176" t="s">
        <v>701</v>
      </c>
      <c r="E2176">
        <v>9</v>
      </c>
      <c r="F2176">
        <v>1238.1568</v>
      </c>
      <c r="G2176">
        <v>45</v>
      </c>
      <c r="H2176" s="2">
        <v>6.9961900000000002E-6</v>
      </c>
      <c r="I2176" t="s">
        <v>706</v>
      </c>
      <c r="J2176" t="s">
        <v>707</v>
      </c>
      <c r="K2176">
        <v>22</v>
      </c>
      <c r="L2176">
        <v>16</v>
      </c>
      <c r="M2176">
        <v>6</v>
      </c>
      <c r="N2176">
        <f t="shared" si="139"/>
        <v>1238.1568</v>
      </c>
      <c r="O2176">
        <v>0.01</v>
      </c>
      <c r="P2176">
        <v>0.01</v>
      </c>
      <c r="Q2176">
        <f t="shared" si="140"/>
        <v>22</v>
      </c>
      <c r="R2176">
        <f t="shared" si="141"/>
        <v>16</v>
      </c>
      <c r="S2176">
        <f t="shared" si="142"/>
        <v>6</v>
      </c>
      <c r="T2176">
        <v>2</v>
      </c>
    </row>
    <row r="2177" spans="2:20" x14ac:dyDescent="0.55000000000000004">
      <c r="B2177" t="s">
        <v>706</v>
      </c>
      <c r="C2177">
        <v>22</v>
      </c>
      <c r="D2177" t="s">
        <v>701</v>
      </c>
      <c r="E2177">
        <v>10</v>
      </c>
      <c r="F2177">
        <v>1302.0257999999999</v>
      </c>
      <c r="G2177">
        <v>45</v>
      </c>
      <c r="H2177" s="2">
        <v>5.1502999999999996E-6</v>
      </c>
      <c r="I2177" t="s">
        <v>706</v>
      </c>
      <c r="J2177" t="s">
        <v>707</v>
      </c>
      <c r="K2177">
        <v>22</v>
      </c>
      <c r="L2177">
        <v>18</v>
      </c>
      <c r="M2177">
        <v>4</v>
      </c>
      <c r="N2177">
        <f t="shared" si="139"/>
        <v>1302.0257999999999</v>
      </c>
      <c r="O2177">
        <v>0.01</v>
      </c>
      <c r="P2177">
        <v>0.01</v>
      </c>
      <c r="Q2177">
        <f t="shared" si="140"/>
        <v>22</v>
      </c>
      <c r="R2177">
        <f t="shared" si="141"/>
        <v>18</v>
      </c>
      <c r="S2177">
        <f t="shared" si="142"/>
        <v>4</v>
      </c>
      <c r="T2177">
        <v>2</v>
      </c>
    </row>
    <row r="2178" spans="2:20" x14ac:dyDescent="0.55000000000000004">
      <c r="B2178" t="s">
        <v>706</v>
      </c>
      <c r="C2178">
        <v>22</v>
      </c>
      <c r="D2178" t="s">
        <v>701</v>
      </c>
      <c r="E2178">
        <v>11</v>
      </c>
      <c r="F2178">
        <v>1373.1005</v>
      </c>
      <c r="G2178">
        <v>45</v>
      </c>
      <c r="H2178" s="2">
        <v>3.66265E-6</v>
      </c>
      <c r="I2178" t="s">
        <v>706</v>
      </c>
      <c r="J2178" t="s">
        <v>707</v>
      </c>
      <c r="K2178">
        <v>22</v>
      </c>
      <c r="L2178">
        <v>20</v>
      </c>
      <c r="M2178">
        <v>2</v>
      </c>
      <c r="N2178">
        <f t="shared" si="139"/>
        <v>1373.1005</v>
      </c>
      <c r="O2178">
        <v>0.01</v>
      </c>
      <c r="P2178">
        <v>0.01</v>
      </c>
      <c r="Q2178">
        <f t="shared" si="140"/>
        <v>22</v>
      </c>
      <c r="R2178">
        <f t="shared" si="141"/>
        <v>20</v>
      </c>
      <c r="S2178">
        <f t="shared" si="142"/>
        <v>2</v>
      </c>
      <c r="T2178">
        <v>2</v>
      </c>
    </row>
    <row r="2179" spans="2:20" x14ac:dyDescent="0.55000000000000004">
      <c r="B2179" t="s">
        <v>706</v>
      </c>
      <c r="C2179">
        <v>22</v>
      </c>
      <c r="D2179" t="s">
        <v>701</v>
      </c>
      <c r="E2179">
        <v>12</v>
      </c>
      <c r="F2179">
        <v>1451.2702999999999</v>
      </c>
      <c r="G2179">
        <v>45</v>
      </c>
      <c r="H2179" s="2">
        <v>2.51756E-6</v>
      </c>
      <c r="I2179" t="s">
        <v>706</v>
      </c>
      <c r="J2179" t="s">
        <v>707</v>
      </c>
      <c r="K2179">
        <v>22</v>
      </c>
      <c r="L2179">
        <v>22</v>
      </c>
      <c r="M2179">
        <v>0</v>
      </c>
      <c r="N2179">
        <f t="shared" si="139"/>
        <v>1451.2702999999999</v>
      </c>
      <c r="O2179">
        <v>0.01</v>
      </c>
      <c r="P2179">
        <v>0.01</v>
      </c>
      <c r="Q2179">
        <f t="shared" si="140"/>
        <v>22</v>
      </c>
      <c r="R2179">
        <f t="shared" si="141"/>
        <v>22</v>
      </c>
      <c r="S2179">
        <f t="shared" si="142"/>
        <v>0</v>
      </c>
      <c r="T2179">
        <v>2</v>
      </c>
    </row>
    <row r="2180" spans="2:20" x14ac:dyDescent="0.55000000000000004">
      <c r="B2180" t="s">
        <v>706</v>
      </c>
      <c r="C2180">
        <v>22</v>
      </c>
      <c r="D2180" t="s">
        <v>705</v>
      </c>
      <c r="E2180">
        <v>1</v>
      </c>
      <c r="F2180">
        <v>994.1</v>
      </c>
      <c r="G2180">
        <v>45</v>
      </c>
      <c r="H2180" s="2">
        <v>2.2552500000000001E-5</v>
      </c>
      <c r="I2180" t="s">
        <v>706</v>
      </c>
      <c r="J2180" t="s">
        <v>707</v>
      </c>
      <c r="K2180">
        <v>22</v>
      </c>
      <c r="L2180">
        <v>2</v>
      </c>
      <c r="M2180">
        <v>21</v>
      </c>
      <c r="N2180">
        <f t="shared" si="139"/>
        <v>994.1</v>
      </c>
      <c r="O2180">
        <v>0.01</v>
      </c>
      <c r="P2180">
        <v>0.01</v>
      </c>
      <c r="Q2180">
        <f t="shared" si="140"/>
        <v>22</v>
      </c>
      <c r="R2180">
        <f t="shared" si="141"/>
        <v>2</v>
      </c>
      <c r="S2180">
        <f t="shared" si="142"/>
        <v>21</v>
      </c>
      <c r="T2180">
        <v>2</v>
      </c>
    </row>
    <row r="2181" spans="2:20" x14ac:dyDescent="0.55000000000000004">
      <c r="B2181" t="s">
        <v>706</v>
      </c>
      <c r="C2181">
        <v>22</v>
      </c>
      <c r="D2181" t="s">
        <v>705</v>
      </c>
      <c r="E2181">
        <v>2</v>
      </c>
      <c r="F2181">
        <v>1011.5955</v>
      </c>
      <c r="G2181">
        <v>45</v>
      </c>
      <c r="H2181" s="2">
        <v>2.0737399999999999E-5</v>
      </c>
      <c r="I2181" t="s">
        <v>706</v>
      </c>
      <c r="J2181" t="s">
        <v>707</v>
      </c>
      <c r="K2181">
        <v>22</v>
      </c>
      <c r="L2181">
        <v>4</v>
      </c>
      <c r="M2181">
        <v>19</v>
      </c>
      <c r="N2181">
        <f t="shared" si="139"/>
        <v>1011.5955</v>
      </c>
      <c r="O2181">
        <v>0.01</v>
      </c>
      <c r="P2181">
        <v>0.01</v>
      </c>
      <c r="Q2181">
        <f t="shared" si="140"/>
        <v>22</v>
      </c>
      <c r="R2181">
        <f t="shared" si="141"/>
        <v>4</v>
      </c>
      <c r="S2181">
        <f t="shared" si="142"/>
        <v>19</v>
      </c>
      <c r="T2181">
        <v>2</v>
      </c>
    </row>
    <row r="2182" spans="2:20" x14ac:dyDescent="0.55000000000000004">
      <c r="B2182" t="s">
        <v>706</v>
      </c>
      <c r="C2182">
        <v>22</v>
      </c>
      <c r="D2182" t="s">
        <v>705</v>
      </c>
      <c r="E2182">
        <v>3</v>
      </c>
      <c r="F2182">
        <v>1030.4645</v>
      </c>
      <c r="G2182">
        <v>45</v>
      </c>
      <c r="H2182" s="2">
        <v>1.8943199999999998E-5</v>
      </c>
      <c r="I2182" t="s">
        <v>706</v>
      </c>
      <c r="J2182" t="s">
        <v>707</v>
      </c>
      <c r="K2182">
        <v>22</v>
      </c>
      <c r="L2182">
        <v>6</v>
      </c>
      <c r="M2182">
        <v>17</v>
      </c>
      <c r="N2182">
        <f t="shared" si="139"/>
        <v>1030.4645</v>
      </c>
      <c r="O2182">
        <v>0.01</v>
      </c>
      <c r="P2182">
        <v>0.01</v>
      </c>
      <c r="Q2182">
        <f t="shared" si="140"/>
        <v>22</v>
      </c>
      <c r="R2182">
        <f t="shared" si="141"/>
        <v>6</v>
      </c>
      <c r="S2182">
        <f t="shared" si="142"/>
        <v>17</v>
      </c>
      <c r="T2182">
        <v>2</v>
      </c>
    </row>
    <row r="2183" spans="2:20" x14ac:dyDescent="0.55000000000000004">
      <c r="B2183" t="s">
        <v>706</v>
      </c>
      <c r="C2183">
        <v>22</v>
      </c>
      <c r="D2183" t="s">
        <v>705</v>
      </c>
      <c r="E2183">
        <v>4</v>
      </c>
      <c r="F2183">
        <v>1056.713</v>
      </c>
      <c r="G2183">
        <v>45</v>
      </c>
      <c r="H2183" s="2">
        <v>1.6702500000000001E-5</v>
      </c>
      <c r="I2183" t="s">
        <v>706</v>
      </c>
      <c r="J2183" t="s">
        <v>707</v>
      </c>
      <c r="K2183">
        <v>22</v>
      </c>
      <c r="L2183">
        <v>8</v>
      </c>
      <c r="M2183">
        <v>15</v>
      </c>
      <c r="N2183">
        <f t="shared" si="139"/>
        <v>1056.713</v>
      </c>
      <c r="O2183">
        <v>0.01</v>
      </c>
      <c r="P2183">
        <v>0.01</v>
      </c>
      <c r="Q2183">
        <f t="shared" si="140"/>
        <v>22</v>
      </c>
      <c r="R2183">
        <f t="shared" si="141"/>
        <v>8</v>
      </c>
      <c r="S2183">
        <f t="shared" si="142"/>
        <v>15</v>
      </c>
      <c r="T2183">
        <v>2</v>
      </c>
    </row>
    <row r="2184" spans="2:20" x14ac:dyDescent="0.55000000000000004">
      <c r="B2184" t="s">
        <v>706</v>
      </c>
      <c r="C2184">
        <v>22</v>
      </c>
      <c r="D2184" t="s">
        <v>705</v>
      </c>
      <c r="E2184">
        <v>5</v>
      </c>
      <c r="F2184">
        <v>1090.7687000000001</v>
      </c>
      <c r="G2184">
        <v>45</v>
      </c>
      <c r="H2184" s="2">
        <v>1.41856E-5</v>
      </c>
      <c r="I2184" t="s">
        <v>706</v>
      </c>
      <c r="J2184" t="s">
        <v>707</v>
      </c>
      <c r="K2184">
        <v>22</v>
      </c>
      <c r="L2184">
        <v>10</v>
      </c>
      <c r="M2184">
        <v>13</v>
      </c>
      <c r="N2184">
        <f t="shared" si="139"/>
        <v>1090.7687000000001</v>
      </c>
      <c r="O2184">
        <v>0.01</v>
      </c>
      <c r="P2184">
        <v>0.01</v>
      </c>
      <c r="Q2184">
        <f t="shared" si="140"/>
        <v>22</v>
      </c>
      <c r="R2184">
        <f t="shared" si="141"/>
        <v>10</v>
      </c>
      <c r="S2184">
        <f t="shared" si="142"/>
        <v>13</v>
      </c>
      <c r="T2184">
        <v>2</v>
      </c>
    </row>
    <row r="2185" spans="2:20" x14ac:dyDescent="0.55000000000000004">
      <c r="B2185" t="s">
        <v>706</v>
      </c>
      <c r="C2185">
        <v>22</v>
      </c>
      <c r="D2185" t="s">
        <v>705</v>
      </c>
      <c r="E2185">
        <v>6</v>
      </c>
      <c r="F2185">
        <v>1132.4339</v>
      </c>
      <c r="G2185">
        <v>45</v>
      </c>
      <c r="H2185" s="2">
        <v>1.1616200000000001E-5</v>
      </c>
      <c r="I2185" t="s">
        <v>706</v>
      </c>
      <c r="J2185" t="s">
        <v>707</v>
      </c>
      <c r="K2185">
        <v>22</v>
      </c>
      <c r="L2185">
        <v>12</v>
      </c>
      <c r="M2185">
        <v>11</v>
      </c>
      <c r="N2185">
        <f t="shared" si="139"/>
        <v>1132.4339</v>
      </c>
      <c r="O2185">
        <v>0.01</v>
      </c>
      <c r="P2185">
        <v>0.01</v>
      </c>
      <c r="Q2185">
        <f t="shared" si="140"/>
        <v>22</v>
      </c>
      <c r="R2185">
        <f t="shared" si="141"/>
        <v>12</v>
      </c>
      <c r="S2185">
        <f t="shared" si="142"/>
        <v>11</v>
      </c>
      <c r="T2185">
        <v>2</v>
      </c>
    </row>
    <row r="2186" spans="2:20" x14ac:dyDescent="0.55000000000000004">
      <c r="B2186" t="s">
        <v>706</v>
      </c>
      <c r="C2186">
        <v>22</v>
      </c>
      <c r="D2186" t="s">
        <v>705</v>
      </c>
      <c r="E2186">
        <v>7</v>
      </c>
      <c r="F2186">
        <v>1181.5947000000001</v>
      </c>
      <c r="G2186">
        <v>45</v>
      </c>
      <c r="H2186" s="2">
        <v>9.1763900000000001E-6</v>
      </c>
      <c r="I2186" t="s">
        <v>706</v>
      </c>
      <c r="J2186" t="s">
        <v>707</v>
      </c>
      <c r="K2186">
        <v>22</v>
      </c>
      <c r="L2186">
        <v>14</v>
      </c>
      <c r="M2186">
        <v>9</v>
      </c>
      <c r="N2186">
        <f t="shared" si="139"/>
        <v>1181.5947000000001</v>
      </c>
      <c r="O2186">
        <v>0.01</v>
      </c>
      <c r="P2186">
        <v>0.01</v>
      </c>
      <c r="Q2186">
        <f t="shared" si="140"/>
        <v>22</v>
      </c>
      <c r="R2186">
        <f t="shared" si="141"/>
        <v>14</v>
      </c>
      <c r="S2186">
        <f t="shared" si="142"/>
        <v>9</v>
      </c>
      <c r="T2186">
        <v>2</v>
      </c>
    </row>
    <row r="2187" spans="2:20" x14ac:dyDescent="0.55000000000000004">
      <c r="B2187" t="s">
        <v>706</v>
      </c>
      <c r="C2187">
        <v>22</v>
      </c>
      <c r="D2187" t="s">
        <v>705</v>
      </c>
      <c r="E2187">
        <v>8</v>
      </c>
      <c r="F2187">
        <v>1238.1568</v>
      </c>
      <c r="G2187">
        <v>45</v>
      </c>
      <c r="H2187" s="2">
        <v>6.9961900000000002E-6</v>
      </c>
      <c r="I2187" t="s">
        <v>706</v>
      </c>
      <c r="J2187" t="s">
        <v>707</v>
      </c>
      <c r="K2187">
        <v>22</v>
      </c>
      <c r="L2187">
        <v>16</v>
      </c>
      <c r="M2187">
        <v>7</v>
      </c>
      <c r="N2187">
        <f t="shared" si="139"/>
        <v>1238.1568</v>
      </c>
      <c r="O2187">
        <v>0.01</v>
      </c>
      <c r="P2187">
        <v>0.01</v>
      </c>
      <c r="Q2187">
        <f t="shared" si="140"/>
        <v>22</v>
      </c>
      <c r="R2187">
        <f t="shared" si="141"/>
        <v>16</v>
      </c>
      <c r="S2187">
        <f t="shared" si="142"/>
        <v>7</v>
      </c>
      <c r="T2187">
        <v>2</v>
      </c>
    </row>
    <row r="2188" spans="2:20" x14ac:dyDescent="0.55000000000000004">
      <c r="B2188" t="s">
        <v>706</v>
      </c>
      <c r="C2188">
        <v>22</v>
      </c>
      <c r="D2188" t="s">
        <v>705</v>
      </c>
      <c r="E2188">
        <v>9</v>
      </c>
      <c r="F2188">
        <v>1302.0257999999999</v>
      </c>
      <c r="G2188">
        <v>45</v>
      </c>
      <c r="H2188" s="2">
        <v>5.1502999999999996E-6</v>
      </c>
      <c r="I2188" t="s">
        <v>706</v>
      </c>
      <c r="J2188" t="s">
        <v>707</v>
      </c>
      <c r="K2188">
        <v>22</v>
      </c>
      <c r="L2188">
        <v>18</v>
      </c>
      <c r="M2188">
        <v>5</v>
      </c>
      <c r="N2188">
        <f t="shared" si="139"/>
        <v>1302.0257999999999</v>
      </c>
      <c r="O2188">
        <v>0.01</v>
      </c>
      <c r="P2188">
        <v>0.01</v>
      </c>
      <c r="Q2188">
        <f t="shared" si="140"/>
        <v>22</v>
      </c>
      <c r="R2188">
        <f t="shared" si="141"/>
        <v>18</v>
      </c>
      <c r="S2188">
        <f t="shared" si="142"/>
        <v>5</v>
      </c>
      <c r="T2188">
        <v>2</v>
      </c>
    </row>
    <row r="2189" spans="2:20" x14ac:dyDescent="0.55000000000000004">
      <c r="B2189" t="s">
        <v>706</v>
      </c>
      <c r="C2189">
        <v>22</v>
      </c>
      <c r="D2189" t="s">
        <v>705</v>
      </c>
      <c r="E2189">
        <v>10</v>
      </c>
      <c r="F2189">
        <v>1373.1005</v>
      </c>
      <c r="G2189">
        <v>45</v>
      </c>
      <c r="H2189" s="2">
        <v>3.66265E-6</v>
      </c>
      <c r="I2189" t="s">
        <v>706</v>
      </c>
      <c r="J2189" t="s">
        <v>707</v>
      </c>
      <c r="K2189">
        <v>22</v>
      </c>
      <c r="L2189">
        <v>20</v>
      </c>
      <c r="M2189">
        <v>3</v>
      </c>
      <c r="N2189">
        <f t="shared" si="139"/>
        <v>1373.1005</v>
      </c>
      <c r="O2189">
        <v>0.01</v>
      </c>
      <c r="P2189">
        <v>0.01</v>
      </c>
      <c r="Q2189">
        <f t="shared" si="140"/>
        <v>22</v>
      </c>
      <c r="R2189">
        <f t="shared" si="141"/>
        <v>20</v>
      </c>
      <c r="S2189">
        <f t="shared" si="142"/>
        <v>3</v>
      </c>
      <c r="T2189">
        <v>2</v>
      </c>
    </row>
    <row r="2190" spans="2:20" x14ac:dyDescent="0.55000000000000004">
      <c r="B2190" t="s">
        <v>706</v>
      </c>
      <c r="C2190">
        <v>22</v>
      </c>
      <c r="D2190" t="s">
        <v>705</v>
      </c>
      <c r="E2190">
        <v>11</v>
      </c>
      <c r="F2190">
        <v>1451.2702999999999</v>
      </c>
      <c r="G2190">
        <v>45</v>
      </c>
      <c r="H2190" s="2">
        <v>2.51756E-6</v>
      </c>
      <c r="I2190" t="s">
        <v>706</v>
      </c>
      <c r="J2190" t="s">
        <v>707</v>
      </c>
      <c r="K2190">
        <v>22</v>
      </c>
      <c r="L2190">
        <v>22</v>
      </c>
      <c r="M2190">
        <v>1</v>
      </c>
      <c r="N2190">
        <f t="shared" si="139"/>
        <v>1451.2702999999999</v>
      </c>
      <c r="O2190">
        <v>0.01</v>
      </c>
      <c r="P2190">
        <v>0.01</v>
      </c>
      <c r="Q2190">
        <f t="shared" si="140"/>
        <v>22</v>
      </c>
      <c r="R2190">
        <f t="shared" si="141"/>
        <v>22</v>
      </c>
      <c r="S2190">
        <f t="shared" si="142"/>
        <v>1</v>
      </c>
      <c r="T2190">
        <v>2</v>
      </c>
    </row>
    <row r="2191" spans="2:20" x14ac:dyDescent="0.55000000000000004">
      <c r="B2191" t="s">
        <v>706</v>
      </c>
      <c r="C2191">
        <v>22</v>
      </c>
      <c r="D2191" t="s">
        <v>703</v>
      </c>
      <c r="E2191">
        <v>1</v>
      </c>
      <c r="F2191">
        <v>994.0684</v>
      </c>
      <c r="G2191">
        <v>45</v>
      </c>
      <c r="H2191" s="2">
        <v>2.2555899999999999E-5</v>
      </c>
      <c r="I2191" t="s">
        <v>706</v>
      </c>
      <c r="J2191" t="s">
        <v>707</v>
      </c>
      <c r="K2191">
        <v>22</v>
      </c>
      <c r="L2191">
        <v>1</v>
      </c>
      <c r="M2191">
        <v>21</v>
      </c>
      <c r="N2191">
        <f t="shared" si="139"/>
        <v>994.0684</v>
      </c>
      <c r="O2191">
        <v>0.01</v>
      </c>
      <c r="P2191">
        <v>0.01</v>
      </c>
      <c r="Q2191">
        <f t="shared" si="140"/>
        <v>22</v>
      </c>
      <c r="R2191">
        <f t="shared" si="141"/>
        <v>1</v>
      </c>
      <c r="S2191">
        <f t="shared" si="142"/>
        <v>21</v>
      </c>
      <c r="T2191">
        <v>2</v>
      </c>
    </row>
    <row r="2192" spans="2:20" x14ac:dyDescent="0.55000000000000004">
      <c r="B2192" t="s">
        <v>706</v>
      </c>
      <c r="C2192">
        <v>22</v>
      </c>
      <c r="D2192" t="s">
        <v>703</v>
      </c>
      <c r="E2192">
        <v>2</v>
      </c>
      <c r="F2192">
        <v>1009.0673</v>
      </c>
      <c r="G2192">
        <v>45</v>
      </c>
      <c r="H2192" s="2">
        <v>2.0990300000000001E-5</v>
      </c>
      <c r="I2192" t="s">
        <v>706</v>
      </c>
      <c r="J2192" t="s">
        <v>707</v>
      </c>
      <c r="K2192">
        <v>22</v>
      </c>
      <c r="L2192">
        <v>3</v>
      </c>
      <c r="M2192">
        <v>19</v>
      </c>
      <c r="N2192">
        <f t="shared" si="139"/>
        <v>1009.0673</v>
      </c>
      <c r="O2192">
        <v>0.01</v>
      </c>
      <c r="P2192">
        <v>0.01</v>
      </c>
      <c r="Q2192">
        <f t="shared" si="140"/>
        <v>22</v>
      </c>
      <c r="R2192">
        <f t="shared" si="141"/>
        <v>3</v>
      </c>
      <c r="S2192">
        <f t="shared" si="142"/>
        <v>19</v>
      </c>
      <c r="T2192">
        <v>2</v>
      </c>
    </row>
    <row r="2193" spans="2:20" x14ac:dyDescent="0.55000000000000004">
      <c r="B2193" t="s">
        <v>706</v>
      </c>
      <c r="C2193">
        <v>22</v>
      </c>
      <c r="D2193" t="s">
        <v>703</v>
      </c>
      <c r="E2193">
        <v>3</v>
      </c>
      <c r="F2193">
        <v>1020.7285000000001</v>
      </c>
      <c r="G2193">
        <v>45</v>
      </c>
      <c r="H2193" s="2">
        <v>1.9848599999999998E-5</v>
      </c>
      <c r="I2193" t="s">
        <v>706</v>
      </c>
      <c r="J2193" t="s">
        <v>707</v>
      </c>
      <c r="K2193">
        <v>22</v>
      </c>
      <c r="L2193">
        <v>5</v>
      </c>
      <c r="M2193">
        <v>17</v>
      </c>
      <c r="N2193">
        <f t="shared" si="139"/>
        <v>1020.7285000000001</v>
      </c>
      <c r="O2193">
        <v>0.01</v>
      </c>
      <c r="P2193">
        <v>0.01</v>
      </c>
      <c r="Q2193">
        <f t="shared" si="140"/>
        <v>22</v>
      </c>
      <c r="R2193">
        <f t="shared" si="141"/>
        <v>5</v>
      </c>
      <c r="S2193">
        <f t="shared" si="142"/>
        <v>17</v>
      </c>
      <c r="T2193">
        <v>2</v>
      </c>
    </row>
    <row r="2194" spans="2:20" x14ac:dyDescent="0.55000000000000004">
      <c r="B2194" t="s">
        <v>706</v>
      </c>
      <c r="C2194">
        <v>22</v>
      </c>
      <c r="D2194" t="s">
        <v>703</v>
      </c>
      <c r="E2194">
        <v>4</v>
      </c>
      <c r="F2194">
        <v>1042.5972999999999</v>
      </c>
      <c r="G2194">
        <v>45</v>
      </c>
      <c r="H2194" s="2">
        <v>1.7872300000000002E-5</v>
      </c>
      <c r="I2194" t="s">
        <v>706</v>
      </c>
      <c r="J2194" t="s">
        <v>707</v>
      </c>
      <c r="K2194">
        <v>22</v>
      </c>
      <c r="L2194">
        <v>7</v>
      </c>
      <c r="M2194">
        <v>15</v>
      </c>
      <c r="N2194">
        <f t="shared" si="139"/>
        <v>1042.5972999999999</v>
      </c>
      <c r="O2194">
        <v>0.01</v>
      </c>
      <c r="P2194">
        <v>0.01</v>
      </c>
      <c r="Q2194">
        <f t="shared" si="140"/>
        <v>22</v>
      </c>
      <c r="R2194">
        <f t="shared" si="141"/>
        <v>7</v>
      </c>
      <c r="S2194">
        <f t="shared" si="142"/>
        <v>15</v>
      </c>
      <c r="T2194">
        <v>2</v>
      </c>
    </row>
    <row r="2195" spans="2:20" x14ac:dyDescent="0.55000000000000004">
      <c r="B2195" t="s">
        <v>706</v>
      </c>
      <c r="C2195">
        <v>22</v>
      </c>
      <c r="D2195" t="s">
        <v>703</v>
      </c>
      <c r="E2195">
        <v>5</v>
      </c>
      <c r="F2195">
        <v>1072.7805000000001</v>
      </c>
      <c r="G2195">
        <v>45</v>
      </c>
      <c r="H2195" s="2">
        <v>1.5463699999999999E-5</v>
      </c>
      <c r="I2195" t="s">
        <v>706</v>
      </c>
      <c r="J2195" t="s">
        <v>707</v>
      </c>
      <c r="K2195">
        <v>22</v>
      </c>
      <c r="L2195">
        <v>9</v>
      </c>
      <c r="M2195">
        <v>13</v>
      </c>
      <c r="N2195">
        <f t="shared" si="139"/>
        <v>1072.7805000000001</v>
      </c>
      <c r="O2195">
        <v>0.01</v>
      </c>
      <c r="P2195">
        <v>0.01</v>
      </c>
      <c r="Q2195">
        <f t="shared" si="140"/>
        <v>22</v>
      </c>
      <c r="R2195">
        <f t="shared" si="141"/>
        <v>9</v>
      </c>
      <c r="S2195">
        <f t="shared" si="142"/>
        <v>13</v>
      </c>
      <c r="T2195">
        <v>2</v>
      </c>
    </row>
    <row r="2196" spans="2:20" x14ac:dyDescent="0.55000000000000004">
      <c r="B2196" t="s">
        <v>706</v>
      </c>
      <c r="C2196">
        <v>22</v>
      </c>
      <c r="D2196" t="s">
        <v>703</v>
      </c>
      <c r="E2196">
        <v>6</v>
      </c>
      <c r="F2196">
        <v>1110.6581000000001</v>
      </c>
      <c r="G2196">
        <v>45</v>
      </c>
      <c r="H2196" s="2">
        <v>1.2894999999999999E-5</v>
      </c>
      <c r="I2196" t="s">
        <v>706</v>
      </c>
      <c r="J2196" t="s">
        <v>707</v>
      </c>
      <c r="K2196">
        <v>22</v>
      </c>
      <c r="L2196">
        <v>11</v>
      </c>
      <c r="M2196">
        <v>11</v>
      </c>
      <c r="N2196">
        <f t="shared" si="139"/>
        <v>1110.6581000000001</v>
      </c>
      <c r="O2196">
        <v>0.01</v>
      </c>
      <c r="P2196">
        <v>0.01</v>
      </c>
      <c r="Q2196">
        <f t="shared" si="140"/>
        <v>22</v>
      </c>
      <c r="R2196">
        <f t="shared" si="141"/>
        <v>11</v>
      </c>
      <c r="S2196">
        <f t="shared" si="142"/>
        <v>11</v>
      </c>
      <c r="T2196">
        <v>2</v>
      </c>
    </row>
    <row r="2197" spans="2:20" x14ac:dyDescent="0.55000000000000004">
      <c r="B2197" t="s">
        <v>706</v>
      </c>
      <c r="C2197">
        <v>22</v>
      </c>
      <c r="D2197" t="s">
        <v>703</v>
      </c>
      <c r="E2197">
        <v>7</v>
      </c>
      <c r="F2197">
        <v>1156.0834</v>
      </c>
      <c r="G2197">
        <v>45</v>
      </c>
      <c r="H2197" s="2">
        <v>1.0370700000000001E-5</v>
      </c>
      <c r="I2197" t="s">
        <v>706</v>
      </c>
      <c r="J2197" t="s">
        <v>707</v>
      </c>
      <c r="K2197">
        <v>22</v>
      </c>
      <c r="L2197">
        <v>13</v>
      </c>
      <c r="M2197">
        <v>9</v>
      </c>
      <c r="N2197">
        <f t="shared" ref="N2197:N2260" si="143">F2197</f>
        <v>1156.0834</v>
      </c>
      <c r="O2197">
        <v>0.01</v>
      </c>
      <c r="P2197">
        <v>0.01</v>
      </c>
      <c r="Q2197">
        <f t="shared" ref="Q2197:Q2260" si="144">K2197</f>
        <v>22</v>
      </c>
      <c r="R2197">
        <f t="shared" ref="R2197:R2260" si="145">L2197</f>
        <v>13</v>
      </c>
      <c r="S2197">
        <f t="shared" ref="S2197:S2260" si="146">M2197</f>
        <v>9</v>
      </c>
      <c r="T2197">
        <v>2</v>
      </c>
    </row>
    <row r="2198" spans="2:20" x14ac:dyDescent="0.55000000000000004">
      <c r="B2198" t="s">
        <v>706</v>
      </c>
      <c r="C2198">
        <v>22</v>
      </c>
      <c r="D2198" t="s">
        <v>703</v>
      </c>
      <c r="E2198">
        <v>8</v>
      </c>
      <c r="F2198">
        <v>1208.9563000000001</v>
      </c>
      <c r="G2198">
        <v>45</v>
      </c>
      <c r="H2198" s="2">
        <v>8.0478799999999999E-6</v>
      </c>
      <c r="I2198" t="s">
        <v>706</v>
      </c>
      <c r="J2198" t="s">
        <v>707</v>
      </c>
      <c r="K2198">
        <v>22</v>
      </c>
      <c r="L2198">
        <v>15</v>
      </c>
      <c r="M2198">
        <v>7</v>
      </c>
      <c r="N2198">
        <f t="shared" si="143"/>
        <v>1208.9563000000001</v>
      </c>
      <c r="O2198">
        <v>0.01</v>
      </c>
      <c r="P2198">
        <v>0.01</v>
      </c>
      <c r="Q2198">
        <f t="shared" si="144"/>
        <v>22</v>
      </c>
      <c r="R2198">
        <f t="shared" si="145"/>
        <v>15</v>
      </c>
      <c r="S2198">
        <f t="shared" si="146"/>
        <v>7</v>
      </c>
      <c r="T2198">
        <v>2</v>
      </c>
    </row>
    <row r="2199" spans="2:20" x14ac:dyDescent="0.55000000000000004">
      <c r="B2199" t="s">
        <v>706</v>
      </c>
      <c r="C2199">
        <v>22</v>
      </c>
      <c r="D2199" t="s">
        <v>703</v>
      </c>
      <c r="E2199">
        <v>9</v>
      </c>
      <c r="F2199">
        <v>1269.184</v>
      </c>
      <c r="G2199">
        <v>45</v>
      </c>
      <c r="H2199" s="2">
        <v>6.0288800000000003E-6</v>
      </c>
      <c r="I2199" t="s">
        <v>706</v>
      </c>
      <c r="J2199" t="s">
        <v>707</v>
      </c>
      <c r="K2199">
        <v>22</v>
      </c>
      <c r="L2199">
        <v>17</v>
      </c>
      <c r="M2199">
        <v>5</v>
      </c>
      <c r="N2199">
        <f t="shared" si="143"/>
        <v>1269.184</v>
      </c>
      <c r="O2199">
        <v>0.01</v>
      </c>
      <c r="P2199">
        <v>0.01</v>
      </c>
      <c r="Q2199">
        <f t="shared" si="144"/>
        <v>22</v>
      </c>
      <c r="R2199">
        <f t="shared" si="145"/>
        <v>17</v>
      </c>
      <c r="S2199">
        <f t="shared" si="146"/>
        <v>5</v>
      </c>
      <c r="T2199">
        <v>2</v>
      </c>
    </row>
    <row r="2200" spans="2:20" x14ac:dyDescent="0.55000000000000004">
      <c r="B2200" t="s">
        <v>706</v>
      </c>
      <c r="C2200">
        <v>22</v>
      </c>
      <c r="D2200" t="s">
        <v>703</v>
      </c>
      <c r="E2200">
        <v>10</v>
      </c>
      <c r="F2200">
        <v>1336.6691000000001</v>
      </c>
      <c r="G2200">
        <v>45</v>
      </c>
      <c r="H2200" s="2">
        <v>4.3618999999999997E-6</v>
      </c>
      <c r="I2200" t="s">
        <v>706</v>
      </c>
      <c r="J2200" t="s">
        <v>707</v>
      </c>
      <c r="K2200">
        <v>22</v>
      </c>
      <c r="L2200">
        <v>19</v>
      </c>
      <c r="M2200">
        <v>3</v>
      </c>
      <c r="N2200">
        <f t="shared" si="143"/>
        <v>1336.6691000000001</v>
      </c>
      <c r="O2200">
        <v>0.01</v>
      </c>
      <c r="P2200">
        <v>0.01</v>
      </c>
      <c r="Q2200">
        <f t="shared" si="144"/>
        <v>22</v>
      </c>
      <c r="R2200">
        <f t="shared" si="145"/>
        <v>19</v>
      </c>
      <c r="S2200">
        <f t="shared" si="146"/>
        <v>3</v>
      </c>
      <c r="T2200">
        <v>2</v>
      </c>
    </row>
    <row r="2201" spans="2:20" x14ac:dyDescent="0.55000000000000004">
      <c r="B2201" t="s">
        <v>706</v>
      </c>
      <c r="C2201">
        <v>22</v>
      </c>
      <c r="D2201" t="s">
        <v>703</v>
      </c>
      <c r="E2201">
        <v>11</v>
      </c>
      <c r="F2201">
        <v>1411.3059000000001</v>
      </c>
      <c r="G2201">
        <v>45</v>
      </c>
      <c r="H2201" s="2">
        <v>3.0494399999999998E-6</v>
      </c>
      <c r="I2201" t="s">
        <v>706</v>
      </c>
      <c r="J2201" t="s">
        <v>707</v>
      </c>
      <c r="K2201">
        <v>22</v>
      </c>
      <c r="L2201">
        <v>21</v>
      </c>
      <c r="M2201">
        <v>1</v>
      </c>
      <c r="N2201">
        <f t="shared" si="143"/>
        <v>1411.3059000000001</v>
      </c>
      <c r="O2201">
        <v>0.01</v>
      </c>
      <c r="P2201">
        <v>0.01</v>
      </c>
      <c r="Q2201">
        <f t="shared" si="144"/>
        <v>22</v>
      </c>
      <c r="R2201">
        <f t="shared" si="145"/>
        <v>21</v>
      </c>
      <c r="S2201">
        <f t="shared" si="146"/>
        <v>1</v>
      </c>
      <c r="T2201">
        <v>2</v>
      </c>
    </row>
    <row r="2202" spans="2:20" x14ac:dyDescent="0.55000000000000004">
      <c r="B2202" t="s">
        <v>706</v>
      </c>
      <c r="C2202">
        <v>22</v>
      </c>
      <c r="D2202" t="s">
        <v>704</v>
      </c>
      <c r="E2202">
        <v>1</v>
      </c>
      <c r="F2202">
        <v>983.74900000000002</v>
      </c>
      <c r="G2202">
        <v>45</v>
      </c>
      <c r="H2202" s="2">
        <v>2.3700300000000001E-5</v>
      </c>
      <c r="I2202" t="s">
        <v>706</v>
      </c>
      <c r="J2202" t="s">
        <v>707</v>
      </c>
      <c r="K2202">
        <v>22</v>
      </c>
      <c r="L2202">
        <v>1</v>
      </c>
      <c r="M2202">
        <v>22</v>
      </c>
      <c r="N2202">
        <f t="shared" si="143"/>
        <v>983.74900000000002</v>
      </c>
      <c r="O2202">
        <v>0.01</v>
      </c>
      <c r="P2202">
        <v>0.01</v>
      </c>
      <c r="Q2202">
        <f t="shared" si="144"/>
        <v>22</v>
      </c>
      <c r="R2202">
        <f t="shared" si="145"/>
        <v>1</v>
      </c>
      <c r="S2202">
        <f t="shared" si="146"/>
        <v>22</v>
      </c>
      <c r="T2202">
        <v>2</v>
      </c>
    </row>
    <row r="2203" spans="2:20" x14ac:dyDescent="0.55000000000000004">
      <c r="B2203" t="s">
        <v>706</v>
      </c>
      <c r="C2203">
        <v>22</v>
      </c>
      <c r="D2203" t="s">
        <v>704</v>
      </c>
      <c r="E2203">
        <v>2</v>
      </c>
      <c r="F2203">
        <v>1003.2452</v>
      </c>
      <c r="G2203">
        <v>45</v>
      </c>
      <c r="H2203" s="2">
        <v>2.15847E-5</v>
      </c>
      <c r="I2203" t="s">
        <v>706</v>
      </c>
      <c r="J2203" t="s">
        <v>707</v>
      </c>
      <c r="K2203">
        <v>22</v>
      </c>
      <c r="L2203">
        <v>3</v>
      </c>
      <c r="M2203">
        <v>20</v>
      </c>
      <c r="N2203">
        <f t="shared" si="143"/>
        <v>1003.2452</v>
      </c>
      <c r="O2203">
        <v>0.01</v>
      </c>
      <c r="P2203">
        <v>0.01</v>
      </c>
      <c r="Q2203">
        <f t="shared" si="144"/>
        <v>22</v>
      </c>
      <c r="R2203">
        <f t="shared" si="145"/>
        <v>3</v>
      </c>
      <c r="S2203">
        <f t="shared" si="146"/>
        <v>20</v>
      </c>
      <c r="T2203">
        <v>2</v>
      </c>
    </row>
    <row r="2204" spans="2:20" x14ac:dyDescent="0.55000000000000004">
      <c r="B2204" t="s">
        <v>706</v>
      </c>
      <c r="C2204">
        <v>22</v>
      </c>
      <c r="D2204" t="s">
        <v>704</v>
      </c>
      <c r="E2204">
        <v>3</v>
      </c>
      <c r="F2204">
        <v>1020.2865</v>
      </c>
      <c r="G2204">
        <v>45</v>
      </c>
      <c r="H2204" s="2">
        <v>1.9890799999999999E-5</v>
      </c>
      <c r="I2204" t="s">
        <v>706</v>
      </c>
      <c r="J2204" t="s">
        <v>707</v>
      </c>
      <c r="K2204">
        <v>22</v>
      </c>
      <c r="L2204">
        <v>5</v>
      </c>
      <c r="M2204">
        <v>18</v>
      </c>
      <c r="N2204">
        <f t="shared" si="143"/>
        <v>1020.2865</v>
      </c>
      <c r="O2204">
        <v>0.01</v>
      </c>
      <c r="P2204">
        <v>0.01</v>
      </c>
      <c r="Q2204">
        <f t="shared" si="144"/>
        <v>22</v>
      </c>
      <c r="R2204">
        <f t="shared" si="145"/>
        <v>5</v>
      </c>
      <c r="S2204">
        <f t="shared" si="146"/>
        <v>18</v>
      </c>
      <c r="T2204">
        <v>2</v>
      </c>
    </row>
    <row r="2205" spans="2:20" x14ac:dyDescent="0.55000000000000004">
      <c r="B2205" t="s">
        <v>706</v>
      </c>
      <c r="C2205">
        <v>22</v>
      </c>
      <c r="D2205" t="s">
        <v>704</v>
      </c>
      <c r="E2205">
        <v>4</v>
      </c>
      <c r="F2205">
        <v>1042.595</v>
      </c>
      <c r="G2205">
        <v>45</v>
      </c>
      <c r="H2205" s="2">
        <v>1.7872499999999999E-5</v>
      </c>
      <c r="I2205" t="s">
        <v>706</v>
      </c>
      <c r="J2205" t="s">
        <v>707</v>
      </c>
      <c r="K2205">
        <v>22</v>
      </c>
      <c r="L2205">
        <v>7</v>
      </c>
      <c r="M2205">
        <v>16</v>
      </c>
      <c r="N2205">
        <f t="shared" si="143"/>
        <v>1042.595</v>
      </c>
      <c r="O2205">
        <v>0.01</v>
      </c>
      <c r="P2205">
        <v>0.01</v>
      </c>
      <c r="Q2205">
        <f t="shared" si="144"/>
        <v>22</v>
      </c>
      <c r="R2205">
        <f t="shared" si="145"/>
        <v>7</v>
      </c>
      <c r="S2205">
        <f t="shared" si="146"/>
        <v>16</v>
      </c>
      <c r="T2205">
        <v>2</v>
      </c>
    </row>
    <row r="2206" spans="2:20" x14ac:dyDescent="0.55000000000000004">
      <c r="B2206" t="s">
        <v>706</v>
      </c>
      <c r="C2206">
        <v>22</v>
      </c>
      <c r="D2206" t="s">
        <v>704</v>
      </c>
      <c r="E2206">
        <v>5</v>
      </c>
      <c r="F2206">
        <v>1072.7805000000001</v>
      </c>
      <c r="G2206">
        <v>45</v>
      </c>
      <c r="H2206" s="2">
        <v>1.5463699999999999E-5</v>
      </c>
      <c r="I2206" t="s">
        <v>706</v>
      </c>
      <c r="J2206" t="s">
        <v>707</v>
      </c>
      <c r="K2206">
        <v>22</v>
      </c>
      <c r="L2206">
        <v>9</v>
      </c>
      <c r="M2206">
        <v>14</v>
      </c>
      <c r="N2206">
        <f t="shared" si="143"/>
        <v>1072.7805000000001</v>
      </c>
      <c r="O2206">
        <v>0.01</v>
      </c>
      <c r="P2206">
        <v>0.01</v>
      </c>
      <c r="Q2206">
        <f t="shared" si="144"/>
        <v>22</v>
      </c>
      <c r="R2206">
        <f t="shared" si="145"/>
        <v>9</v>
      </c>
      <c r="S2206">
        <f t="shared" si="146"/>
        <v>14</v>
      </c>
      <c r="T2206">
        <v>2</v>
      </c>
    </row>
    <row r="2207" spans="2:20" x14ac:dyDescent="0.55000000000000004">
      <c r="B2207" t="s">
        <v>706</v>
      </c>
      <c r="C2207">
        <v>22</v>
      </c>
      <c r="D2207" t="s">
        <v>704</v>
      </c>
      <c r="E2207">
        <v>6</v>
      </c>
      <c r="F2207">
        <v>1110.6581000000001</v>
      </c>
      <c r="G2207">
        <v>45</v>
      </c>
      <c r="H2207" s="2">
        <v>1.2894999999999999E-5</v>
      </c>
      <c r="I2207" t="s">
        <v>706</v>
      </c>
      <c r="J2207" t="s">
        <v>707</v>
      </c>
      <c r="K2207">
        <v>22</v>
      </c>
      <c r="L2207">
        <v>11</v>
      </c>
      <c r="M2207">
        <v>12</v>
      </c>
      <c r="N2207">
        <f t="shared" si="143"/>
        <v>1110.6581000000001</v>
      </c>
      <c r="O2207">
        <v>0.01</v>
      </c>
      <c r="P2207">
        <v>0.01</v>
      </c>
      <c r="Q2207">
        <f t="shared" si="144"/>
        <v>22</v>
      </c>
      <c r="R2207">
        <f t="shared" si="145"/>
        <v>11</v>
      </c>
      <c r="S2207">
        <f t="shared" si="146"/>
        <v>12</v>
      </c>
      <c r="T2207">
        <v>2</v>
      </c>
    </row>
    <row r="2208" spans="2:20" x14ac:dyDescent="0.55000000000000004">
      <c r="B2208" t="s">
        <v>706</v>
      </c>
      <c r="C2208">
        <v>22</v>
      </c>
      <c r="D2208" t="s">
        <v>704</v>
      </c>
      <c r="E2208">
        <v>7</v>
      </c>
      <c r="F2208">
        <v>1156.0834</v>
      </c>
      <c r="G2208">
        <v>45</v>
      </c>
      <c r="H2208" s="2">
        <v>1.0370700000000001E-5</v>
      </c>
      <c r="I2208" t="s">
        <v>706</v>
      </c>
      <c r="J2208" t="s">
        <v>707</v>
      </c>
      <c r="K2208">
        <v>22</v>
      </c>
      <c r="L2208">
        <v>13</v>
      </c>
      <c r="M2208">
        <v>10</v>
      </c>
      <c r="N2208">
        <f t="shared" si="143"/>
        <v>1156.0834</v>
      </c>
      <c r="O2208">
        <v>0.01</v>
      </c>
      <c r="P2208">
        <v>0.01</v>
      </c>
      <c r="Q2208">
        <f t="shared" si="144"/>
        <v>22</v>
      </c>
      <c r="R2208">
        <f t="shared" si="145"/>
        <v>13</v>
      </c>
      <c r="S2208">
        <f t="shared" si="146"/>
        <v>10</v>
      </c>
      <c r="T2208">
        <v>2</v>
      </c>
    </row>
    <row r="2209" spans="2:20" x14ac:dyDescent="0.55000000000000004">
      <c r="B2209" t="s">
        <v>706</v>
      </c>
      <c r="C2209">
        <v>22</v>
      </c>
      <c r="D2209" t="s">
        <v>704</v>
      </c>
      <c r="E2209">
        <v>8</v>
      </c>
      <c r="F2209">
        <v>1208.9563000000001</v>
      </c>
      <c r="G2209">
        <v>45</v>
      </c>
      <c r="H2209" s="2">
        <v>8.0478799999999999E-6</v>
      </c>
      <c r="I2209" t="s">
        <v>706</v>
      </c>
      <c r="J2209" t="s">
        <v>707</v>
      </c>
      <c r="K2209">
        <v>22</v>
      </c>
      <c r="L2209">
        <v>15</v>
      </c>
      <c r="M2209">
        <v>8</v>
      </c>
      <c r="N2209">
        <f t="shared" si="143"/>
        <v>1208.9563000000001</v>
      </c>
      <c r="O2209">
        <v>0.01</v>
      </c>
      <c r="P2209">
        <v>0.01</v>
      </c>
      <c r="Q2209">
        <f t="shared" si="144"/>
        <v>22</v>
      </c>
      <c r="R2209">
        <f t="shared" si="145"/>
        <v>15</v>
      </c>
      <c r="S2209">
        <f t="shared" si="146"/>
        <v>8</v>
      </c>
      <c r="T2209">
        <v>2</v>
      </c>
    </row>
    <row r="2210" spans="2:20" x14ac:dyDescent="0.55000000000000004">
      <c r="B2210" t="s">
        <v>706</v>
      </c>
      <c r="C2210">
        <v>22</v>
      </c>
      <c r="D2210" t="s">
        <v>704</v>
      </c>
      <c r="E2210">
        <v>9</v>
      </c>
      <c r="F2210">
        <v>1269.184</v>
      </c>
      <c r="G2210">
        <v>45</v>
      </c>
      <c r="H2210" s="2">
        <v>6.0288800000000003E-6</v>
      </c>
      <c r="I2210" t="s">
        <v>706</v>
      </c>
      <c r="J2210" t="s">
        <v>707</v>
      </c>
      <c r="K2210">
        <v>22</v>
      </c>
      <c r="L2210">
        <v>17</v>
      </c>
      <c r="M2210">
        <v>6</v>
      </c>
      <c r="N2210">
        <f t="shared" si="143"/>
        <v>1269.184</v>
      </c>
      <c r="O2210">
        <v>0.01</v>
      </c>
      <c r="P2210">
        <v>0.01</v>
      </c>
      <c r="Q2210">
        <f t="shared" si="144"/>
        <v>22</v>
      </c>
      <c r="R2210">
        <f t="shared" si="145"/>
        <v>17</v>
      </c>
      <c r="S2210">
        <f t="shared" si="146"/>
        <v>6</v>
      </c>
      <c r="T2210">
        <v>2</v>
      </c>
    </row>
    <row r="2211" spans="2:20" x14ac:dyDescent="0.55000000000000004">
      <c r="B2211" t="s">
        <v>706</v>
      </c>
      <c r="C2211">
        <v>22</v>
      </c>
      <c r="D2211" t="s">
        <v>704</v>
      </c>
      <c r="E2211">
        <v>10</v>
      </c>
      <c r="F2211">
        <v>1336.6691000000001</v>
      </c>
      <c r="G2211">
        <v>45</v>
      </c>
      <c r="H2211" s="2">
        <v>4.3618999999999997E-6</v>
      </c>
      <c r="I2211" t="s">
        <v>706</v>
      </c>
      <c r="J2211" t="s">
        <v>707</v>
      </c>
      <c r="K2211">
        <v>22</v>
      </c>
      <c r="L2211">
        <v>19</v>
      </c>
      <c r="M2211">
        <v>4</v>
      </c>
      <c r="N2211">
        <f t="shared" si="143"/>
        <v>1336.6691000000001</v>
      </c>
      <c r="O2211">
        <v>0.01</v>
      </c>
      <c r="P2211">
        <v>0.01</v>
      </c>
      <c r="Q2211">
        <f t="shared" si="144"/>
        <v>22</v>
      </c>
      <c r="R2211">
        <f t="shared" si="145"/>
        <v>19</v>
      </c>
      <c r="S2211">
        <f t="shared" si="146"/>
        <v>4</v>
      </c>
      <c r="T2211">
        <v>2</v>
      </c>
    </row>
    <row r="2212" spans="2:20" x14ac:dyDescent="0.55000000000000004">
      <c r="B2212" t="s">
        <v>706</v>
      </c>
      <c r="C2212">
        <v>22</v>
      </c>
      <c r="D2212" t="s">
        <v>704</v>
      </c>
      <c r="E2212">
        <v>11</v>
      </c>
      <c r="F2212">
        <v>1411.3059000000001</v>
      </c>
      <c r="G2212">
        <v>45</v>
      </c>
      <c r="H2212" s="2">
        <v>3.0494399999999998E-6</v>
      </c>
      <c r="I2212" t="s">
        <v>706</v>
      </c>
      <c r="J2212" t="s">
        <v>707</v>
      </c>
      <c r="K2212">
        <v>22</v>
      </c>
      <c r="L2212">
        <v>21</v>
      </c>
      <c r="M2212">
        <v>2</v>
      </c>
      <c r="N2212">
        <f t="shared" si="143"/>
        <v>1411.3059000000001</v>
      </c>
      <c r="O2212">
        <v>0.01</v>
      </c>
      <c r="P2212">
        <v>0.01</v>
      </c>
      <c r="Q2212">
        <f t="shared" si="144"/>
        <v>22</v>
      </c>
      <c r="R2212">
        <f t="shared" si="145"/>
        <v>21</v>
      </c>
      <c r="S2212">
        <f t="shared" si="146"/>
        <v>2</v>
      </c>
      <c r="T2212">
        <v>2</v>
      </c>
    </row>
    <row r="2213" spans="2:20" x14ac:dyDescent="0.55000000000000004">
      <c r="B2213" t="s">
        <v>706</v>
      </c>
      <c r="C2213">
        <v>23</v>
      </c>
      <c r="D2213" t="s">
        <v>701</v>
      </c>
      <c r="E2213">
        <v>1</v>
      </c>
      <c r="F2213">
        <v>995.52689999999996</v>
      </c>
      <c r="G2213">
        <v>47</v>
      </c>
      <c r="H2213" s="2">
        <v>2.33941E-5</v>
      </c>
      <c r="I2213" t="s">
        <v>706</v>
      </c>
      <c r="J2213" t="s">
        <v>707</v>
      </c>
      <c r="K2213">
        <v>23</v>
      </c>
      <c r="L2213">
        <v>0</v>
      </c>
      <c r="M2213">
        <v>23</v>
      </c>
      <c r="N2213">
        <f t="shared" si="143"/>
        <v>995.52689999999996</v>
      </c>
      <c r="O2213">
        <v>0.01</v>
      </c>
      <c r="P2213">
        <v>0.01</v>
      </c>
      <c r="Q2213">
        <f t="shared" si="144"/>
        <v>23</v>
      </c>
      <c r="R2213">
        <f t="shared" si="145"/>
        <v>0</v>
      </c>
      <c r="S2213">
        <f t="shared" si="146"/>
        <v>23</v>
      </c>
      <c r="T2213">
        <v>2</v>
      </c>
    </row>
    <row r="2214" spans="2:20" x14ac:dyDescent="0.55000000000000004">
      <c r="B2214" t="s">
        <v>706</v>
      </c>
      <c r="C2214">
        <v>23</v>
      </c>
      <c r="D2214" t="s">
        <v>701</v>
      </c>
      <c r="E2214">
        <v>2</v>
      </c>
      <c r="F2214">
        <v>1015.7265</v>
      </c>
      <c r="G2214">
        <v>47</v>
      </c>
      <c r="H2214" s="2">
        <v>2.1234100000000001E-5</v>
      </c>
      <c r="I2214" t="s">
        <v>706</v>
      </c>
      <c r="J2214" t="s">
        <v>707</v>
      </c>
      <c r="K2214">
        <v>23</v>
      </c>
      <c r="L2214">
        <v>2</v>
      </c>
      <c r="M2214">
        <v>21</v>
      </c>
      <c r="N2214">
        <f t="shared" si="143"/>
        <v>1015.7265</v>
      </c>
      <c r="O2214">
        <v>0.01</v>
      </c>
      <c r="P2214">
        <v>0.01</v>
      </c>
      <c r="Q2214">
        <f t="shared" si="144"/>
        <v>23</v>
      </c>
      <c r="R2214">
        <f t="shared" si="145"/>
        <v>2</v>
      </c>
      <c r="S2214">
        <f t="shared" si="146"/>
        <v>21</v>
      </c>
      <c r="T2214">
        <v>2</v>
      </c>
    </row>
    <row r="2215" spans="2:20" x14ac:dyDescent="0.55000000000000004">
      <c r="B2215" t="s">
        <v>706</v>
      </c>
      <c r="C2215">
        <v>23</v>
      </c>
      <c r="D2215" t="s">
        <v>701</v>
      </c>
      <c r="E2215">
        <v>3</v>
      </c>
      <c r="F2215">
        <v>1027.7574999999999</v>
      </c>
      <c r="G2215">
        <v>47</v>
      </c>
      <c r="H2215" s="2">
        <v>2.0043599999999999E-5</v>
      </c>
      <c r="I2215" t="s">
        <v>706</v>
      </c>
      <c r="J2215" t="s">
        <v>707</v>
      </c>
      <c r="K2215">
        <v>23</v>
      </c>
      <c r="L2215">
        <v>4</v>
      </c>
      <c r="M2215">
        <v>19</v>
      </c>
      <c r="N2215">
        <f t="shared" si="143"/>
        <v>1027.7574999999999</v>
      </c>
      <c r="O2215">
        <v>0.01</v>
      </c>
      <c r="P2215">
        <v>0.01</v>
      </c>
      <c r="Q2215">
        <f t="shared" si="144"/>
        <v>23</v>
      </c>
      <c r="R2215">
        <f t="shared" si="145"/>
        <v>4</v>
      </c>
      <c r="S2215">
        <f t="shared" si="146"/>
        <v>19</v>
      </c>
      <c r="T2215">
        <v>2</v>
      </c>
    </row>
    <row r="2216" spans="2:20" x14ac:dyDescent="0.55000000000000004">
      <c r="B2216" t="s">
        <v>706</v>
      </c>
      <c r="C2216">
        <v>23</v>
      </c>
      <c r="D2216" t="s">
        <v>701</v>
      </c>
      <c r="E2216">
        <v>4</v>
      </c>
      <c r="F2216">
        <v>1043.8100999999999</v>
      </c>
      <c r="G2216">
        <v>47</v>
      </c>
      <c r="H2216" s="2">
        <v>1.8558399999999998E-5</v>
      </c>
      <c r="I2216" t="s">
        <v>706</v>
      </c>
      <c r="J2216" t="s">
        <v>707</v>
      </c>
      <c r="K2216">
        <v>23</v>
      </c>
      <c r="L2216">
        <v>6</v>
      </c>
      <c r="M2216">
        <v>17</v>
      </c>
      <c r="N2216">
        <f t="shared" si="143"/>
        <v>1043.8100999999999</v>
      </c>
      <c r="O2216">
        <v>0.01</v>
      </c>
      <c r="P2216">
        <v>0.01</v>
      </c>
      <c r="Q2216">
        <f t="shared" si="144"/>
        <v>23</v>
      </c>
      <c r="R2216">
        <f t="shared" si="145"/>
        <v>6</v>
      </c>
      <c r="S2216">
        <f t="shared" si="146"/>
        <v>17</v>
      </c>
      <c r="T2216">
        <v>2</v>
      </c>
    </row>
    <row r="2217" spans="2:20" x14ac:dyDescent="0.55000000000000004">
      <c r="B2217" t="s">
        <v>706</v>
      </c>
      <c r="C2217">
        <v>23</v>
      </c>
      <c r="D2217" t="s">
        <v>701</v>
      </c>
      <c r="E2217">
        <v>5</v>
      </c>
      <c r="F2217">
        <v>1069.9106999999999</v>
      </c>
      <c r="G2217">
        <v>47</v>
      </c>
      <c r="H2217" s="2">
        <v>1.6374900000000001E-5</v>
      </c>
      <c r="I2217" t="s">
        <v>706</v>
      </c>
      <c r="J2217" t="s">
        <v>707</v>
      </c>
      <c r="K2217">
        <v>23</v>
      </c>
      <c r="L2217">
        <v>8</v>
      </c>
      <c r="M2217">
        <v>15</v>
      </c>
      <c r="N2217">
        <f t="shared" si="143"/>
        <v>1069.9106999999999</v>
      </c>
      <c r="O2217">
        <v>0.01</v>
      </c>
      <c r="P2217">
        <v>0.01</v>
      </c>
      <c r="Q2217">
        <f t="shared" si="144"/>
        <v>23</v>
      </c>
      <c r="R2217">
        <f t="shared" si="145"/>
        <v>8</v>
      </c>
      <c r="S2217">
        <f t="shared" si="146"/>
        <v>15</v>
      </c>
      <c r="T2217">
        <v>2</v>
      </c>
    </row>
    <row r="2218" spans="2:20" x14ac:dyDescent="0.55000000000000004">
      <c r="B2218" t="s">
        <v>706</v>
      </c>
      <c r="C2218">
        <v>23</v>
      </c>
      <c r="D2218" t="s">
        <v>701</v>
      </c>
      <c r="E2218">
        <v>6</v>
      </c>
      <c r="F2218">
        <v>1103.9292</v>
      </c>
      <c r="G2218">
        <v>47</v>
      </c>
      <c r="H2218" s="2">
        <v>1.39098E-5</v>
      </c>
      <c r="I2218" t="s">
        <v>706</v>
      </c>
      <c r="J2218" t="s">
        <v>707</v>
      </c>
      <c r="K2218">
        <v>23</v>
      </c>
      <c r="L2218">
        <v>10</v>
      </c>
      <c r="M2218">
        <v>13</v>
      </c>
      <c r="N2218">
        <f t="shared" si="143"/>
        <v>1103.9292</v>
      </c>
      <c r="O2218">
        <v>0.01</v>
      </c>
      <c r="P2218">
        <v>0.01</v>
      </c>
      <c r="Q2218">
        <f t="shared" si="144"/>
        <v>23</v>
      </c>
      <c r="R2218">
        <f t="shared" si="145"/>
        <v>10</v>
      </c>
      <c r="S2218">
        <f t="shared" si="146"/>
        <v>13</v>
      </c>
      <c r="T2218">
        <v>2</v>
      </c>
    </row>
    <row r="2219" spans="2:20" x14ac:dyDescent="0.55000000000000004">
      <c r="B2219" t="s">
        <v>706</v>
      </c>
      <c r="C2219">
        <v>23</v>
      </c>
      <c r="D2219" t="s">
        <v>701</v>
      </c>
      <c r="E2219">
        <v>7</v>
      </c>
      <c r="F2219">
        <v>1145.5779</v>
      </c>
      <c r="G2219">
        <v>47</v>
      </c>
      <c r="H2219" s="2">
        <v>1.1391300000000001E-5</v>
      </c>
      <c r="I2219" t="s">
        <v>706</v>
      </c>
      <c r="J2219" t="s">
        <v>707</v>
      </c>
      <c r="K2219">
        <v>23</v>
      </c>
      <c r="L2219">
        <v>12</v>
      </c>
      <c r="M2219">
        <v>11</v>
      </c>
      <c r="N2219">
        <f t="shared" si="143"/>
        <v>1145.5779</v>
      </c>
      <c r="O2219">
        <v>0.01</v>
      </c>
      <c r="P2219">
        <v>0.01</v>
      </c>
      <c r="Q2219">
        <f t="shared" si="144"/>
        <v>23</v>
      </c>
      <c r="R2219">
        <f t="shared" si="145"/>
        <v>12</v>
      </c>
      <c r="S2219">
        <f t="shared" si="146"/>
        <v>11</v>
      </c>
      <c r="T2219">
        <v>2</v>
      </c>
    </row>
    <row r="2220" spans="2:20" x14ac:dyDescent="0.55000000000000004">
      <c r="B2220" t="s">
        <v>706</v>
      </c>
      <c r="C2220">
        <v>23</v>
      </c>
      <c r="D2220" t="s">
        <v>701</v>
      </c>
      <c r="E2220">
        <v>8</v>
      </c>
      <c r="F2220">
        <v>1194.732</v>
      </c>
      <c r="G2220">
        <v>47</v>
      </c>
      <c r="H2220" s="2">
        <v>8.9989999999999997E-6</v>
      </c>
      <c r="I2220" t="s">
        <v>706</v>
      </c>
      <c r="J2220" t="s">
        <v>707</v>
      </c>
      <c r="K2220">
        <v>23</v>
      </c>
      <c r="L2220">
        <v>14</v>
      </c>
      <c r="M2220">
        <v>9</v>
      </c>
      <c r="N2220">
        <f t="shared" si="143"/>
        <v>1194.732</v>
      </c>
      <c r="O2220">
        <v>0.01</v>
      </c>
      <c r="P2220">
        <v>0.01</v>
      </c>
      <c r="Q2220">
        <f t="shared" si="144"/>
        <v>23</v>
      </c>
      <c r="R2220">
        <f t="shared" si="145"/>
        <v>14</v>
      </c>
      <c r="S2220">
        <f t="shared" si="146"/>
        <v>9</v>
      </c>
      <c r="T2220">
        <v>2</v>
      </c>
    </row>
    <row r="2221" spans="2:20" x14ac:dyDescent="0.55000000000000004">
      <c r="B2221" t="s">
        <v>706</v>
      </c>
      <c r="C2221">
        <v>23</v>
      </c>
      <c r="D2221" t="s">
        <v>701</v>
      </c>
      <c r="E2221">
        <v>9</v>
      </c>
      <c r="F2221">
        <v>1251.2932000000001</v>
      </c>
      <c r="G2221">
        <v>47</v>
      </c>
      <c r="H2221" s="2">
        <v>6.8609800000000003E-6</v>
      </c>
      <c r="I2221" t="s">
        <v>706</v>
      </c>
      <c r="J2221" t="s">
        <v>707</v>
      </c>
      <c r="K2221">
        <v>23</v>
      </c>
      <c r="L2221">
        <v>16</v>
      </c>
      <c r="M2221">
        <v>7</v>
      </c>
      <c r="N2221">
        <f t="shared" si="143"/>
        <v>1251.2932000000001</v>
      </c>
      <c r="O2221">
        <v>0.01</v>
      </c>
      <c r="P2221">
        <v>0.01</v>
      </c>
      <c r="Q2221">
        <f t="shared" si="144"/>
        <v>23</v>
      </c>
      <c r="R2221">
        <f t="shared" si="145"/>
        <v>16</v>
      </c>
      <c r="S2221">
        <f t="shared" si="146"/>
        <v>7</v>
      </c>
      <c r="T2221">
        <v>2</v>
      </c>
    </row>
    <row r="2222" spans="2:20" x14ac:dyDescent="0.55000000000000004">
      <c r="B2222" t="s">
        <v>706</v>
      </c>
      <c r="C2222">
        <v>23</v>
      </c>
      <c r="D2222" t="s">
        <v>701</v>
      </c>
      <c r="E2222">
        <v>10</v>
      </c>
      <c r="F2222">
        <v>1315.1651999999999</v>
      </c>
      <c r="G2222">
        <v>47</v>
      </c>
      <c r="H2222" s="2">
        <v>5.0506899999999999E-6</v>
      </c>
      <c r="I2222" t="s">
        <v>706</v>
      </c>
      <c r="J2222" t="s">
        <v>707</v>
      </c>
      <c r="K2222">
        <v>23</v>
      </c>
      <c r="L2222">
        <v>18</v>
      </c>
      <c r="M2222">
        <v>5</v>
      </c>
      <c r="N2222">
        <f t="shared" si="143"/>
        <v>1315.1651999999999</v>
      </c>
      <c r="O2222">
        <v>0.01</v>
      </c>
      <c r="P2222">
        <v>0.01</v>
      </c>
      <c r="Q2222">
        <f t="shared" si="144"/>
        <v>23</v>
      </c>
      <c r="R2222">
        <f t="shared" si="145"/>
        <v>18</v>
      </c>
      <c r="S2222">
        <f t="shared" si="146"/>
        <v>5</v>
      </c>
      <c r="T2222">
        <v>2</v>
      </c>
    </row>
    <row r="2223" spans="2:20" x14ac:dyDescent="0.55000000000000004">
      <c r="B2223" t="s">
        <v>706</v>
      </c>
      <c r="C2223">
        <v>23</v>
      </c>
      <c r="D2223" t="s">
        <v>701</v>
      </c>
      <c r="E2223">
        <v>11</v>
      </c>
      <c r="F2223">
        <v>1386.2457999999999</v>
      </c>
      <c r="G2223">
        <v>47</v>
      </c>
      <c r="H2223" s="2">
        <v>3.5917100000000001E-6</v>
      </c>
      <c r="I2223" t="s">
        <v>706</v>
      </c>
      <c r="J2223" t="s">
        <v>707</v>
      </c>
      <c r="K2223">
        <v>23</v>
      </c>
      <c r="L2223">
        <v>20</v>
      </c>
      <c r="M2223">
        <v>3</v>
      </c>
      <c r="N2223">
        <f t="shared" si="143"/>
        <v>1386.2457999999999</v>
      </c>
      <c r="O2223">
        <v>0.01</v>
      </c>
      <c r="P2223">
        <v>0.01</v>
      </c>
      <c r="Q2223">
        <f t="shared" si="144"/>
        <v>23</v>
      </c>
      <c r="R2223">
        <f t="shared" si="145"/>
        <v>20</v>
      </c>
      <c r="S2223">
        <f t="shared" si="146"/>
        <v>3</v>
      </c>
      <c r="T2223">
        <v>2</v>
      </c>
    </row>
    <row r="2224" spans="2:20" x14ac:dyDescent="0.55000000000000004">
      <c r="B2224" t="s">
        <v>706</v>
      </c>
      <c r="C2224">
        <v>23</v>
      </c>
      <c r="D2224" t="s">
        <v>701</v>
      </c>
      <c r="E2224">
        <v>12</v>
      </c>
      <c r="F2224">
        <v>1464.4239</v>
      </c>
      <c r="G2224">
        <v>47</v>
      </c>
      <c r="H2224" s="2">
        <v>2.4687000000000002E-6</v>
      </c>
      <c r="I2224" t="s">
        <v>706</v>
      </c>
      <c r="J2224" t="s">
        <v>707</v>
      </c>
      <c r="K2224">
        <v>23</v>
      </c>
      <c r="L2224">
        <v>22</v>
      </c>
      <c r="M2224">
        <v>1</v>
      </c>
      <c r="N2224">
        <f t="shared" si="143"/>
        <v>1464.4239</v>
      </c>
      <c r="O2224">
        <v>0.01</v>
      </c>
      <c r="P2224">
        <v>0.01</v>
      </c>
      <c r="Q2224">
        <f t="shared" si="144"/>
        <v>23</v>
      </c>
      <c r="R2224">
        <f t="shared" si="145"/>
        <v>22</v>
      </c>
      <c r="S2224">
        <f t="shared" si="146"/>
        <v>1</v>
      </c>
      <c r="T2224">
        <v>2</v>
      </c>
    </row>
    <row r="2225" spans="2:20" x14ac:dyDescent="0.55000000000000004">
      <c r="B2225" t="s">
        <v>706</v>
      </c>
      <c r="C2225">
        <v>23</v>
      </c>
      <c r="D2225" t="s">
        <v>705</v>
      </c>
      <c r="E2225">
        <v>1</v>
      </c>
      <c r="F2225">
        <v>1006.4068</v>
      </c>
      <c r="G2225">
        <v>47</v>
      </c>
      <c r="H2225" s="2">
        <v>2.2204700000000001E-5</v>
      </c>
      <c r="I2225" t="s">
        <v>706</v>
      </c>
      <c r="J2225" t="s">
        <v>707</v>
      </c>
      <c r="K2225">
        <v>23</v>
      </c>
      <c r="L2225">
        <v>2</v>
      </c>
      <c r="M2225">
        <v>22</v>
      </c>
      <c r="N2225">
        <f t="shared" si="143"/>
        <v>1006.4068</v>
      </c>
      <c r="O2225">
        <v>0.01</v>
      </c>
      <c r="P2225">
        <v>0.01</v>
      </c>
      <c r="Q2225">
        <f t="shared" si="144"/>
        <v>23</v>
      </c>
      <c r="R2225">
        <f t="shared" si="145"/>
        <v>2</v>
      </c>
      <c r="S2225">
        <f t="shared" si="146"/>
        <v>22</v>
      </c>
      <c r="T2225">
        <v>2</v>
      </c>
    </row>
    <row r="2226" spans="2:20" x14ac:dyDescent="0.55000000000000004">
      <c r="B2226" t="s">
        <v>706</v>
      </c>
      <c r="C2226">
        <v>23</v>
      </c>
      <c r="D2226" t="s">
        <v>705</v>
      </c>
      <c r="E2226">
        <v>2</v>
      </c>
      <c r="F2226">
        <v>1024.7607</v>
      </c>
      <c r="G2226">
        <v>47</v>
      </c>
      <c r="H2226" s="2">
        <v>2.0333799999999998E-5</v>
      </c>
      <c r="I2226" t="s">
        <v>706</v>
      </c>
      <c r="J2226" t="s">
        <v>707</v>
      </c>
      <c r="K2226">
        <v>23</v>
      </c>
      <c r="L2226">
        <v>4</v>
      </c>
      <c r="M2226">
        <v>20</v>
      </c>
      <c r="N2226">
        <f t="shared" si="143"/>
        <v>1024.7607</v>
      </c>
      <c r="O2226">
        <v>0.01</v>
      </c>
      <c r="P2226">
        <v>0.01</v>
      </c>
      <c r="Q2226">
        <f t="shared" si="144"/>
        <v>23</v>
      </c>
      <c r="R2226">
        <f t="shared" si="145"/>
        <v>4</v>
      </c>
      <c r="S2226">
        <f t="shared" si="146"/>
        <v>20</v>
      </c>
      <c r="T2226">
        <v>2</v>
      </c>
    </row>
    <row r="2227" spans="2:20" x14ac:dyDescent="0.55000000000000004">
      <c r="B2227" t="s">
        <v>706</v>
      </c>
      <c r="C2227">
        <v>23</v>
      </c>
      <c r="D2227" t="s">
        <v>705</v>
      </c>
      <c r="E2227">
        <v>3</v>
      </c>
      <c r="F2227">
        <v>1043.7420999999999</v>
      </c>
      <c r="G2227">
        <v>47</v>
      </c>
      <c r="H2227" s="2">
        <v>1.8564500000000002E-5</v>
      </c>
      <c r="I2227" t="s">
        <v>706</v>
      </c>
      <c r="J2227" t="s">
        <v>707</v>
      </c>
      <c r="K2227">
        <v>23</v>
      </c>
      <c r="L2227">
        <v>6</v>
      </c>
      <c r="M2227">
        <v>18</v>
      </c>
      <c r="N2227">
        <f t="shared" si="143"/>
        <v>1043.7420999999999</v>
      </c>
      <c r="O2227">
        <v>0.01</v>
      </c>
      <c r="P2227">
        <v>0.01</v>
      </c>
      <c r="Q2227">
        <f t="shared" si="144"/>
        <v>23</v>
      </c>
      <c r="R2227">
        <f t="shared" si="145"/>
        <v>6</v>
      </c>
      <c r="S2227">
        <f t="shared" si="146"/>
        <v>18</v>
      </c>
      <c r="T2227">
        <v>2</v>
      </c>
    </row>
    <row r="2228" spans="2:20" x14ac:dyDescent="0.55000000000000004">
      <c r="B2228" t="s">
        <v>706</v>
      </c>
      <c r="C2228">
        <v>23</v>
      </c>
      <c r="D2228" t="s">
        <v>705</v>
      </c>
      <c r="E2228">
        <v>4</v>
      </c>
      <c r="F2228">
        <v>1069.9105</v>
      </c>
      <c r="G2228">
        <v>47</v>
      </c>
      <c r="H2228" s="2">
        <v>1.6374900000000001E-5</v>
      </c>
      <c r="I2228" t="s">
        <v>706</v>
      </c>
      <c r="J2228" t="s">
        <v>707</v>
      </c>
      <c r="K2228">
        <v>23</v>
      </c>
      <c r="L2228">
        <v>8</v>
      </c>
      <c r="M2228">
        <v>16</v>
      </c>
      <c r="N2228">
        <f t="shared" si="143"/>
        <v>1069.9105</v>
      </c>
      <c r="O2228">
        <v>0.01</v>
      </c>
      <c r="P2228">
        <v>0.01</v>
      </c>
      <c r="Q2228">
        <f t="shared" si="144"/>
        <v>23</v>
      </c>
      <c r="R2228">
        <f t="shared" si="145"/>
        <v>8</v>
      </c>
      <c r="S2228">
        <f t="shared" si="146"/>
        <v>16</v>
      </c>
      <c r="T2228">
        <v>2</v>
      </c>
    </row>
    <row r="2229" spans="2:20" x14ac:dyDescent="0.55000000000000004">
      <c r="B2229" t="s">
        <v>706</v>
      </c>
      <c r="C2229">
        <v>23</v>
      </c>
      <c r="D2229" t="s">
        <v>705</v>
      </c>
      <c r="E2229">
        <v>5</v>
      </c>
      <c r="F2229">
        <v>1103.9292</v>
      </c>
      <c r="G2229">
        <v>47</v>
      </c>
      <c r="H2229" s="2">
        <v>1.39098E-5</v>
      </c>
      <c r="I2229" t="s">
        <v>706</v>
      </c>
      <c r="J2229" t="s">
        <v>707</v>
      </c>
      <c r="K2229">
        <v>23</v>
      </c>
      <c r="L2229">
        <v>10</v>
      </c>
      <c r="M2229">
        <v>14</v>
      </c>
      <c r="N2229">
        <f t="shared" si="143"/>
        <v>1103.9292</v>
      </c>
      <c r="O2229">
        <v>0.01</v>
      </c>
      <c r="P2229">
        <v>0.01</v>
      </c>
      <c r="Q2229">
        <f t="shared" si="144"/>
        <v>23</v>
      </c>
      <c r="R2229">
        <f t="shared" si="145"/>
        <v>10</v>
      </c>
      <c r="S2229">
        <f t="shared" si="146"/>
        <v>14</v>
      </c>
      <c r="T2229">
        <v>2</v>
      </c>
    </row>
    <row r="2230" spans="2:20" x14ac:dyDescent="0.55000000000000004">
      <c r="B2230" t="s">
        <v>706</v>
      </c>
      <c r="C2230">
        <v>23</v>
      </c>
      <c r="D2230" t="s">
        <v>705</v>
      </c>
      <c r="E2230">
        <v>6</v>
      </c>
      <c r="F2230">
        <v>1145.5779</v>
      </c>
      <c r="G2230">
        <v>47</v>
      </c>
      <c r="H2230" s="2">
        <v>1.1391300000000001E-5</v>
      </c>
      <c r="I2230" t="s">
        <v>706</v>
      </c>
      <c r="J2230" t="s">
        <v>707</v>
      </c>
      <c r="K2230">
        <v>23</v>
      </c>
      <c r="L2230">
        <v>12</v>
      </c>
      <c r="M2230">
        <v>12</v>
      </c>
      <c r="N2230">
        <f t="shared" si="143"/>
        <v>1145.5779</v>
      </c>
      <c r="O2230">
        <v>0.01</v>
      </c>
      <c r="P2230">
        <v>0.01</v>
      </c>
      <c r="Q2230">
        <f t="shared" si="144"/>
        <v>23</v>
      </c>
      <c r="R2230">
        <f t="shared" si="145"/>
        <v>12</v>
      </c>
      <c r="S2230">
        <f t="shared" si="146"/>
        <v>12</v>
      </c>
      <c r="T2230">
        <v>2</v>
      </c>
    </row>
    <row r="2231" spans="2:20" x14ac:dyDescent="0.55000000000000004">
      <c r="B2231" t="s">
        <v>706</v>
      </c>
      <c r="C2231">
        <v>23</v>
      </c>
      <c r="D2231" t="s">
        <v>705</v>
      </c>
      <c r="E2231">
        <v>7</v>
      </c>
      <c r="F2231">
        <v>1194.732</v>
      </c>
      <c r="G2231">
        <v>47</v>
      </c>
      <c r="H2231" s="2">
        <v>8.9989999999999997E-6</v>
      </c>
      <c r="I2231" t="s">
        <v>706</v>
      </c>
      <c r="J2231" t="s">
        <v>707</v>
      </c>
      <c r="K2231">
        <v>23</v>
      </c>
      <c r="L2231">
        <v>14</v>
      </c>
      <c r="M2231">
        <v>10</v>
      </c>
      <c r="N2231">
        <f t="shared" si="143"/>
        <v>1194.732</v>
      </c>
      <c r="O2231">
        <v>0.01</v>
      </c>
      <c r="P2231">
        <v>0.01</v>
      </c>
      <c r="Q2231">
        <f t="shared" si="144"/>
        <v>23</v>
      </c>
      <c r="R2231">
        <f t="shared" si="145"/>
        <v>14</v>
      </c>
      <c r="S2231">
        <f t="shared" si="146"/>
        <v>10</v>
      </c>
      <c r="T2231">
        <v>2</v>
      </c>
    </row>
    <row r="2232" spans="2:20" x14ac:dyDescent="0.55000000000000004">
      <c r="B2232" t="s">
        <v>706</v>
      </c>
      <c r="C2232">
        <v>23</v>
      </c>
      <c r="D2232" t="s">
        <v>705</v>
      </c>
      <c r="E2232">
        <v>8</v>
      </c>
      <c r="F2232">
        <v>1251.2932000000001</v>
      </c>
      <c r="G2232">
        <v>47</v>
      </c>
      <c r="H2232" s="2">
        <v>6.8609800000000003E-6</v>
      </c>
      <c r="I2232" t="s">
        <v>706</v>
      </c>
      <c r="J2232" t="s">
        <v>707</v>
      </c>
      <c r="K2232">
        <v>23</v>
      </c>
      <c r="L2232">
        <v>16</v>
      </c>
      <c r="M2232">
        <v>8</v>
      </c>
      <c r="N2232">
        <f t="shared" si="143"/>
        <v>1251.2932000000001</v>
      </c>
      <c r="O2232">
        <v>0.01</v>
      </c>
      <c r="P2232">
        <v>0.01</v>
      </c>
      <c r="Q2232">
        <f t="shared" si="144"/>
        <v>23</v>
      </c>
      <c r="R2232">
        <f t="shared" si="145"/>
        <v>16</v>
      </c>
      <c r="S2232">
        <f t="shared" si="146"/>
        <v>8</v>
      </c>
      <c r="T2232">
        <v>2</v>
      </c>
    </row>
    <row r="2233" spans="2:20" x14ac:dyDescent="0.55000000000000004">
      <c r="B2233" t="s">
        <v>706</v>
      </c>
      <c r="C2233">
        <v>23</v>
      </c>
      <c r="D2233" t="s">
        <v>705</v>
      </c>
      <c r="E2233">
        <v>9</v>
      </c>
      <c r="F2233">
        <v>1315.1651999999999</v>
      </c>
      <c r="G2233">
        <v>47</v>
      </c>
      <c r="H2233" s="2">
        <v>5.0506899999999999E-6</v>
      </c>
      <c r="I2233" t="s">
        <v>706</v>
      </c>
      <c r="J2233" t="s">
        <v>707</v>
      </c>
      <c r="K2233">
        <v>23</v>
      </c>
      <c r="L2233">
        <v>18</v>
      </c>
      <c r="M2233">
        <v>6</v>
      </c>
      <c r="N2233">
        <f t="shared" si="143"/>
        <v>1315.1651999999999</v>
      </c>
      <c r="O2233">
        <v>0.01</v>
      </c>
      <c r="P2233">
        <v>0.01</v>
      </c>
      <c r="Q2233">
        <f t="shared" si="144"/>
        <v>23</v>
      </c>
      <c r="R2233">
        <f t="shared" si="145"/>
        <v>18</v>
      </c>
      <c r="S2233">
        <f t="shared" si="146"/>
        <v>6</v>
      </c>
      <c r="T2233">
        <v>2</v>
      </c>
    </row>
    <row r="2234" spans="2:20" x14ac:dyDescent="0.55000000000000004">
      <c r="B2234" t="s">
        <v>706</v>
      </c>
      <c r="C2234">
        <v>23</v>
      </c>
      <c r="D2234" t="s">
        <v>705</v>
      </c>
      <c r="E2234">
        <v>10</v>
      </c>
      <c r="F2234">
        <v>1386.2457999999999</v>
      </c>
      <c r="G2234">
        <v>47</v>
      </c>
      <c r="H2234" s="2">
        <v>3.5917100000000001E-6</v>
      </c>
      <c r="I2234" t="s">
        <v>706</v>
      </c>
      <c r="J2234" t="s">
        <v>707</v>
      </c>
      <c r="K2234">
        <v>23</v>
      </c>
      <c r="L2234">
        <v>20</v>
      </c>
      <c r="M2234">
        <v>4</v>
      </c>
      <c r="N2234">
        <f t="shared" si="143"/>
        <v>1386.2457999999999</v>
      </c>
      <c r="O2234">
        <v>0.01</v>
      </c>
      <c r="P2234">
        <v>0.01</v>
      </c>
      <c r="Q2234">
        <f t="shared" si="144"/>
        <v>23</v>
      </c>
      <c r="R2234">
        <f t="shared" si="145"/>
        <v>20</v>
      </c>
      <c r="S2234">
        <f t="shared" si="146"/>
        <v>4</v>
      </c>
      <c r="T2234">
        <v>2</v>
      </c>
    </row>
    <row r="2235" spans="2:20" x14ac:dyDescent="0.55000000000000004">
      <c r="B2235" t="s">
        <v>706</v>
      </c>
      <c r="C2235">
        <v>23</v>
      </c>
      <c r="D2235" t="s">
        <v>705</v>
      </c>
      <c r="E2235">
        <v>11</v>
      </c>
      <c r="F2235">
        <v>1464.4239</v>
      </c>
      <c r="G2235">
        <v>47</v>
      </c>
      <c r="H2235" s="2">
        <v>2.4687000000000002E-6</v>
      </c>
      <c r="I2235" t="s">
        <v>706</v>
      </c>
      <c r="J2235" t="s">
        <v>707</v>
      </c>
      <c r="K2235">
        <v>23</v>
      </c>
      <c r="L2235">
        <v>22</v>
      </c>
      <c r="M2235">
        <v>2</v>
      </c>
      <c r="N2235">
        <f t="shared" si="143"/>
        <v>1464.4239</v>
      </c>
      <c r="O2235">
        <v>0.01</v>
      </c>
      <c r="P2235">
        <v>0.01</v>
      </c>
      <c r="Q2235">
        <f t="shared" si="144"/>
        <v>23</v>
      </c>
      <c r="R2235">
        <f t="shared" si="145"/>
        <v>22</v>
      </c>
      <c r="S2235">
        <f t="shared" si="146"/>
        <v>2</v>
      </c>
      <c r="T2235">
        <v>2</v>
      </c>
    </row>
    <row r="2236" spans="2:20" x14ac:dyDescent="0.55000000000000004">
      <c r="B2236" t="s">
        <v>706</v>
      </c>
      <c r="C2236">
        <v>23</v>
      </c>
      <c r="D2236" t="s">
        <v>703</v>
      </c>
      <c r="E2236">
        <v>1</v>
      </c>
      <c r="F2236">
        <v>1006.3859</v>
      </c>
      <c r="G2236">
        <v>47</v>
      </c>
      <c r="H2236" s="2">
        <v>2.2206999999999999E-5</v>
      </c>
      <c r="I2236" t="s">
        <v>706</v>
      </c>
      <c r="J2236" t="s">
        <v>707</v>
      </c>
      <c r="K2236">
        <v>23</v>
      </c>
      <c r="L2236">
        <v>1</v>
      </c>
      <c r="M2236">
        <v>22</v>
      </c>
      <c r="N2236">
        <f t="shared" si="143"/>
        <v>1006.3859</v>
      </c>
      <c r="O2236">
        <v>0.01</v>
      </c>
      <c r="P2236">
        <v>0.01</v>
      </c>
      <c r="Q2236">
        <f t="shared" si="144"/>
        <v>23</v>
      </c>
      <c r="R2236">
        <f t="shared" si="145"/>
        <v>1</v>
      </c>
      <c r="S2236">
        <f t="shared" si="146"/>
        <v>22</v>
      </c>
      <c r="T2236">
        <v>2</v>
      </c>
    </row>
    <row r="2237" spans="2:20" x14ac:dyDescent="0.55000000000000004">
      <c r="B2237" t="s">
        <v>706</v>
      </c>
      <c r="C2237">
        <v>23</v>
      </c>
      <c r="D2237" t="s">
        <v>703</v>
      </c>
      <c r="E2237">
        <v>2</v>
      </c>
      <c r="F2237">
        <v>1022.663</v>
      </c>
      <c r="G2237">
        <v>47</v>
      </c>
      <c r="H2237" s="2">
        <v>2.0539399999999999E-5</v>
      </c>
      <c r="I2237" t="s">
        <v>706</v>
      </c>
      <c r="J2237" t="s">
        <v>707</v>
      </c>
      <c r="K2237">
        <v>23</v>
      </c>
      <c r="L2237">
        <v>3</v>
      </c>
      <c r="M2237">
        <v>20</v>
      </c>
      <c r="N2237">
        <f t="shared" si="143"/>
        <v>1022.663</v>
      </c>
      <c r="O2237">
        <v>0.01</v>
      </c>
      <c r="P2237">
        <v>0.01</v>
      </c>
      <c r="Q2237">
        <f t="shared" si="144"/>
        <v>23</v>
      </c>
      <c r="R2237">
        <f t="shared" si="145"/>
        <v>3</v>
      </c>
      <c r="S2237">
        <f t="shared" si="146"/>
        <v>20</v>
      </c>
      <c r="T2237">
        <v>2</v>
      </c>
    </row>
    <row r="2238" spans="2:20" x14ac:dyDescent="0.55000000000000004">
      <c r="B2238" t="s">
        <v>706</v>
      </c>
      <c r="C2238">
        <v>23</v>
      </c>
      <c r="D2238" t="s">
        <v>703</v>
      </c>
      <c r="E2238">
        <v>3</v>
      </c>
      <c r="F2238">
        <v>1034.2369000000001</v>
      </c>
      <c r="G2238">
        <v>47</v>
      </c>
      <c r="H2238" s="2">
        <v>1.9430299999999999E-5</v>
      </c>
      <c r="I2238" t="s">
        <v>706</v>
      </c>
      <c r="J2238" t="s">
        <v>707</v>
      </c>
      <c r="K2238">
        <v>23</v>
      </c>
      <c r="L2238">
        <v>5</v>
      </c>
      <c r="M2238">
        <v>18</v>
      </c>
      <c r="N2238">
        <f t="shared" si="143"/>
        <v>1034.2369000000001</v>
      </c>
      <c r="O2238">
        <v>0.01</v>
      </c>
      <c r="P2238">
        <v>0.01</v>
      </c>
      <c r="Q2238">
        <f t="shared" si="144"/>
        <v>23</v>
      </c>
      <c r="R2238">
        <f t="shared" si="145"/>
        <v>5</v>
      </c>
      <c r="S2238">
        <f t="shared" si="146"/>
        <v>18</v>
      </c>
      <c r="T2238">
        <v>2</v>
      </c>
    </row>
    <row r="2239" spans="2:20" x14ac:dyDescent="0.55000000000000004">
      <c r="B2239" t="s">
        <v>706</v>
      </c>
      <c r="C2239">
        <v>23</v>
      </c>
      <c r="D2239" t="s">
        <v>703</v>
      </c>
      <c r="E2239">
        <v>4</v>
      </c>
      <c r="F2239">
        <v>1055.8306</v>
      </c>
      <c r="G2239">
        <v>47</v>
      </c>
      <c r="H2239" s="2">
        <v>1.7518799999999999E-5</v>
      </c>
      <c r="I2239" t="s">
        <v>706</v>
      </c>
      <c r="J2239" t="s">
        <v>707</v>
      </c>
      <c r="K2239">
        <v>23</v>
      </c>
      <c r="L2239">
        <v>7</v>
      </c>
      <c r="M2239">
        <v>16</v>
      </c>
      <c r="N2239">
        <f t="shared" si="143"/>
        <v>1055.8306</v>
      </c>
      <c r="O2239">
        <v>0.01</v>
      </c>
      <c r="P2239">
        <v>0.01</v>
      </c>
      <c r="Q2239">
        <f t="shared" si="144"/>
        <v>23</v>
      </c>
      <c r="R2239">
        <f t="shared" si="145"/>
        <v>7</v>
      </c>
      <c r="S2239">
        <f t="shared" si="146"/>
        <v>16</v>
      </c>
      <c r="T2239">
        <v>2</v>
      </c>
    </row>
    <row r="2240" spans="2:20" x14ac:dyDescent="0.55000000000000004">
      <c r="B2240" t="s">
        <v>706</v>
      </c>
      <c r="C2240">
        <v>23</v>
      </c>
      <c r="D2240" t="s">
        <v>703</v>
      </c>
      <c r="E2240">
        <v>5</v>
      </c>
      <c r="F2240">
        <v>1085.9558</v>
      </c>
      <c r="G2240">
        <v>47</v>
      </c>
      <c r="H2240" s="2">
        <v>1.5162E-5</v>
      </c>
      <c r="I2240" t="s">
        <v>706</v>
      </c>
      <c r="J2240" t="s">
        <v>707</v>
      </c>
      <c r="K2240">
        <v>23</v>
      </c>
      <c r="L2240">
        <v>9</v>
      </c>
      <c r="M2240">
        <v>14</v>
      </c>
      <c r="N2240">
        <f t="shared" si="143"/>
        <v>1085.9558</v>
      </c>
      <c r="O2240">
        <v>0.01</v>
      </c>
      <c r="P2240">
        <v>0.01</v>
      </c>
      <c r="Q2240">
        <f t="shared" si="144"/>
        <v>23</v>
      </c>
      <c r="R2240">
        <f t="shared" si="145"/>
        <v>9</v>
      </c>
      <c r="S2240">
        <f t="shared" si="146"/>
        <v>14</v>
      </c>
      <c r="T2240">
        <v>2</v>
      </c>
    </row>
    <row r="2241" spans="2:20" x14ac:dyDescent="0.55000000000000004">
      <c r="B2241" t="s">
        <v>706</v>
      </c>
      <c r="C2241">
        <v>23</v>
      </c>
      <c r="D2241" t="s">
        <v>703</v>
      </c>
      <c r="E2241">
        <v>6</v>
      </c>
      <c r="F2241">
        <v>1123.8087</v>
      </c>
      <c r="G2241">
        <v>47</v>
      </c>
      <c r="H2241" s="2">
        <v>1.26449E-5</v>
      </c>
      <c r="I2241" t="s">
        <v>706</v>
      </c>
      <c r="J2241" t="s">
        <v>707</v>
      </c>
      <c r="K2241">
        <v>23</v>
      </c>
      <c r="L2241">
        <v>11</v>
      </c>
      <c r="M2241">
        <v>12</v>
      </c>
      <c r="N2241">
        <f t="shared" si="143"/>
        <v>1123.8087</v>
      </c>
      <c r="O2241">
        <v>0.01</v>
      </c>
      <c r="P2241">
        <v>0.01</v>
      </c>
      <c r="Q2241">
        <f t="shared" si="144"/>
        <v>23</v>
      </c>
      <c r="R2241">
        <f t="shared" si="145"/>
        <v>11</v>
      </c>
      <c r="S2241">
        <f t="shared" si="146"/>
        <v>12</v>
      </c>
      <c r="T2241">
        <v>2</v>
      </c>
    </row>
    <row r="2242" spans="2:20" x14ac:dyDescent="0.55000000000000004">
      <c r="B2242" t="s">
        <v>706</v>
      </c>
      <c r="C2242">
        <v>23</v>
      </c>
      <c r="D2242" t="s">
        <v>703</v>
      </c>
      <c r="E2242">
        <v>7</v>
      </c>
      <c r="F2242">
        <v>1169.2230999999999</v>
      </c>
      <c r="G2242">
        <v>47</v>
      </c>
      <c r="H2242" s="2">
        <v>1.0170099999999999E-5</v>
      </c>
      <c r="I2242" t="s">
        <v>706</v>
      </c>
      <c r="J2242" t="s">
        <v>707</v>
      </c>
      <c r="K2242">
        <v>23</v>
      </c>
      <c r="L2242">
        <v>13</v>
      </c>
      <c r="M2242">
        <v>10</v>
      </c>
      <c r="N2242">
        <f t="shared" si="143"/>
        <v>1169.2230999999999</v>
      </c>
      <c r="O2242">
        <v>0.01</v>
      </c>
      <c r="P2242">
        <v>0.01</v>
      </c>
      <c r="Q2242">
        <f t="shared" si="144"/>
        <v>23</v>
      </c>
      <c r="R2242">
        <f t="shared" si="145"/>
        <v>13</v>
      </c>
      <c r="S2242">
        <f t="shared" si="146"/>
        <v>10</v>
      </c>
      <c r="T2242">
        <v>2</v>
      </c>
    </row>
    <row r="2243" spans="2:20" x14ac:dyDescent="0.55000000000000004">
      <c r="B2243" t="s">
        <v>706</v>
      </c>
      <c r="C2243">
        <v>23</v>
      </c>
      <c r="D2243" t="s">
        <v>703</v>
      </c>
      <c r="E2243">
        <v>8</v>
      </c>
      <c r="F2243">
        <v>1222.0925999999999</v>
      </c>
      <c r="G2243">
        <v>47</v>
      </c>
      <c r="H2243" s="2">
        <v>7.8923500000000008E-6</v>
      </c>
      <c r="I2243" t="s">
        <v>706</v>
      </c>
      <c r="J2243" t="s">
        <v>707</v>
      </c>
      <c r="K2243">
        <v>23</v>
      </c>
      <c r="L2243">
        <v>15</v>
      </c>
      <c r="M2243">
        <v>8</v>
      </c>
      <c r="N2243">
        <f t="shared" si="143"/>
        <v>1222.0925999999999</v>
      </c>
      <c r="O2243">
        <v>0.01</v>
      </c>
      <c r="P2243">
        <v>0.01</v>
      </c>
      <c r="Q2243">
        <f t="shared" si="144"/>
        <v>23</v>
      </c>
      <c r="R2243">
        <f t="shared" si="145"/>
        <v>15</v>
      </c>
      <c r="S2243">
        <f t="shared" si="146"/>
        <v>8</v>
      </c>
      <c r="T2243">
        <v>2</v>
      </c>
    </row>
    <row r="2244" spans="2:20" x14ac:dyDescent="0.55000000000000004">
      <c r="B2244" t="s">
        <v>706</v>
      </c>
      <c r="C2244">
        <v>23</v>
      </c>
      <c r="D2244" t="s">
        <v>703</v>
      </c>
      <c r="E2244">
        <v>9</v>
      </c>
      <c r="F2244">
        <v>1282.3215</v>
      </c>
      <c r="G2244">
        <v>47</v>
      </c>
      <c r="H2244" s="2">
        <v>5.9123299999999997E-6</v>
      </c>
      <c r="I2244" t="s">
        <v>706</v>
      </c>
      <c r="J2244" t="s">
        <v>707</v>
      </c>
      <c r="K2244">
        <v>23</v>
      </c>
      <c r="L2244">
        <v>17</v>
      </c>
      <c r="M2244">
        <v>6</v>
      </c>
      <c r="N2244">
        <f t="shared" si="143"/>
        <v>1282.3215</v>
      </c>
      <c r="O2244">
        <v>0.01</v>
      </c>
      <c r="P2244">
        <v>0.01</v>
      </c>
      <c r="Q2244">
        <f t="shared" si="144"/>
        <v>23</v>
      </c>
      <c r="R2244">
        <f t="shared" si="145"/>
        <v>17</v>
      </c>
      <c r="S2244">
        <f t="shared" si="146"/>
        <v>6</v>
      </c>
      <c r="T2244">
        <v>2</v>
      </c>
    </row>
    <row r="2245" spans="2:20" x14ac:dyDescent="0.55000000000000004">
      <c r="B2245" t="s">
        <v>706</v>
      </c>
      <c r="C2245">
        <v>23</v>
      </c>
      <c r="D2245" t="s">
        <v>703</v>
      </c>
      <c r="E2245">
        <v>10</v>
      </c>
      <c r="F2245">
        <v>1349.8112000000001</v>
      </c>
      <c r="G2245">
        <v>47</v>
      </c>
      <c r="H2245" s="2">
        <v>4.2774900000000003E-6</v>
      </c>
      <c r="I2245" t="s">
        <v>706</v>
      </c>
      <c r="J2245" t="s">
        <v>707</v>
      </c>
      <c r="K2245">
        <v>23</v>
      </c>
      <c r="L2245">
        <v>19</v>
      </c>
      <c r="M2245">
        <v>4</v>
      </c>
      <c r="N2245">
        <f t="shared" si="143"/>
        <v>1349.8112000000001</v>
      </c>
      <c r="O2245">
        <v>0.01</v>
      </c>
      <c r="P2245">
        <v>0.01</v>
      </c>
      <c r="Q2245">
        <f t="shared" si="144"/>
        <v>23</v>
      </c>
      <c r="R2245">
        <f t="shared" si="145"/>
        <v>19</v>
      </c>
      <c r="S2245">
        <f t="shared" si="146"/>
        <v>4</v>
      </c>
      <c r="T2245">
        <v>2</v>
      </c>
    </row>
    <row r="2246" spans="2:20" x14ac:dyDescent="0.55000000000000004">
      <c r="B2246" t="s">
        <v>706</v>
      </c>
      <c r="C2246">
        <v>23</v>
      </c>
      <c r="D2246" t="s">
        <v>703</v>
      </c>
      <c r="E2246">
        <v>11</v>
      </c>
      <c r="F2246">
        <v>1424.4550999999999</v>
      </c>
      <c r="G2246">
        <v>47</v>
      </c>
      <c r="H2246" s="2">
        <v>2.9903200000000001E-6</v>
      </c>
      <c r="I2246" t="s">
        <v>706</v>
      </c>
      <c r="J2246" t="s">
        <v>707</v>
      </c>
      <c r="K2246">
        <v>23</v>
      </c>
      <c r="L2246">
        <v>21</v>
      </c>
      <c r="M2246">
        <v>2</v>
      </c>
      <c r="N2246">
        <f t="shared" si="143"/>
        <v>1424.4550999999999</v>
      </c>
      <c r="O2246">
        <v>0.01</v>
      </c>
      <c r="P2246">
        <v>0.01</v>
      </c>
      <c r="Q2246">
        <f t="shared" si="144"/>
        <v>23</v>
      </c>
      <c r="R2246">
        <f t="shared" si="145"/>
        <v>21</v>
      </c>
      <c r="S2246">
        <f t="shared" si="146"/>
        <v>2</v>
      </c>
      <c r="T2246">
        <v>2</v>
      </c>
    </row>
    <row r="2247" spans="2:20" x14ac:dyDescent="0.55000000000000004">
      <c r="B2247" t="s">
        <v>706</v>
      </c>
      <c r="C2247">
        <v>23</v>
      </c>
      <c r="D2247" t="s">
        <v>703</v>
      </c>
      <c r="E2247">
        <v>12</v>
      </c>
      <c r="F2247">
        <v>1506.1369999999999</v>
      </c>
      <c r="G2247">
        <v>47</v>
      </c>
      <c r="H2247" s="2">
        <v>2.0210900000000002E-6</v>
      </c>
      <c r="I2247" t="s">
        <v>706</v>
      </c>
      <c r="J2247" t="s">
        <v>707</v>
      </c>
      <c r="K2247">
        <v>23</v>
      </c>
      <c r="L2247">
        <v>23</v>
      </c>
      <c r="M2247">
        <v>0</v>
      </c>
      <c r="N2247">
        <f t="shared" si="143"/>
        <v>1506.1369999999999</v>
      </c>
      <c r="O2247">
        <v>0.01</v>
      </c>
      <c r="P2247">
        <v>0.01</v>
      </c>
      <c r="Q2247">
        <f t="shared" si="144"/>
        <v>23</v>
      </c>
      <c r="R2247">
        <f t="shared" si="145"/>
        <v>23</v>
      </c>
      <c r="S2247">
        <f t="shared" si="146"/>
        <v>0</v>
      </c>
      <c r="T2247">
        <v>2</v>
      </c>
    </row>
    <row r="2248" spans="2:20" x14ac:dyDescent="0.55000000000000004">
      <c r="B2248" t="s">
        <v>706</v>
      </c>
      <c r="C2248">
        <v>23</v>
      </c>
      <c r="D2248" t="s">
        <v>704</v>
      </c>
      <c r="E2248">
        <v>1</v>
      </c>
      <c r="F2248">
        <v>995.52739999999994</v>
      </c>
      <c r="G2248">
        <v>47</v>
      </c>
      <c r="H2248" s="2">
        <v>2.33941E-5</v>
      </c>
      <c r="I2248" t="s">
        <v>706</v>
      </c>
      <c r="J2248" t="s">
        <v>707</v>
      </c>
      <c r="K2248">
        <v>23</v>
      </c>
      <c r="L2248">
        <v>1</v>
      </c>
      <c r="M2248">
        <v>23</v>
      </c>
      <c r="N2248">
        <f t="shared" si="143"/>
        <v>995.52739999999994</v>
      </c>
      <c r="O2248">
        <v>0.01</v>
      </c>
      <c r="P2248">
        <v>0.01</v>
      </c>
      <c r="Q2248">
        <f t="shared" si="144"/>
        <v>23</v>
      </c>
      <c r="R2248">
        <f t="shared" si="145"/>
        <v>1</v>
      </c>
      <c r="S2248">
        <f t="shared" si="146"/>
        <v>23</v>
      </c>
      <c r="T2248">
        <v>2</v>
      </c>
    </row>
    <row r="2249" spans="2:20" x14ac:dyDescent="0.55000000000000004">
      <c r="B2249" t="s">
        <v>706</v>
      </c>
      <c r="C2249">
        <v>23</v>
      </c>
      <c r="D2249" t="s">
        <v>704</v>
      </c>
      <c r="E2249">
        <v>2</v>
      </c>
      <c r="F2249">
        <v>1016.0507</v>
      </c>
      <c r="G2249">
        <v>47</v>
      </c>
      <c r="H2249" s="2">
        <v>2.1201099999999999E-5</v>
      </c>
      <c r="I2249" t="s">
        <v>706</v>
      </c>
      <c r="J2249" t="s">
        <v>707</v>
      </c>
      <c r="K2249">
        <v>23</v>
      </c>
      <c r="L2249">
        <v>3</v>
      </c>
      <c r="M2249">
        <v>21</v>
      </c>
      <c r="N2249">
        <f t="shared" si="143"/>
        <v>1016.0507</v>
      </c>
      <c r="O2249">
        <v>0.01</v>
      </c>
      <c r="P2249">
        <v>0.01</v>
      </c>
      <c r="Q2249">
        <f t="shared" si="144"/>
        <v>23</v>
      </c>
      <c r="R2249">
        <f t="shared" si="145"/>
        <v>3</v>
      </c>
      <c r="S2249">
        <f t="shared" si="146"/>
        <v>21</v>
      </c>
      <c r="T2249">
        <v>2</v>
      </c>
    </row>
    <row r="2250" spans="2:20" x14ac:dyDescent="0.55000000000000004">
      <c r="B2250" t="s">
        <v>706</v>
      </c>
      <c r="C2250">
        <v>23</v>
      </c>
      <c r="D2250" t="s">
        <v>704</v>
      </c>
      <c r="E2250">
        <v>3</v>
      </c>
      <c r="F2250">
        <v>1033.5833</v>
      </c>
      <c r="G2250">
        <v>47</v>
      </c>
      <c r="H2250" s="2">
        <v>1.9491300000000001E-5</v>
      </c>
      <c r="I2250" t="s">
        <v>706</v>
      </c>
      <c r="J2250" t="s">
        <v>707</v>
      </c>
      <c r="K2250">
        <v>23</v>
      </c>
      <c r="L2250">
        <v>5</v>
      </c>
      <c r="M2250">
        <v>19</v>
      </c>
      <c r="N2250">
        <f t="shared" si="143"/>
        <v>1033.5833</v>
      </c>
      <c r="O2250">
        <v>0.01</v>
      </c>
      <c r="P2250">
        <v>0.01</v>
      </c>
      <c r="Q2250">
        <f t="shared" si="144"/>
        <v>23</v>
      </c>
      <c r="R2250">
        <f t="shared" si="145"/>
        <v>5</v>
      </c>
      <c r="S2250">
        <f t="shared" si="146"/>
        <v>19</v>
      </c>
      <c r="T2250">
        <v>2</v>
      </c>
    </row>
    <row r="2251" spans="2:20" x14ac:dyDescent="0.55000000000000004">
      <c r="B2251" t="s">
        <v>706</v>
      </c>
      <c r="C2251">
        <v>23</v>
      </c>
      <c r="D2251" t="s">
        <v>704</v>
      </c>
      <c r="E2251">
        <v>4</v>
      </c>
      <c r="F2251">
        <v>1055.8262999999999</v>
      </c>
      <c r="G2251">
        <v>47</v>
      </c>
      <c r="H2251" s="2">
        <v>1.75191E-5</v>
      </c>
      <c r="I2251" t="s">
        <v>706</v>
      </c>
      <c r="J2251" t="s">
        <v>707</v>
      </c>
      <c r="K2251">
        <v>23</v>
      </c>
      <c r="L2251">
        <v>7</v>
      </c>
      <c r="M2251">
        <v>17</v>
      </c>
      <c r="N2251">
        <f t="shared" si="143"/>
        <v>1055.8262999999999</v>
      </c>
      <c r="O2251">
        <v>0.01</v>
      </c>
      <c r="P2251">
        <v>0.01</v>
      </c>
      <c r="Q2251">
        <f t="shared" si="144"/>
        <v>23</v>
      </c>
      <c r="R2251">
        <f t="shared" si="145"/>
        <v>7</v>
      </c>
      <c r="S2251">
        <f t="shared" si="146"/>
        <v>17</v>
      </c>
      <c r="T2251">
        <v>2</v>
      </c>
    </row>
    <row r="2252" spans="2:20" x14ac:dyDescent="0.55000000000000004">
      <c r="B2252" t="s">
        <v>706</v>
      </c>
      <c r="C2252">
        <v>23</v>
      </c>
      <c r="D2252" t="s">
        <v>704</v>
      </c>
      <c r="E2252">
        <v>5</v>
      </c>
      <c r="F2252">
        <v>1085.9558</v>
      </c>
      <c r="G2252">
        <v>47</v>
      </c>
      <c r="H2252" s="2">
        <v>1.5162E-5</v>
      </c>
      <c r="I2252" t="s">
        <v>706</v>
      </c>
      <c r="J2252" t="s">
        <v>707</v>
      </c>
      <c r="K2252">
        <v>23</v>
      </c>
      <c r="L2252">
        <v>9</v>
      </c>
      <c r="M2252">
        <v>15</v>
      </c>
      <c r="N2252">
        <f t="shared" si="143"/>
        <v>1085.9558</v>
      </c>
      <c r="O2252">
        <v>0.01</v>
      </c>
      <c r="P2252">
        <v>0.01</v>
      </c>
      <c r="Q2252">
        <f t="shared" si="144"/>
        <v>23</v>
      </c>
      <c r="R2252">
        <f t="shared" si="145"/>
        <v>9</v>
      </c>
      <c r="S2252">
        <f t="shared" si="146"/>
        <v>15</v>
      </c>
      <c r="T2252">
        <v>2</v>
      </c>
    </row>
    <row r="2253" spans="2:20" x14ac:dyDescent="0.55000000000000004">
      <c r="B2253" t="s">
        <v>706</v>
      </c>
      <c r="C2253">
        <v>23</v>
      </c>
      <c r="D2253" t="s">
        <v>704</v>
      </c>
      <c r="E2253">
        <v>6</v>
      </c>
      <c r="F2253">
        <v>1123.8087</v>
      </c>
      <c r="G2253">
        <v>47</v>
      </c>
      <c r="H2253" s="2">
        <v>1.26449E-5</v>
      </c>
      <c r="I2253" t="s">
        <v>706</v>
      </c>
      <c r="J2253" t="s">
        <v>707</v>
      </c>
      <c r="K2253">
        <v>23</v>
      </c>
      <c r="L2253">
        <v>11</v>
      </c>
      <c r="M2253">
        <v>13</v>
      </c>
      <c r="N2253">
        <f t="shared" si="143"/>
        <v>1123.8087</v>
      </c>
      <c r="O2253">
        <v>0.01</v>
      </c>
      <c r="P2253">
        <v>0.01</v>
      </c>
      <c r="Q2253">
        <f t="shared" si="144"/>
        <v>23</v>
      </c>
      <c r="R2253">
        <f t="shared" si="145"/>
        <v>11</v>
      </c>
      <c r="S2253">
        <f t="shared" si="146"/>
        <v>13</v>
      </c>
      <c r="T2253">
        <v>2</v>
      </c>
    </row>
    <row r="2254" spans="2:20" x14ac:dyDescent="0.55000000000000004">
      <c r="B2254" t="s">
        <v>706</v>
      </c>
      <c r="C2254">
        <v>23</v>
      </c>
      <c r="D2254" t="s">
        <v>704</v>
      </c>
      <c r="E2254">
        <v>7</v>
      </c>
      <c r="F2254">
        <v>1169.2230999999999</v>
      </c>
      <c r="G2254">
        <v>47</v>
      </c>
      <c r="H2254" s="2">
        <v>1.0170099999999999E-5</v>
      </c>
      <c r="I2254" t="s">
        <v>706</v>
      </c>
      <c r="J2254" t="s">
        <v>707</v>
      </c>
      <c r="K2254">
        <v>23</v>
      </c>
      <c r="L2254">
        <v>13</v>
      </c>
      <c r="M2254">
        <v>11</v>
      </c>
      <c r="N2254">
        <f t="shared" si="143"/>
        <v>1169.2230999999999</v>
      </c>
      <c r="O2254">
        <v>0.01</v>
      </c>
      <c r="P2254">
        <v>0.01</v>
      </c>
      <c r="Q2254">
        <f t="shared" si="144"/>
        <v>23</v>
      </c>
      <c r="R2254">
        <f t="shared" si="145"/>
        <v>13</v>
      </c>
      <c r="S2254">
        <f t="shared" si="146"/>
        <v>11</v>
      </c>
      <c r="T2254">
        <v>2</v>
      </c>
    </row>
    <row r="2255" spans="2:20" x14ac:dyDescent="0.55000000000000004">
      <c r="B2255" t="s">
        <v>706</v>
      </c>
      <c r="C2255">
        <v>23</v>
      </c>
      <c r="D2255" t="s">
        <v>704</v>
      </c>
      <c r="E2255">
        <v>8</v>
      </c>
      <c r="F2255">
        <v>1222.0925999999999</v>
      </c>
      <c r="G2255">
        <v>47</v>
      </c>
      <c r="H2255" s="2">
        <v>7.8923500000000008E-6</v>
      </c>
      <c r="I2255" t="s">
        <v>706</v>
      </c>
      <c r="J2255" t="s">
        <v>707</v>
      </c>
      <c r="K2255">
        <v>23</v>
      </c>
      <c r="L2255">
        <v>15</v>
      </c>
      <c r="M2255">
        <v>9</v>
      </c>
      <c r="N2255">
        <f t="shared" si="143"/>
        <v>1222.0925999999999</v>
      </c>
      <c r="O2255">
        <v>0.01</v>
      </c>
      <c r="P2255">
        <v>0.01</v>
      </c>
      <c r="Q2255">
        <f t="shared" si="144"/>
        <v>23</v>
      </c>
      <c r="R2255">
        <f t="shared" si="145"/>
        <v>15</v>
      </c>
      <c r="S2255">
        <f t="shared" si="146"/>
        <v>9</v>
      </c>
      <c r="T2255">
        <v>2</v>
      </c>
    </row>
    <row r="2256" spans="2:20" x14ac:dyDescent="0.55000000000000004">
      <c r="B2256" t="s">
        <v>706</v>
      </c>
      <c r="C2256">
        <v>23</v>
      </c>
      <c r="D2256" t="s">
        <v>704</v>
      </c>
      <c r="E2256">
        <v>9</v>
      </c>
      <c r="F2256">
        <v>1282.3215</v>
      </c>
      <c r="G2256">
        <v>47</v>
      </c>
      <c r="H2256" s="2">
        <v>5.9123299999999997E-6</v>
      </c>
      <c r="I2256" t="s">
        <v>706</v>
      </c>
      <c r="J2256" t="s">
        <v>707</v>
      </c>
      <c r="K2256">
        <v>23</v>
      </c>
      <c r="L2256">
        <v>17</v>
      </c>
      <c r="M2256">
        <v>7</v>
      </c>
      <c r="N2256">
        <f t="shared" si="143"/>
        <v>1282.3215</v>
      </c>
      <c r="O2256">
        <v>0.01</v>
      </c>
      <c r="P2256">
        <v>0.01</v>
      </c>
      <c r="Q2256">
        <f t="shared" si="144"/>
        <v>23</v>
      </c>
      <c r="R2256">
        <f t="shared" si="145"/>
        <v>17</v>
      </c>
      <c r="S2256">
        <f t="shared" si="146"/>
        <v>7</v>
      </c>
      <c r="T2256">
        <v>2</v>
      </c>
    </row>
    <row r="2257" spans="2:20" x14ac:dyDescent="0.55000000000000004">
      <c r="B2257" t="s">
        <v>706</v>
      </c>
      <c r="C2257">
        <v>23</v>
      </c>
      <c r="D2257" t="s">
        <v>704</v>
      </c>
      <c r="E2257">
        <v>10</v>
      </c>
      <c r="F2257">
        <v>1349.8112000000001</v>
      </c>
      <c r="G2257">
        <v>47</v>
      </c>
      <c r="H2257" s="2">
        <v>4.2774900000000003E-6</v>
      </c>
      <c r="I2257" t="s">
        <v>706</v>
      </c>
      <c r="J2257" t="s">
        <v>707</v>
      </c>
      <c r="K2257">
        <v>23</v>
      </c>
      <c r="L2257">
        <v>19</v>
      </c>
      <c r="M2257">
        <v>5</v>
      </c>
      <c r="N2257">
        <f t="shared" si="143"/>
        <v>1349.8112000000001</v>
      </c>
      <c r="O2257">
        <v>0.01</v>
      </c>
      <c r="P2257">
        <v>0.01</v>
      </c>
      <c r="Q2257">
        <f t="shared" si="144"/>
        <v>23</v>
      </c>
      <c r="R2257">
        <f t="shared" si="145"/>
        <v>19</v>
      </c>
      <c r="S2257">
        <f t="shared" si="146"/>
        <v>5</v>
      </c>
      <c r="T2257">
        <v>2</v>
      </c>
    </row>
    <row r="2258" spans="2:20" x14ac:dyDescent="0.55000000000000004">
      <c r="B2258" t="s">
        <v>706</v>
      </c>
      <c r="C2258">
        <v>23</v>
      </c>
      <c r="D2258" t="s">
        <v>704</v>
      </c>
      <c r="E2258">
        <v>11</v>
      </c>
      <c r="F2258">
        <v>1424.4550999999999</v>
      </c>
      <c r="G2258">
        <v>47</v>
      </c>
      <c r="H2258" s="2">
        <v>2.9903200000000001E-6</v>
      </c>
      <c r="I2258" t="s">
        <v>706</v>
      </c>
      <c r="J2258" t="s">
        <v>707</v>
      </c>
      <c r="K2258">
        <v>23</v>
      </c>
      <c r="L2258">
        <v>21</v>
      </c>
      <c r="M2258">
        <v>3</v>
      </c>
      <c r="N2258">
        <f t="shared" si="143"/>
        <v>1424.4550999999999</v>
      </c>
      <c r="O2258">
        <v>0.01</v>
      </c>
      <c r="P2258">
        <v>0.01</v>
      </c>
      <c r="Q2258">
        <f t="shared" si="144"/>
        <v>23</v>
      </c>
      <c r="R2258">
        <f t="shared" si="145"/>
        <v>21</v>
      </c>
      <c r="S2258">
        <f t="shared" si="146"/>
        <v>3</v>
      </c>
      <c r="T2258">
        <v>2</v>
      </c>
    </row>
    <row r="2259" spans="2:20" x14ac:dyDescent="0.55000000000000004">
      <c r="B2259" t="s">
        <v>706</v>
      </c>
      <c r="C2259">
        <v>23</v>
      </c>
      <c r="D2259" t="s">
        <v>704</v>
      </c>
      <c r="E2259">
        <v>12</v>
      </c>
      <c r="F2259">
        <v>1506.1369999999999</v>
      </c>
      <c r="G2259">
        <v>47</v>
      </c>
      <c r="H2259" s="2">
        <v>2.0210900000000002E-6</v>
      </c>
      <c r="I2259" t="s">
        <v>706</v>
      </c>
      <c r="J2259" t="s">
        <v>707</v>
      </c>
      <c r="K2259">
        <v>23</v>
      </c>
      <c r="L2259">
        <v>23</v>
      </c>
      <c r="M2259">
        <v>1</v>
      </c>
      <c r="N2259">
        <f t="shared" si="143"/>
        <v>1506.1369999999999</v>
      </c>
      <c r="O2259">
        <v>0.01</v>
      </c>
      <c r="P2259">
        <v>0.01</v>
      </c>
      <c r="Q2259">
        <f t="shared" si="144"/>
        <v>23</v>
      </c>
      <c r="R2259">
        <f t="shared" si="145"/>
        <v>23</v>
      </c>
      <c r="S2259">
        <f t="shared" si="146"/>
        <v>1</v>
      </c>
      <c r="T2259">
        <v>2</v>
      </c>
    </row>
    <row r="2260" spans="2:20" x14ac:dyDescent="0.55000000000000004">
      <c r="B2260" t="s">
        <v>706</v>
      </c>
      <c r="C2260">
        <v>24</v>
      </c>
      <c r="D2260" t="s">
        <v>701</v>
      </c>
      <c r="E2260">
        <v>1</v>
      </c>
      <c r="F2260">
        <v>1007.7983</v>
      </c>
      <c r="G2260">
        <v>49</v>
      </c>
      <c r="H2260" s="2">
        <v>2.2995700000000001E-5</v>
      </c>
      <c r="I2260" t="s">
        <v>706</v>
      </c>
      <c r="J2260" t="s">
        <v>707</v>
      </c>
      <c r="K2260">
        <v>24</v>
      </c>
      <c r="L2260">
        <v>0</v>
      </c>
      <c r="M2260">
        <v>24</v>
      </c>
      <c r="N2260">
        <f t="shared" si="143"/>
        <v>1007.7983</v>
      </c>
      <c r="O2260">
        <v>0.01</v>
      </c>
      <c r="P2260">
        <v>0.01</v>
      </c>
      <c r="Q2260">
        <f t="shared" si="144"/>
        <v>24</v>
      </c>
      <c r="R2260">
        <f t="shared" si="145"/>
        <v>0</v>
      </c>
      <c r="S2260">
        <f t="shared" si="146"/>
        <v>24</v>
      </c>
      <c r="T2260">
        <v>2</v>
      </c>
    </row>
    <row r="2261" spans="2:20" x14ac:dyDescent="0.55000000000000004">
      <c r="B2261" t="s">
        <v>706</v>
      </c>
      <c r="C2261">
        <v>24</v>
      </c>
      <c r="D2261" t="s">
        <v>701</v>
      </c>
      <c r="E2261">
        <v>2</v>
      </c>
      <c r="F2261">
        <v>1029.1328000000001</v>
      </c>
      <c r="G2261">
        <v>49</v>
      </c>
      <c r="H2261" s="2">
        <v>2.0759099999999999E-5</v>
      </c>
      <c r="I2261" t="s">
        <v>706</v>
      </c>
      <c r="J2261" t="s">
        <v>707</v>
      </c>
      <c r="K2261">
        <v>24</v>
      </c>
      <c r="L2261">
        <v>2</v>
      </c>
      <c r="M2261">
        <v>22</v>
      </c>
      <c r="N2261">
        <f t="shared" ref="N2261:N2324" si="147">F2261</f>
        <v>1029.1328000000001</v>
      </c>
      <c r="O2261">
        <v>0.01</v>
      </c>
      <c r="P2261">
        <v>0.01</v>
      </c>
      <c r="Q2261">
        <f t="shared" ref="Q2261:Q2324" si="148">K2261</f>
        <v>24</v>
      </c>
      <c r="R2261">
        <f t="shared" ref="R2261:R2324" si="149">L2261</f>
        <v>2</v>
      </c>
      <c r="S2261">
        <f t="shared" ref="S2261:S2324" si="150">M2261</f>
        <v>22</v>
      </c>
      <c r="T2261">
        <v>2</v>
      </c>
    </row>
    <row r="2262" spans="2:20" x14ac:dyDescent="0.55000000000000004">
      <c r="B2262" t="s">
        <v>706</v>
      </c>
      <c r="C2262">
        <v>24</v>
      </c>
      <c r="D2262" t="s">
        <v>701</v>
      </c>
      <c r="E2262">
        <v>3</v>
      </c>
      <c r="F2262">
        <v>1042.1679999999999</v>
      </c>
      <c r="G2262">
        <v>49</v>
      </c>
      <c r="H2262" s="2">
        <v>1.9501099999999999E-5</v>
      </c>
      <c r="I2262" t="s">
        <v>706</v>
      </c>
      <c r="J2262" t="s">
        <v>707</v>
      </c>
      <c r="K2262">
        <v>24</v>
      </c>
      <c r="L2262">
        <v>4</v>
      </c>
      <c r="M2262">
        <v>20</v>
      </c>
      <c r="N2262">
        <f t="shared" si="147"/>
        <v>1042.1679999999999</v>
      </c>
      <c r="O2262">
        <v>0.01</v>
      </c>
      <c r="P2262">
        <v>0.01</v>
      </c>
      <c r="Q2262">
        <f t="shared" si="148"/>
        <v>24</v>
      </c>
      <c r="R2262">
        <f t="shared" si="149"/>
        <v>4</v>
      </c>
      <c r="S2262">
        <f t="shared" si="150"/>
        <v>20</v>
      </c>
      <c r="T2262">
        <v>2</v>
      </c>
    </row>
    <row r="2263" spans="2:20" x14ac:dyDescent="0.55000000000000004">
      <c r="B2263" t="s">
        <v>706</v>
      </c>
      <c r="C2263">
        <v>24</v>
      </c>
      <c r="D2263" t="s">
        <v>701</v>
      </c>
      <c r="E2263">
        <v>4</v>
      </c>
      <c r="F2263">
        <v>1057.7225000000001</v>
      </c>
      <c r="G2263">
        <v>49</v>
      </c>
      <c r="H2263" s="2">
        <v>1.8099300000000001E-5</v>
      </c>
      <c r="I2263" t="s">
        <v>706</v>
      </c>
      <c r="J2263" t="s">
        <v>707</v>
      </c>
      <c r="K2263">
        <v>24</v>
      </c>
      <c r="L2263">
        <v>6</v>
      </c>
      <c r="M2263">
        <v>18</v>
      </c>
      <c r="N2263">
        <f t="shared" si="147"/>
        <v>1057.7225000000001</v>
      </c>
      <c r="O2263">
        <v>0.01</v>
      </c>
      <c r="P2263">
        <v>0.01</v>
      </c>
      <c r="Q2263">
        <f t="shared" si="148"/>
        <v>24</v>
      </c>
      <c r="R2263">
        <f t="shared" si="149"/>
        <v>6</v>
      </c>
      <c r="S2263">
        <f t="shared" si="150"/>
        <v>18</v>
      </c>
      <c r="T2263">
        <v>2</v>
      </c>
    </row>
    <row r="2264" spans="2:20" x14ac:dyDescent="0.55000000000000004">
      <c r="B2264" t="s">
        <v>706</v>
      </c>
      <c r="C2264">
        <v>24</v>
      </c>
      <c r="D2264" t="s">
        <v>701</v>
      </c>
      <c r="E2264">
        <v>5</v>
      </c>
      <c r="F2264">
        <v>1083.6916000000001</v>
      </c>
      <c r="G2264">
        <v>49</v>
      </c>
      <c r="H2264" s="2">
        <v>1.5979799999999999E-5</v>
      </c>
      <c r="I2264" t="s">
        <v>706</v>
      </c>
      <c r="J2264" t="s">
        <v>707</v>
      </c>
      <c r="K2264">
        <v>24</v>
      </c>
      <c r="L2264">
        <v>8</v>
      </c>
      <c r="M2264">
        <v>16</v>
      </c>
      <c r="N2264">
        <f t="shared" si="147"/>
        <v>1083.6916000000001</v>
      </c>
      <c r="O2264">
        <v>0.01</v>
      </c>
      <c r="P2264">
        <v>0.01</v>
      </c>
      <c r="Q2264">
        <f t="shared" si="148"/>
        <v>24</v>
      </c>
      <c r="R2264">
        <f t="shared" si="149"/>
        <v>8</v>
      </c>
      <c r="S2264">
        <f t="shared" si="150"/>
        <v>16</v>
      </c>
      <c r="T2264">
        <v>2</v>
      </c>
    </row>
    <row r="2265" spans="2:20" x14ac:dyDescent="0.55000000000000004">
      <c r="B2265" t="s">
        <v>706</v>
      </c>
      <c r="C2265">
        <v>24</v>
      </c>
      <c r="D2265" t="s">
        <v>701</v>
      </c>
      <c r="E2265">
        <v>6</v>
      </c>
      <c r="F2265">
        <v>1117.6670999999999</v>
      </c>
      <c r="G2265">
        <v>49</v>
      </c>
      <c r="H2265" s="2">
        <v>1.3577100000000001E-5</v>
      </c>
      <c r="I2265" t="s">
        <v>706</v>
      </c>
      <c r="J2265" t="s">
        <v>707</v>
      </c>
      <c r="K2265">
        <v>24</v>
      </c>
      <c r="L2265">
        <v>10</v>
      </c>
      <c r="M2265">
        <v>14</v>
      </c>
      <c r="N2265">
        <f t="shared" si="147"/>
        <v>1117.6670999999999</v>
      </c>
      <c r="O2265">
        <v>0.01</v>
      </c>
      <c r="P2265">
        <v>0.01</v>
      </c>
      <c r="Q2265">
        <f t="shared" si="148"/>
        <v>24</v>
      </c>
      <c r="R2265">
        <f t="shared" si="149"/>
        <v>10</v>
      </c>
      <c r="S2265">
        <f t="shared" si="150"/>
        <v>14</v>
      </c>
      <c r="T2265">
        <v>2</v>
      </c>
    </row>
    <row r="2266" spans="2:20" x14ac:dyDescent="0.55000000000000004">
      <c r="B2266" t="s">
        <v>706</v>
      </c>
      <c r="C2266">
        <v>24</v>
      </c>
      <c r="D2266" t="s">
        <v>701</v>
      </c>
      <c r="E2266">
        <v>7</v>
      </c>
      <c r="F2266">
        <v>1159.2962</v>
      </c>
      <c r="G2266">
        <v>49</v>
      </c>
      <c r="H2266" s="2">
        <v>1.11199E-5</v>
      </c>
      <c r="I2266" t="s">
        <v>706</v>
      </c>
      <c r="J2266" t="s">
        <v>707</v>
      </c>
      <c r="K2266">
        <v>24</v>
      </c>
      <c r="L2266">
        <v>12</v>
      </c>
      <c r="M2266">
        <v>12</v>
      </c>
      <c r="N2266">
        <f t="shared" si="147"/>
        <v>1159.2962</v>
      </c>
      <c r="O2266">
        <v>0.01</v>
      </c>
      <c r="P2266">
        <v>0.01</v>
      </c>
      <c r="Q2266">
        <f t="shared" si="148"/>
        <v>24</v>
      </c>
      <c r="R2266">
        <f t="shared" si="149"/>
        <v>12</v>
      </c>
      <c r="S2266">
        <f t="shared" si="150"/>
        <v>12</v>
      </c>
      <c r="T2266">
        <v>2</v>
      </c>
    </row>
    <row r="2267" spans="2:20" x14ac:dyDescent="0.55000000000000004">
      <c r="B2267" t="s">
        <v>706</v>
      </c>
      <c r="C2267">
        <v>24</v>
      </c>
      <c r="D2267" t="s">
        <v>701</v>
      </c>
      <c r="E2267">
        <v>8</v>
      </c>
      <c r="F2267">
        <v>1208.4421</v>
      </c>
      <c r="G2267">
        <v>49</v>
      </c>
      <c r="H2267" s="2">
        <v>8.7848900000000005E-6</v>
      </c>
      <c r="I2267" t="s">
        <v>706</v>
      </c>
      <c r="J2267" t="s">
        <v>707</v>
      </c>
      <c r="K2267">
        <v>24</v>
      </c>
      <c r="L2267">
        <v>14</v>
      </c>
      <c r="M2267">
        <v>10</v>
      </c>
      <c r="N2267">
        <f t="shared" si="147"/>
        <v>1208.4421</v>
      </c>
      <c r="O2267">
        <v>0.01</v>
      </c>
      <c r="P2267">
        <v>0.01</v>
      </c>
      <c r="Q2267">
        <f t="shared" si="148"/>
        <v>24</v>
      </c>
      <c r="R2267">
        <f t="shared" si="149"/>
        <v>14</v>
      </c>
      <c r="S2267">
        <f t="shared" si="150"/>
        <v>10</v>
      </c>
      <c r="T2267">
        <v>2</v>
      </c>
    </row>
    <row r="2268" spans="2:20" x14ac:dyDescent="0.55000000000000004">
      <c r="B2268" t="s">
        <v>706</v>
      </c>
      <c r="C2268">
        <v>24</v>
      </c>
      <c r="D2268" t="s">
        <v>701</v>
      </c>
      <c r="E2268">
        <v>9</v>
      </c>
      <c r="F2268">
        <v>1265.0015000000001</v>
      </c>
      <c r="G2268">
        <v>49</v>
      </c>
      <c r="H2268" s="2">
        <v>6.6977999999999996E-6</v>
      </c>
      <c r="I2268" t="s">
        <v>706</v>
      </c>
      <c r="J2268" t="s">
        <v>707</v>
      </c>
      <c r="K2268">
        <v>24</v>
      </c>
      <c r="L2268">
        <v>16</v>
      </c>
      <c r="M2268">
        <v>8</v>
      </c>
      <c r="N2268">
        <f t="shared" si="147"/>
        <v>1265.0015000000001</v>
      </c>
      <c r="O2268">
        <v>0.01</v>
      </c>
      <c r="P2268">
        <v>0.01</v>
      </c>
      <c r="Q2268">
        <f t="shared" si="148"/>
        <v>24</v>
      </c>
      <c r="R2268">
        <f t="shared" si="149"/>
        <v>16</v>
      </c>
      <c r="S2268">
        <f t="shared" si="150"/>
        <v>8</v>
      </c>
      <c r="T2268">
        <v>2</v>
      </c>
    </row>
    <row r="2269" spans="2:20" x14ac:dyDescent="0.55000000000000004">
      <c r="B2269" t="s">
        <v>706</v>
      </c>
      <c r="C2269">
        <v>24</v>
      </c>
      <c r="D2269" t="s">
        <v>701</v>
      </c>
      <c r="E2269">
        <v>10</v>
      </c>
      <c r="F2269">
        <v>1328.876</v>
      </c>
      <c r="G2269">
        <v>49</v>
      </c>
      <c r="H2269" s="2">
        <v>4.9305100000000003E-6</v>
      </c>
      <c r="I2269" t="s">
        <v>706</v>
      </c>
      <c r="J2269" t="s">
        <v>707</v>
      </c>
      <c r="K2269">
        <v>24</v>
      </c>
      <c r="L2269">
        <v>18</v>
      </c>
      <c r="M2269">
        <v>6</v>
      </c>
      <c r="N2269">
        <f t="shared" si="147"/>
        <v>1328.876</v>
      </c>
      <c r="O2269">
        <v>0.01</v>
      </c>
      <c r="P2269">
        <v>0.01</v>
      </c>
      <c r="Q2269">
        <f t="shared" si="148"/>
        <v>24</v>
      </c>
      <c r="R2269">
        <f t="shared" si="149"/>
        <v>18</v>
      </c>
      <c r="S2269">
        <f t="shared" si="150"/>
        <v>6</v>
      </c>
      <c r="T2269">
        <v>2</v>
      </c>
    </row>
    <row r="2270" spans="2:20" x14ac:dyDescent="0.55000000000000004">
      <c r="B2270" t="s">
        <v>706</v>
      </c>
      <c r="C2270">
        <v>24</v>
      </c>
      <c r="D2270" t="s">
        <v>701</v>
      </c>
      <c r="E2270">
        <v>11</v>
      </c>
      <c r="F2270">
        <v>1399.9622999999999</v>
      </c>
      <c r="G2270">
        <v>49</v>
      </c>
      <c r="H2270" s="2">
        <v>3.5061499999999999E-6</v>
      </c>
      <c r="I2270" t="s">
        <v>706</v>
      </c>
      <c r="J2270" t="s">
        <v>707</v>
      </c>
      <c r="K2270">
        <v>24</v>
      </c>
      <c r="L2270">
        <v>20</v>
      </c>
      <c r="M2270">
        <v>4</v>
      </c>
      <c r="N2270">
        <f t="shared" si="147"/>
        <v>1399.9622999999999</v>
      </c>
      <c r="O2270">
        <v>0.01</v>
      </c>
      <c r="P2270">
        <v>0.01</v>
      </c>
      <c r="Q2270">
        <f t="shared" si="148"/>
        <v>24</v>
      </c>
      <c r="R2270">
        <f t="shared" si="149"/>
        <v>20</v>
      </c>
      <c r="S2270">
        <f t="shared" si="150"/>
        <v>4</v>
      </c>
      <c r="T2270">
        <v>2</v>
      </c>
    </row>
    <row r="2271" spans="2:20" x14ac:dyDescent="0.55000000000000004">
      <c r="B2271" t="s">
        <v>706</v>
      </c>
      <c r="C2271">
        <v>24</v>
      </c>
      <c r="D2271" t="s">
        <v>701</v>
      </c>
      <c r="E2271">
        <v>12</v>
      </c>
      <c r="F2271">
        <v>1478.1487</v>
      </c>
      <c r="G2271">
        <v>49</v>
      </c>
      <c r="H2271" s="2">
        <v>2.4097899999999999E-6</v>
      </c>
      <c r="I2271" t="s">
        <v>706</v>
      </c>
      <c r="J2271" t="s">
        <v>707</v>
      </c>
      <c r="K2271">
        <v>24</v>
      </c>
      <c r="L2271">
        <v>22</v>
      </c>
      <c r="M2271">
        <v>2</v>
      </c>
      <c r="N2271">
        <f t="shared" si="147"/>
        <v>1478.1487</v>
      </c>
      <c r="O2271">
        <v>0.01</v>
      </c>
      <c r="P2271">
        <v>0.01</v>
      </c>
      <c r="Q2271">
        <f t="shared" si="148"/>
        <v>24</v>
      </c>
      <c r="R2271">
        <f t="shared" si="149"/>
        <v>22</v>
      </c>
      <c r="S2271">
        <f t="shared" si="150"/>
        <v>2</v>
      </c>
      <c r="T2271">
        <v>2</v>
      </c>
    </row>
    <row r="2272" spans="2:20" x14ac:dyDescent="0.55000000000000004">
      <c r="B2272" t="s">
        <v>706</v>
      </c>
      <c r="C2272">
        <v>24</v>
      </c>
      <c r="D2272" t="s">
        <v>701</v>
      </c>
      <c r="E2272">
        <v>13</v>
      </c>
      <c r="F2272">
        <v>1563.3134</v>
      </c>
      <c r="G2272">
        <v>49</v>
      </c>
      <c r="H2272" s="2">
        <v>1.60175E-6</v>
      </c>
      <c r="I2272" t="s">
        <v>706</v>
      </c>
      <c r="J2272" t="s">
        <v>707</v>
      </c>
      <c r="K2272">
        <v>24</v>
      </c>
      <c r="L2272">
        <v>24</v>
      </c>
      <c r="M2272">
        <v>0</v>
      </c>
      <c r="N2272">
        <f t="shared" si="147"/>
        <v>1563.3134</v>
      </c>
      <c r="O2272">
        <v>0.01</v>
      </c>
      <c r="P2272">
        <v>0.01</v>
      </c>
      <c r="Q2272">
        <f t="shared" si="148"/>
        <v>24</v>
      </c>
      <c r="R2272">
        <f t="shared" si="149"/>
        <v>24</v>
      </c>
      <c r="S2272">
        <f t="shared" si="150"/>
        <v>0</v>
      </c>
      <c r="T2272">
        <v>2</v>
      </c>
    </row>
    <row r="2273" spans="2:20" x14ac:dyDescent="0.55000000000000004">
      <c r="B2273" t="s">
        <v>706</v>
      </c>
      <c r="C2273">
        <v>24</v>
      </c>
      <c r="D2273" t="s">
        <v>705</v>
      </c>
      <c r="E2273">
        <v>1</v>
      </c>
      <c r="F2273">
        <v>1019.2098</v>
      </c>
      <c r="G2273">
        <v>49</v>
      </c>
      <c r="H2273" s="2">
        <v>2.1770999999999999E-5</v>
      </c>
      <c r="I2273" t="s">
        <v>706</v>
      </c>
      <c r="J2273" t="s">
        <v>707</v>
      </c>
      <c r="K2273">
        <v>24</v>
      </c>
      <c r="L2273">
        <v>2</v>
      </c>
      <c r="M2273">
        <v>23</v>
      </c>
      <c r="N2273">
        <f t="shared" si="147"/>
        <v>1019.2098</v>
      </c>
      <c r="O2273">
        <v>0.01</v>
      </c>
      <c r="P2273">
        <v>0.01</v>
      </c>
      <c r="Q2273">
        <f t="shared" si="148"/>
        <v>24</v>
      </c>
      <c r="R2273">
        <f t="shared" si="149"/>
        <v>2</v>
      </c>
      <c r="S2273">
        <f t="shared" si="150"/>
        <v>23</v>
      </c>
      <c r="T2273">
        <v>2</v>
      </c>
    </row>
    <row r="2274" spans="2:20" x14ac:dyDescent="0.55000000000000004">
      <c r="B2274" t="s">
        <v>706</v>
      </c>
      <c r="C2274">
        <v>24</v>
      </c>
      <c r="D2274" t="s">
        <v>705</v>
      </c>
      <c r="E2274">
        <v>2</v>
      </c>
      <c r="F2274">
        <v>1038.4681</v>
      </c>
      <c r="G2274">
        <v>49</v>
      </c>
      <c r="H2274" s="2">
        <v>1.9850199999999998E-5</v>
      </c>
      <c r="I2274" t="s">
        <v>706</v>
      </c>
      <c r="J2274" t="s">
        <v>707</v>
      </c>
      <c r="K2274">
        <v>24</v>
      </c>
      <c r="L2274">
        <v>4</v>
      </c>
      <c r="M2274">
        <v>21</v>
      </c>
      <c r="N2274">
        <f t="shared" si="147"/>
        <v>1038.4681</v>
      </c>
      <c r="O2274">
        <v>0.01</v>
      </c>
      <c r="P2274">
        <v>0.01</v>
      </c>
      <c r="Q2274">
        <f t="shared" si="148"/>
        <v>24</v>
      </c>
      <c r="R2274">
        <f t="shared" si="149"/>
        <v>4</v>
      </c>
      <c r="S2274">
        <f t="shared" si="150"/>
        <v>21</v>
      </c>
      <c r="T2274">
        <v>2</v>
      </c>
    </row>
    <row r="2275" spans="2:20" x14ac:dyDescent="0.55000000000000004">
      <c r="B2275" t="s">
        <v>706</v>
      </c>
      <c r="C2275">
        <v>24</v>
      </c>
      <c r="D2275" t="s">
        <v>705</v>
      </c>
      <c r="E2275">
        <v>3</v>
      </c>
      <c r="F2275">
        <v>1057.6113</v>
      </c>
      <c r="G2275">
        <v>49</v>
      </c>
      <c r="H2275" s="2">
        <v>1.8108899999999999E-5</v>
      </c>
      <c r="I2275" t="s">
        <v>706</v>
      </c>
      <c r="J2275" t="s">
        <v>707</v>
      </c>
      <c r="K2275">
        <v>24</v>
      </c>
      <c r="L2275">
        <v>6</v>
      </c>
      <c r="M2275">
        <v>19</v>
      </c>
      <c r="N2275">
        <f t="shared" si="147"/>
        <v>1057.6113</v>
      </c>
      <c r="O2275">
        <v>0.01</v>
      </c>
      <c r="P2275">
        <v>0.01</v>
      </c>
      <c r="Q2275">
        <f t="shared" si="148"/>
        <v>24</v>
      </c>
      <c r="R2275">
        <f t="shared" si="149"/>
        <v>6</v>
      </c>
      <c r="S2275">
        <f t="shared" si="150"/>
        <v>19</v>
      </c>
      <c r="T2275">
        <v>2</v>
      </c>
    </row>
    <row r="2276" spans="2:20" x14ac:dyDescent="0.55000000000000004">
      <c r="B2276" t="s">
        <v>706</v>
      </c>
      <c r="C2276">
        <v>24</v>
      </c>
      <c r="D2276" t="s">
        <v>705</v>
      </c>
      <c r="E2276">
        <v>4</v>
      </c>
      <c r="F2276">
        <v>1083.6913</v>
      </c>
      <c r="G2276">
        <v>49</v>
      </c>
      <c r="H2276" s="2">
        <v>1.5979899999999999E-5</v>
      </c>
      <c r="I2276" t="s">
        <v>706</v>
      </c>
      <c r="J2276" t="s">
        <v>707</v>
      </c>
      <c r="K2276">
        <v>24</v>
      </c>
      <c r="L2276">
        <v>8</v>
      </c>
      <c r="M2276">
        <v>17</v>
      </c>
      <c r="N2276">
        <f t="shared" si="147"/>
        <v>1083.6913</v>
      </c>
      <c r="O2276">
        <v>0.01</v>
      </c>
      <c r="P2276">
        <v>0.01</v>
      </c>
      <c r="Q2276">
        <f t="shared" si="148"/>
        <v>24</v>
      </c>
      <c r="R2276">
        <f t="shared" si="149"/>
        <v>8</v>
      </c>
      <c r="S2276">
        <f t="shared" si="150"/>
        <v>17</v>
      </c>
      <c r="T2276">
        <v>2</v>
      </c>
    </row>
    <row r="2277" spans="2:20" x14ac:dyDescent="0.55000000000000004">
      <c r="B2277" t="s">
        <v>706</v>
      </c>
      <c r="C2277">
        <v>24</v>
      </c>
      <c r="D2277" t="s">
        <v>705</v>
      </c>
      <c r="E2277">
        <v>5</v>
      </c>
      <c r="F2277">
        <v>1117.6670999999999</v>
      </c>
      <c r="G2277">
        <v>49</v>
      </c>
      <c r="H2277" s="2">
        <v>1.3577100000000001E-5</v>
      </c>
      <c r="I2277" t="s">
        <v>706</v>
      </c>
      <c r="J2277" t="s">
        <v>707</v>
      </c>
      <c r="K2277">
        <v>24</v>
      </c>
      <c r="L2277">
        <v>10</v>
      </c>
      <c r="M2277">
        <v>15</v>
      </c>
      <c r="N2277">
        <f t="shared" si="147"/>
        <v>1117.6670999999999</v>
      </c>
      <c r="O2277">
        <v>0.01</v>
      </c>
      <c r="P2277">
        <v>0.01</v>
      </c>
      <c r="Q2277">
        <f t="shared" si="148"/>
        <v>24</v>
      </c>
      <c r="R2277">
        <f t="shared" si="149"/>
        <v>10</v>
      </c>
      <c r="S2277">
        <f t="shared" si="150"/>
        <v>15</v>
      </c>
      <c r="T2277">
        <v>2</v>
      </c>
    </row>
    <row r="2278" spans="2:20" x14ac:dyDescent="0.55000000000000004">
      <c r="B2278" t="s">
        <v>706</v>
      </c>
      <c r="C2278">
        <v>24</v>
      </c>
      <c r="D2278" t="s">
        <v>705</v>
      </c>
      <c r="E2278">
        <v>6</v>
      </c>
      <c r="F2278">
        <v>1159.2962</v>
      </c>
      <c r="G2278">
        <v>49</v>
      </c>
      <c r="H2278" s="2">
        <v>1.11199E-5</v>
      </c>
      <c r="I2278" t="s">
        <v>706</v>
      </c>
      <c r="J2278" t="s">
        <v>707</v>
      </c>
      <c r="K2278">
        <v>24</v>
      </c>
      <c r="L2278">
        <v>12</v>
      </c>
      <c r="M2278">
        <v>13</v>
      </c>
      <c r="N2278">
        <f t="shared" si="147"/>
        <v>1159.2962</v>
      </c>
      <c r="O2278">
        <v>0.01</v>
      </c>
      <c r="P2278">
        <v>0.01</v>
      </c>
      <c r="Q2278">
        <f t="shared" si="148"/>
        <v>24</v>
      </c>
      <c r="R2278">
        <f t="shared" si="149"/>
        <v>12</v>
      </c>
      <c r="S2278">
        <f t="shared" si="150"/>
        <v>13</v>
      </c>
      <c r="T2278">
        <v>2</v>
      </c>
    </row>
    <row r="2279" spans="2:20" x14ac:dyDescent="0.55000000000000004">
      <c r="B2279" t="s">
        <v>706</v>
      </c>
      <c r="C2279">
        <v>24</v>
      </c>
      <c r="D2279" t="s">
        <v>705</v>
      </c>
      <c r="E2279">
        <v>7</v>
      </c>
      <c r="F2279">
        <v>1208.4421</v>
      </c>
      <c r="G2279">
        <v>49</v>
      </c>
      <c r="H2279" s="2">
        <v>8.7848900000000005E-6</v>
      </c>
      <c r="I2279" t="s">
        <v>706</v>
      </c>
      <c r="J2279" t="s">
        <v>707</v>
      </c>
      <c r="K2279">
        <v>24</v>
      </c>
      <c r="L2279">
        <v>14</v>
      </c>
      <c r="M2279">
        <v>11</v>
      </c>
      <c r="N2279">
        <f t="shared" si="147"/>
        <v>1208.4421</v>
      </c>
      <c r="O2279">
        <v>0.01</v>
      </c>
      <c r="P2279">
        <v>0.01</v>
      </c>
      <c r="Q2279">
        <f t="shared" si="148"/>
        <v>24</v>
      </c>
      <c r="R2279">
        <f t="shared" si="149"/>
        <v>14</v>
      </c>
      <c r="S2279">
        <f t="shared" si="150"/>
        <v>11</v>
      </c>
      <c r="T2279">
        <v>2</v>
      </c>
    </row>
    <row r="2280" spans="2:20" x14ac:dyDescent="0.55000000000000004">
      <c r="B2280" t="s">
        <v>706</v>
      </c>
      <c r="C2280">
        <v>24</v>
      </c>
      <c r="D2280" t="s">
        <v>705</v>
      </c>
      <c r="E2280">
        <v>8</v>
      </c>
      <c r="F2280">
        <v>1265.0015000000001</v>
      </c>
      <c r="G2280">
        <v>49</v>
      </c>
      <c r="H2280" s="2">
        <v>6.6977999999999996E-6</v>
      </c>
      <c r="I2280" t="s">
        <v>706</v>
      </c>
      <c r="J2280" t="s">
        <v>707</v>
      </c>
      <c r="K2280">
        <v>24</v>
      </c>
      <c r="L2280">
        <v>16</v>
      </c>
      <c r="M2280">
        <v>9</v>
      </c>
      <c r="N2280">
        <f t="shared" si="147"/>
        <v>1265.0015000000001</v>
      </c>
      <c r="O2280">
        <v>0.01</v>
      </c>
      <c r="P2280">
        <v>0.01</v>
      </c>
      <c r="Q2280">
        <f t="shared" si="148"/>
        <v>24</v>
      </c>
      <c r="R2280">
        <f t="shared" si="149"/>
        <v>16</v>
      </c>
      <c r="S2280">
        <f t="shared" si="150"/>
        <v>9</v>
      </c>
      <c r="T2280">
        <v>2</v>
      </c>
    </row>
    <row r="2281" spans="2:20" x14ac:dyDescent="0.55000000000000004">
      <c r="B2281" t="s">
        <v>706</v>
      </c>
      <c r="C2281">
        <v>24</v>
      </c>
      <c r="D2281" t="s">
        <v>705</v>
      </c>
      <c r="E2281">
        <v>9</v>
      </c>
      <c r="F2281">
        <v>1328.876</v>
      </c>
      <c r="G2281">
        <v>49</v>
      </c>
      <c r="H2281" s="2">
        <v>4.9305100000000003E-6</v>
      </c>
      <c r="I2281" t="s">
        <v>706</v>
      </c>
      <c r="J2281" t="s">
        <v>707</v>
      </c>
      <c r="K2281">
        <v>24</v>
      </c>
      <c r="L2281">
        <v>18</v>
      </c>
      <c r="M2281">
        <v>7</v>
      </c>
      <c r="N2281">
        <f t="shared" si="147"/>
        <v>1328.876</v>
      </c>
      <c r="O2281">
        <v>0.01</v>
      </c>
      <c r="P2281">
        <v>0.01</v>
      </c>
      <c r="Q2281">
        <f t="shared" si="148"/>
        <v>24</v>
      </c>
      <c r="R2281">
        <f t="shared" si="149"/>
        <v>18</v>
      </c>
      <c r="S2281">
        <f t="shared" si="150"/>
        <v>7</v>
      </c>
      <c r="T2281">
        <v>2</v>
      </c>
    </row>
    <row r="2282" spans="2:20" x14ac:dyDescent="0.55000000000000004">
      <c r="B2282" t="s">
        <v>706</v>
      </c>
      <c r="C2282">
        <v>24</v>
      </c>
      <c r="D2282" t="s">
        <v>705</v>
      </c>
      <c r="E2282">
        <v>10</v>
      </c>
      <c r="F2282">
        <v>1399.9622999999999</v>
      </c>
      <c r="G2282">
        <v>49</v>
      </c>
      <c r="H2282" s="2">
        <v>3.5061499999999999E-6</v>
      </c>
      <c r="I2282" t="s">
        <v>706</v>
      </c>
      <c r="J2282" t="s">
        <v>707</v>
      </c>
      <c r="K2282">
        <v>24</v>
      </c>
      <c r="L2282">
        <v>20</v>
      </c>
      <c r="M2282">
        <v>5</v>
      </c>
      <c r="N2282">
        <f t="shared" si="147"/>
        <v>1399.9622999999999</v>
      </c>
      <c r="O2282">
        <v>0.01</v>
      </c>
      <c r="P2282">
        <v>0.01</v>
      </c>
      <c r="Q2282">
        <f t="shared" si="148"/>
        <v>24</v>
      </c>
      <c r="R2282">
        <f t="shared" si="149"/>
        <v>20</v>
      </c>
      <c r="S2282">
        <f t="shared" si="150"/>
        <v>5</v>
      </c>
      <c r="T2282">
        <v>2</v>
      </c>
    </row>
    <row r="2283" spans="2:20" x14ac:dyDescent="0.55000000000000004">
      <c r="B2283" t="s">
        <v>706</v>
      </c>
      <c r="C2283">
        <v>24</v>
      </c>
      <c r="D2283" t="s">
        <v>705</v>
      </c>
      <c r="E2283">
        <v>11</v>
      </c>
      <c r="F2283">
        <v>1478.1487</v>
      </c>
      <c r="G2283">
        <v>49</v>
      </c>
      <c r="H2283" s="2">
        <v>2.4097899999999999E-6</v>
      </c>
      <c r="I2283" t="s">
        <v>706</v>
      </c>
      <c r="J2283" t="s">
        <v>707</v>
      </c>
      <c r="K2283">
        <v>24</v>
      </c>
      <c r="L2283">
        <v>22</v>
      </c>
      <c r="M2283">
        <v>3</v>
      </c>
      <c r="N2283">
        <f t="shared" si="147"/>
        <v>1478.1487</v>
      </c>
      <c r="O2283">
        <v>0.01</v>
      </c>
      <c r="P2283">
        <v>0.01</v>
      </c>
      <c r="Q2283">
        <f t="shared" si="148"/>
        <v>24</v>
      </c>
      <c r="R2283">
        <f t="shared" si="149"/>
        <v>22</v>
      </c>
      <c r="S2283">
        <f t="shared" si="150"/>
        <v>3</v>
      </c>
      <c r="T2283">
        <v>2</v>
      </c>
    </row>
    <row r="2284" spans="2:20" x14ac:dyDescent="0.55000000000000004">
      <c r="B2284" t="s">
        <v>706</v>
      </c>
      <c r="C2284">
        <v>24</v>
      </c>
      <c r="D2284" t="s">
        <v>705</v>
      </c>
      <c r="E2284">
        <v>12</v>
      </c>
      <c r="F2284">
        <v>1563.3134</v>
      </c>
      <c r="G2284">
        <v>49</v>
      </c>
      <c r="H2284" s="2">
        <v>1.60175E-6</v>
      </c>
      <c r="I2284" t="s">
        <v>706</v>
      </c>
      <c r="J2284" t="s">
        <v>707</v>
      </c>
      <c r="K2284">
        <v>24</v>
      </c>
      <c r="L2284">
        <v>24</v>
      </c>
      <c r="M2284">
        <v>1</v>
      </c>
      <c r="N2284">
        <f t="shared" si="147"/>
        <v>1563.3134</v>
      </c>
      <c r="O2284">
        <v>0.01</v>
      </c>
      <c r="P2284">
        <v>0.01</v>
      </c>
      <c r="Q2284">
        <f t="shared" si="148"/>
        <v>24</v>
      </c>
      <c r="R2284">
        <f t="shared" si="149"/>
        <v>24</v>
      </c>
      <c r="S2284">
        <f t="shared" si="150"/>
        <v>1</v>
      </c>
      <c r="T2284">
        <v>2</v>
      </c>
    </row>
    <row r="2285" spans="2:20" x14ac:dyDescent="0.55000000000000004">
      <c r="B2285" t="s">
        <v>706</v>
      </c>
      <c r="C2285">
        <v>24</v>
      </c>
      <c r="D2285" t="s">
        <v>703</v>
      </c>
      <c r="E2285">
        <v>1</v>
      </c>
      <c r="F2285">
        <v>1019.1959000000001</v>
      </c>
      <c r="G2285">
        <v>49</v>
      </c>
      <c r="H2285" s="2">
        <v>2.1772399999999998E-5</v>
      </c>
      <c r="I2285" t="s">
        <v>706</v>
      </c>
      <c r="J2285" t="s">
        <v>707</v>
      </c>
      <c r="K2285">
        <v>24</v>
      </c>
      <c r="L2285">
        <v>1</v>
      </c>
      <c r="M2285">
        <v>23</v>
      </c>
      <c r="N2285">
        <f t="shared" si="147"/>
        <v>1019.1959000000001</v>
      </c>
      <c r="O2285">
        <v>0.01</v>
      </c>
      <c r="P2285">
        <v>0.01</v>
      </c>
      <c r="Q2285">
        <f t="shared" si="148"/>
        <v>24</v>
      </c>
      <c r="R2285">
        <f t="shared" si="149"/>
        <v>1</v>
      </c>
      <c r="S2285">
        <f t="shared" si="150"/>
        <v>23</v>
      </c>
      <c r="T2285">
        <v>2</v>
      </c>
    </row>
    <row r="2286" spans="2:20" x14ac:dyDescent="0.55000000000000004">
      <c r="B2286" t="s">
        <v>706</v>
      </c>
      <c r="C2286">
        <v>24</v>
      </c>
      <c r="D2286" t="s">
        <v>703</v>
      </c>
      <c r="E2286">
        <v>2</v>
      </c>
      <c r="F2286">
        <v>1036.7665</v>
      </c>
      <c r="G2286">
        <v>49</v>
      </c>
      <c r="H2286" s="2">
        <v>2.0012899999999999E-5</v>
      </c>
      <c r="I2286" t="s">
        <v>706</v>
      </c>
      <c r="J2286" t="s">
        <v>707</v>
      </c>
      <c r="K2286">
        <v>24</v>
      </c>
      <c r="L2286">
        <v>3</v>
      </c>
      <c r="M2286">
        <v>21</v>
      </c>
      <c r="N2286">
        <f t="shared" si="147"/>
        <v>1036.7665</v>
      </c>
      <c r="O2286">
        <v>0.01</v>
      </c>
      <c r="P2286">
        <v>0.01</v>
      </c>
      <c r="Q2286">
        <f t="shared" si="148"/>
        <v>24</v>
      </c>
      <c r="R2286">
        <f t="shared" si="149"/>
        <v>3</v>
      </c>
      <c r="S2286">
        <f t="shared" si="150"/>
        <v>21</v>
      </c>
      <c r="T2286">
        <v>2</v>
      </c>
    </row>
    <row r="2287" spans="2:20" x14ac:dyDescent="0.55000000000000004">
      <c r="B2287" t="s">
        <v>706</v>
      </c>
      <c r="C2287">
        <v>24</v>
      </c>
      <c r="D2287" t="s">
        <v>703</v>
      </c>
      <c r="E2287">
        <v>3</v>
      </c>
      <c r="F2287">
        <v>1048.3966</v>
      </c>
      <c r="G2287">
        <v>49</v>
      </c>
      <c r="H2287" s="2">
        <v>1.8927200000000001E-5</v>
      </c>
      <c r="I2287" t="s">
        <v>706</v>
      </c>
      <c r="J2287" t="s">
        <v>707</v>
      </c>
      <c r="K2287">
        <v>24</v>
      </c>
      <c r="L2287">
        <v>5</v>
      </c>
      <c r="M2287">
        <v>19</v>
      </c>
      <c r="N2287">
        <f t="shared" si="147"/>
        <v>1048.3966</v>
      </c>
      <c r="O2287">
        <v>0.01</v>
      </c>
      <c r="P2287">
        <v>0.01</v>
      </c>
      <c r="Q2287">
        <f t="shared" si="148"/>
        <v>24</v>
      </c>
      <c r="R2287">
        <f t="shared" si="149"/>
        <v>5</v>
      </c>
      <c r="S2287">
        <f t="shared" si="150"/>
        <v>19</v>
      </c>
      <c r="T2287">
        <v>2</v>
      </c>
    </row>
    <row r="2288" spans="2:20" x14ac:dyDescent="0.55000000000000004">
      <c r="B2288" t="s">
        <v>706</v>
      </c>
      <c r="C2288">
        <v>24</v>
      </c>
      <c r="D2288" t="s">
        <v>703</v>
      </c>
      <c r="E2288">
        <v>4</v>
      </c>
      <c r="F2288">
        <v>1069.6536000000001</v>
      </c>
      <c r="G2288">
        <v>49</v>
      </c>
      <c r="H2288" s="2">
        <v>1.70927E-5</v>
      </c>
      <c r="I2288" t="s">
        <v>706</v>
      </c>
      <c r="J2288" t="s">
        <v>707</v>
      </c>
      <c r="K2288">
        <v>24</v>
      </c>
      <c r="L2288">
        <v>7</v>
      </c>
      <c r="M2288">
        <v>17</v>
      </c>
      <c r="N2288">
        <f t="shared" si="147"/>
        <v>1069.6536000000001</v>
      </c>
      <c r="O2288">
        <v>0.01</v>
      </c>
      <c r="P2288">
        <v>0.01</v>
      </c>
      <c r="Q2288">
        <f t="shared" si="148"/>
        <v>24</v>
      </c>
      <c r="R2288">
        <f t="shared" si="149"/>
        <v>7</v>
      </c>
      <c r="S2288">
        <f t="shared" si="150"/>
        <v>17</v>
      </c>
      <c r="T2288">
        <v>2</v>
      </c>
    </row>
    <row r="2289" spans="2:20" x14ac:dyDescent="0.55000000000000004">
      <c r="B2289" t="s">
        <v>706</v>
      </c>
      <c r="C2289">
        <v>24</v>
      </c>
      <c r="D2289" t="s">
        <v>703</v>
      </c>
      <c r="E2289">
        <v>5</v>
      </c>
      <c r="F2289">
        <v>1099.7109</v>
      </c>
      <c r="G2289">
        <v>49</v>
      </c>
      <c r="H2289" s="2">
        <v>1.47981E-5</v>
      </c>
      <c r="I2289" t="s">
        <v>706</v>
      </c>
      <c r="J2289" t="s">
        <v>707</v>
      </c>
      <c r="K2289">
        <v>24</v>
      </c>
      <c r="L2289">
        <v>9</v>
      </c>
      <c r="M2289">
        <v>15</v>
      </c>
      <c r="N2289">
        <f t="shared" si="147"/>
        <v>1099.7109</v>
      </c>
      <c r="O2289">
        <v>0.01</v>
      </c>
      <c r="P2289">
        <v>0.01</v>
      </c>
      <c r="Q2289">
        <f t="shared" si="148"/>
        <v>24</v>
      </c>
      <c r="R2289">
        <f t="shared" si="149"/>
        <v>9</v>
      </c>
      <c r="S2289">
        <f t="shared" si="150"/>
        <v>15</v>
      </c>
      <c r="T2289">
        <v>2</v>
      </c>
    </row>
    <row r="2290" spans="2:20" x14ac:dyDescent="0.55000000000000004">
      <c r="B2290" t="s">
        <v>706</v>
      </c>
      <c r="C2290">
        <v>24</v>
      </c>
      <c r="D2290" t="s">
        <v>703</v>
      </c>
      <c r="E2290">
        <v>6</v>
      </c>
      <c r="F2290">
        <v>1137.5350000000001</v>
      </c>
      <c r="G2290">
        <v>49</v>
      </c>
      <c r="H2290" s="2">
        <v>1.23431E-5</v>
      </c>
      <c r="I2290" t="s">
        <v>706</v>
      </c>
      <c r="J2290" t="s">
        <v>707</v>
      </c>
      <c r="K2290">
        <v>24</v>
      </c>
      <c r="L2290">
        <v>11</v>
      </c>
      <c r="M2290">
        <v>13</v>
      </c>
      <c r="N2290">
        <f t="shared" si="147"/>
        <v>1137.5350000000001</v>
      </c>
      <c r="O2290">
        <v>0.01</v>
      </c>
      <c r="P2290">
        <v>0.01</v>
      </c>
      <c r="Q2290">
        <f t="shared" si="148"/>
        <v>24</v>
      </c>
      <c r="R2290">
        <f t="shared" si="149"/>
        <v>11</v>
      </c>
      <c r="S2290">
        <f t="shared" si="150"/>
        <v>13</v>
      </c>
      <c r="T2290">
        <v>2</v>
      </c>
    </row>
    <row r="2291" spans="2:20" x14ac:dyDescent="0.55000000000000004">
      <c r="B2291" t="s">
        <v>706</v>
      </c>
      <c r="C2291">
        <v>24</v>
      </c>
      <c r="D2291" t="s">
        <v>703</v>
      </c>
      <c r="E2291">
        <v>7</v>
      </c>
      <c r="F2291">
        <v>1182.9363000000001</v>
      </c>
      <c r="G2291">
        <v>49</v>
      </c>
      <c r="H2291" s="2">
        <v>9.9279800000000008E-6</v>
      </c>
      <c r="I2291" t="s">
        <v>706</v>
      </c>
      <c r="J2291" t="s">
        <v>707</v>
      </c>
      <c r="K2291">
        <v>24</v>
      </c>
      <c r="L2291">
        <v>13</v>
      </c>
      <c r="M2291">
        <v>11</v>
      </c>
      <c r="N2291">
        <f t="shared" si="147"/>
        <v>1182.9363000000001</v>
      </c>
      <c r="O2291">
        <v>0.01</v>
      </c>
      <c r="P2291">
        <v>0.01</v>
      </c>
      <c r="Q2291">
        <f t="shared" si="148"/>
        <v>24</v>
      </c>
      <c r="R2291">
        <f t="shared" si="149"/>
        <v>13</v>
      </c>
      <c r="S2291">
        <f t="shared" si="150"/>
        <v>11</v>
      </c>
      <c r="T2291">
        <v>2</v>
      </c>
    </row>
    <row r="2292" spans="2:20" x14ac:dyDescent="0.55000000000000004">
      <c r="B2292" t="s">
        <v>706</v>
      </c>
      <c r="C2292">
        <v>24</v>
      </c>
      <c r="D2292" t="s">
        <v>703</v>
      </c>
      <c r="E2292">
        <v>8</v>
      </c>
      <c r="F2292">
        <v>1235.8012000000001</v>
      </c>
      <c r="G2292">
        <v>49</v>
      </c>
      <c r="H2292" s="2">
        <v>7.7046299999999994E-6</v>
      </c>
      <c r="I2292" t="s">
        <v>706</v>
      </c>
      <c r="J2292" t="s">
        <v>707</v>
      </c>
      <c r="K2292">
        <v>24</v>
      </c>
      <c r="L2292">
        <v>15</v>
      </c>
      <c r="M2292">
        <v>9</v>
      </c>
      <c r="N2292">
        <f t="shared" si="147"/>
        <v>1235.8012000000001</v>
      </c>
      <c r="O2292">
        <v>0.01</v>
      </c>
      <c r="P2292">
        <v>0.01</v>
      </c>
      <c r="Q2292">
        <f t="shared" si="148"/>
        <v>24</v>
      </c>
      <c r="R2292">
        <f t="shared" si="149"/>
        <v>15</v>
      </c>
      <c r="S2292">
        <f t="shared" si="150"/>
        <v>9</v>
      </c>
      <c r="T2292">
        <v>2</v>
      </c>
    </row>
    <row r="2293" spans="2:20" x14ac:dyDescent="0.55000000000000004">
      <c r="B2293" t="s">
        <v>706</v>
      </c>
      <c r="C2293">
        <v>24</v>
      </c>
      <c r="D2293" t="s">
        <v>703</v>
      </c>
      <c r="E2293">
        <v>9</v>
      </c>
      <c r="F2293">
        <v>1296.0306</v>
      </c>
      <c r="G2293">
        <v>49</v>
      </c>
      <c r="H2293" s="2">
        <v>5.7716900000000003E-6</v>
      </c>
      <c r="I2293" t="s">
        <v>706</v>
      </c>
      <c r="J2293" t="s">
        <v>707</v>
      </c>
      <c r="K2293">
        <v>24</v>
      </c>
      <c r="L2293">
        <v>17</v>
      </c>
      <c r="M2293">
        <v>7</v>
      </c>
      <c r="N2293">
        <f t="shared" si="147"/>
        <v>1296.0306</v>
      </c>
      <c r="O2293">
        <v>0.01</v>
      </c>
      <c r="P2293">
        <v>0.01</v>
      </c>
      <c r="Q2293">
        <f t="shared" si="148"/>
        <v>24</v>
      </c>
      <c r="R2293">
        <f t="shared" si="149"/>
        <v>17</v>
      </c>
      <c r="S2293">
        <f t="shared" si="150"/>
        <v>7</v>
      </c>
      <c r="T2293">
        <v>2</v>
      </c>
    </row>
    <row r="2294" spans="2:20" x14ac:dyDescent="0.55000000000000004">
      <c r="B2294" t="s">
        <v>706</v>
      </c>
      <c r="C2294">
        <v>24</v>
      </c>
      <c r="D2294" t="s">
        <v>703</v>
      </c>
      <c r="E2294">
        <v>10</v>
      </c>
      <c r="F2294">
        <v>1363.5244</v>
      </c>
      <c r="G2294">
        <v>49</v>
      </c>
      <c r="H2294" s="2">
        <v>4.1756500000000004E-6</v>
      </c>
      <c r="I2294" t="s">
        <v>706</v>
      </c>
      <c r="J2294" t="s">
        <v>707</v>
      </c>
      <c r="K2294">
        <v>24</v>
      </c>
      <c r="L2294">
        <v>19</v>
      </c>
      <c r="M2294">
        <v>5</v>
      </c>
      <c r="N2294">
        <f t="shared" si="147"/>
        <v>1363.5244</v>
      </c>
      <c r="O2294">
        <v>0.01</v>
      </c>
      <c r="P2294">
        <v>0.01</v>
      </c>
      <c r="Q2294">
        <f t="shared" si="148"/>
        <v>24</v>
      </c>
      <c r="R2294">
        <f t="shared" si="149"/>
        <v>19</v>
      </c>
      <c r="S2294">
        <f t="shared" si="150"/>
        <v>5</v>
      </c>
      <c r="T2294">
        <v>2</v>
      </c>
    </row>
    <row r="2295" spans="2:20" x14ac:dyDescent="0.55000000000000004">
      <c r="B2295" t="s">
        <v>706</v>
      </c>
      <c r="C2295">
        <v>24</v>
      </c>
      <c r="D2295" t="s">
        <v>703</v>
      </c>
      <c r="E2295">
        <v>11</v>
      </c>
      <c r="F2295">
        <v>1438.1754000000001</v>
      </c>
      <c r="G2295">
        <v>49</v>
      </c>
      <c r="H2295" s="2">
        <v>2.9190299999999999E-6</v>
      </c>
      <c r="I2295" t="s">
        <v>706</v>
      </c>
      <c r="J2295" t="s">
        <v>707</v>
      </c>
      <c r="K2295">
        <v>24</v>
      </c>
      <c r="L2295">
        <v>21</v>
      </c>
      <c r="M2295">
        <v>3</v>
      </c>
      <c r="N2295">
        <f t="shared" si="147"/>
        <v>1438.1754000000001</v>
      </c>
      <c r="O2295">
        <v>0.01</v>
      </c>
      <c r="P2295">
        <v>0.01</v>
      </c>
      <c r="Q2295">
        <f t="shared" si="148"/>
        <v>24</v>
      </c>
      <c r="R2295">
        <f t="shared" si="149"/>
        <v>21</v>
      </c>
      <c r="S2295">
        <f t="shared" si="150"/>
        <v>3</v>
      </c>
      <c r="T2295">
        <v>2</v>
      </c>
    </row>
    <row r="2296" spans="2:20" x14ac:dyDescent="0.55000000000000004">
      <c r="B2296" t="s">
        <v>706</v>
      </c>
      <c r="C2296">
        <v>24</v>
      </c>
      <c r="D2296" t="s">
        <v>703</v>
      </c>
      <c r="E2296">
        <v>12</v>
      </c>
      <c r="F2296">
        <v>1519.8668</v>
      </c>
      <c r="G2296">
        <v>49</v>
      </c>
      <c r="H2296" s="2">
        <v>1.9728200000000001E-6</v>
      </c>
      <c r="I2296" t="s">
        <v>706</v>
      </c>
      <c r="J2296" t="s">
        <v>707</v>
      </c>
      <c r="K2296">
        <v>24</v>
      </c>
      <c r="L2296">
        <v>23</v>
      </c>
      <c r="M2296">
        <v>1</v>
      </c>
      <c r="N2296">
        <f t="shared" si="147"/>
        <v>1519.8668</v>
      </c>
      <c r="O2296">
        <v>0.01</v>
      </c>
      <c r="P2296">
        <v>0.01</v>
      </c>
      <c r="Q2296">
        <f t="shared" si="148"/>
        <v>24</v>
      </c>
      <c r="R2296">
        <f t="shared" si="149"/>
        <v>23</v>
      </c>
      <c r="S2296">
        <f t="shared" si="150"/>
        <v>1</v>
      </c>
      <c r="T2296">
        <v>2</v>
      </c>
    </row>
    <row r="2297" spans="2:20" x14ac:dyDescent="0.55000000000000004">
      <c r="B2297" t="s">
        <v>706</v>
      </c>
      <c r="C2297">
        <v>24</v>
      </c>
      <c r="D2297" t="s">
        <v>704</v>
      </c>
      <c r="E2297">
        <v>1</v>
      </c>
      <c r="F2297">
        <v>1007.7986</v>
      </c>
      <c r="G2297">
        <v>49</v>
      </c>
      <c r="H2297" s="2">
        <v>2.2995600000000001E-5</v>
      </c>
      <c r="I2297" t="s">
        <v>706</v>
      </c>
      <c r="J2297" t="s">
        <v>707</v>
      </c>
      <c r="K2297">
        <v>24</v>
      </c>
      <c r="L2297">
        <v>1</v>
      </c>
      <c r="M2297">
        <v>24</v>
      </c>
      <c r="N2297">
        <f t="shared" si="147"/>
        <v>1007.7986</v>
      </c>
      <c r="O2297">
        <v>0.01</v>
      </c>
      <c r="P2297">
        <v>0.01</v>
      </c>
      <c r="Q2297">
        <f t="shared" si="148"/>
        <v>24</v>
      </c>
      <c r="R2297">
        <f t="shared" si="149"/>
        <v>1</v>
      </c>
      <c r="S2297">
        <f t="shared" si="150"/>
        <v>24</v>
      </c>
      <c r="T2297">
        <v>2</v>
      </c>
    </row>
    <row r="2298" spans="2:20" x14ac:dyDescent="0.55000000000000004">
      <c r="B2298" t="s">
        <v>706</v>
      </c>
      <c r="C2298">
        <v>24</v>
      </c>
      <c r="D2298" t="s">
        <v>704</v>
      </c>
      <c r="E2298">
        <v>2</v>
      </c>
      <c r="F2298">
        <v>1029.3646000000001</v>
      </c>
      <c r="G2298">
        <v>49</v>
      </c>
      <c r="H2298" s="2">
        <v>2.07361E-5</v>
      </c>
      <c r="I2298" t="s">
        <v>706</v>
      </c>
      <c r="J2298" t="s">
        <v>707</v>
      </c>
      <c r="K2298">
        <v>24</v>
      </c>
      <c r="L2298">
        <v>3</v>
      </c>
      <c r="M2298">
        <v>22</v>
      </c>
      <c r="N2298">
        <f t="shared" si="147"/>
        <v>1029.3646000000001</v>
      </c>
      <c r="O2298">
        <v>0.01</v>
      </c>
      <c r="P2298">
        <v>0.01</v>
      </c>
      <c r="Q2298">
        <f t="shared" si="148"/>
        <v>24</v>
      </c>
      <c r="R2298">
        <f t="shared" si="149"/>
        <v>3</v>
      </c>
      <c r="S2298">
        <f t="shared" si="150"/>
        <v>22</v>
      </c>
      <c r="T2298">
        <v>2</v>
      </c>
    </row>
    <row r="2299" spans="2:20" x14ac:dyDescent="0.55000000000000004">
      <c r="B2299" t="s">
        <v>706</v>
      </c>
      <c r="C2299">
        <v>24</v>
      </c>
      <c r="D2299" t="s">
        <v>704</v>
      </c>
      <c r="E2299">
        <v>3</v>
      </c>
      <c r="F2299">
        <v>1047.4589000000001</v>
      </c>
      <c r="G2299">
        <v>49</v>
      </c>
      <c r="H2299" s="2">
        <v>1.9012500000000001E-5</v>
      </c>
      <c r="I2299" t="s">
        <v>706</v>
      </c>
      <c r="J2299" t="s">
        <v>707</v>
      </c>
      <c r="K2299">
        <v>24</v>
      </c>
      <c r="L2299">
        <v>5</v>
      </c>
      <c r="M2299">
        <v>20</v>
      </c>
      <c r="N2299">
        <f t="shared" si="147"/>
        <v>1047.4589000000001</v>
      </c>
      <c r="O2299">
        <v>0.01</v>
      </c>
      <c r="P2299">
        <v>0.01</v>
      </c>
      <c r="Q2299">
        <f t="shared" si="148"/>
        <v>24</v>
      </c>
      <c r="R2299">
        <f t="shared" si="149"/>
        <v>5</v>
      </c>
      <c r="S2299">
        <f t="shared" si="150"/>
        <v>20</v>
      </c>
      <c r="T2299">
        <v>2</v>
      </c>
    </row>
    <row r="2300" spans="2:20" x14ac:dyDescent="0.55000000000000004">
      <c r="B2300" t="s">
        <v>706</v>
      </c>
      <c r="C2300">
        <v>24</v>
      </c>
      <c r="D2300" t="s">
        <v>704</v>
      </c>
      <c r="E2300">
        <v>4</v>
      </c>
      <c r="F2300">
        <v>1069.6458</v>
      </c>
      <c r="G2300">
        <v>49</v>
      </c>
      <c r="H2300" s="2">
        <v>1.7093400000000001E-5</v>
      </c>
      <c r="I2300" t="s">
        <v>706</v>
      </c>
      <c r="J2300" t="s">
        <v>707</v>
      </c>
      <c r="K2300">
        <v>24</v>
      </c>
      <c r="L2300">
        <v>7</v>
      </c>
      <c r="M2300">
        <v>18</v>
      </c>
      <c r="N2300">
        <f t="shared" si="147"/>
        <v>1069.6458</v>
      </c>
      <c r="O2300">
        <v>0.01</v>
      </c>
      <c r="P2300">
        <v>0.01</v>
      </c>
      <c r="Q2300">
        <f t="shared" si="148"/>
        <v>24</v>
      </c>
      <c r="R2300">
        <f t="shared" si="149"/>
        <v>7</v>
      </c>
      <c r="S2300">
        <f t="shared" si="150"/>
        <v>18</v>
      </c>
      <c r="T2300">
        <v>2</v>
      </c>
    </row>
    <row r="2301" spans="2:20" x14ac:dyDescent="0.55000000000000004">
      <c r="B2301" t="s">
        <v>706</v>
      </c>
      <c r="C2301">
        <v>24</v>
      </c>
      <c r="D2301" t="s">
        <v>704</v>
      </c>
      <c r="E2301">
        <v>5</v>
      </c>
      <c r="F2301">
        <v>1099.7109</v>
      </c>
      <c r="G2301">
        <v>49</v>
      </c>
      <c r="H2301" s="2">
        <v>1.47981E-5</v>
      </c>
      <c r="I2301" t="s">
        <v>706</v>
      </c>
      <c r="J2301" t="s">
        <v>707</v>
      </c>
      <c r="K2301">
        <v>24</v>
      </c>
      <c r="L2301">
        <v>9</v>
      </c>
      <c r="M2301">
        <v>16</v>
      </c>
      <c r="N2301">
        <f t="shared" si="147"/>
        <v>1099.7109</v>
      </c>
      <c r="O2301">
        <v>0.01</v>
      </c>
      <c r="P2301">
        <v>0.01</v>
      </c>
      <c r="Q2301">
        <f t="shared" si="148"/>
        <v>24</v>
      </c>
      <c r="R2301">
        <f t="shared" si="149"/>
        <v>9</v>
      </c>
      <c r="S2301">
        <f t="shared" si="150"/>
        <v>16</v>
      </c>
      <c r="T2301">
        <v>2</v>
      </c>
    </row>
    <row r="2302" spans="2:20" x14ac:dyDescent="0.55000000000000004">
      <c r="B2302" t="s">
        <v>706</v>
      </c>
      <c r="C2302">
        <v>24</v>
      </c>
      <c r="D2302" t="s">
        <v>704</v>
      </c>
      <c r="E2302">
        <v>6</v>
      </c>
      <c r="F2302">
        <v>1137.5350000000001</v>
      </c>
      <c r="G2302">
        <v>49</v>
      </c>
      <c r="H2302" s="2">
        <v>1.23431E-5</v>
      </c>
      <c r="I2302" t="s">
        <v>706</v>
      </c>
      <c r="J2302" t="s">
        <v>707</v>
      </c>
      <c r="K2302">
        <v>24</v>
      </c>
      <c r="L2302">
        <v>11</v>
      </c>
      <c r="M2302">
        <v>14</v>
      </c>
      <c r="N2302">
        <f t="shared" si="147"/>
        <v>1137.5350000000001</v>
      </c>
      <c r="O2302">
        <v>0.01</v>
      </c>
      <c r="P2302">
        <v>0.01</v>
      </c>
      <c r="Q2302">
        <f t="shared" si="148"/>
        <v>24</v>
      </c>
      <c r="R2302">
        <f t="shared" si="149"/>
        <v>11</v>
      </c>
      <c r="S2302">
        <f t="shared" si="150"/>
        <v>14</v>
      </c>
      <c r="T2302">
        <v>2</v>
      </c>
    </row>
    <row r="2303" spans="2:20" x14ac:dyDescent="0.55000000000000004">
      <c r="B2303" t="s">
        <v>706</v>
      </c>
      <c r="C2303">
        <v>24</v>
      </c>
      <c r="D2303" t="s">
        <v>704</v>
      </c>
      <c r="E2303">
        <v>7</v>
      </c>
      <c r="F2303">
        <v>1182.9363000000001</v>
      </c>
      <c r="G2303">
        <v>49</v>
      </c>
      <c r="H2303" s="2">
        <v>9.9279800000000008E-6</v>
      </c>
      <c r="I2303" t="s">
        <v>706</v>
      </c>
      <c r="J2303" t="s">
        <v>707</v>
      </c>
      <c r="K2303">
        <v>24</v>
      </c>
      <c r="L2303">
        <v>13</v>
      </c>
      <c r="M2303">
        <v>12</v>
      </c>
      <c r="N2303">
        <f t="shared" si="147"/>
        <v>1182.9363000000001</v>
      </c>
      <c r="O2303">
        <v>0.01</v>
      </c>
      <c r="P2303">
        <v>0.01</v>
      </c>
      <c r="Q2303">
        <f t="shared" si="148"/>
        <v>24</v>
      </c>
      <c r="R2303">
        <f t="shared" si="149"/>
        <v>13</v>
      </c>
      <c r="S2303">
        <f t="shared" si="150"/>
        <v>12</v>
      </c>
      <c r="T2303">
        <v>2</v>
      </c>
    </row>
    <row r="2304" spans="2:20" x14ac:dyDescent="0.55000000000000004">
      <c r="B2304" t="s">
        <v>706</v>
      </c>
      <c r="C2304">
        <v>24</v>
      </c>
      <c r="D2304" t="s">
        <v>704</v>
      </c>
      <c r="E2304">
        <v>8</v>
      </c>
      <c r="F2304">
        <v>1235.8012000000001</v>
      </c>
      <c r="G2304">
        <v>49</v>
      </c>
      <c r="H2304" s="2">
        <v>7.7046299999999994E-6</v>
      </c>
      <c r="I2304" t="s">
        <v>706</v>
      </c>
      <c r="J2304" t="s">
        <v>707</v>
      </c>
      <c r="K2304">
        <v>24</v>
      </c>
      <c r="L2304">
        <v>15</v>
      </c>
      <c r="M2304">
        <v>10</v>
      </c>
      <c r="N2304">
        <f t="shared" si="147"/>
        <v>1235.8012000000001</v>
      </c>
      <c r="O2304">
        <v>0.01</v>
      </c>
      <c r="P2304">
        <v>0.01</v>
      </c>
      <c r="Q2304">
        <f t="shared" si="148"/>
        <v>24</v>
      </c>
      <c r="R2304">
        <f t="shared" si="149"/>
        <v>15</v>
      </c>
      <c r="S2304">
        <f t="shared" si="150"/>
        <v>10</v>
      </c>
      <c r="T2304">
        <v>2</v>
      </c>
    </row>
    <row r="2305" spans="2:20" x14ac:dyDescent="0.55000000000000004">
      <c r="B2305" t="s">
        <v>706</v>
      </c>
      <c r="C2305">
        <v>24</v>
      </c>
      <c r="D2305" t="s">
        <v>704</v>
      </c>
      <c r="E2305">
        <v>9</v>
      </c>
      <c r="F2305">
        <v>1296.0306</v>
      </c>
      <c r="G2305">
        <v>49</v>
      </c>
      <c r="H2305" s="2">
        <v>5.7716900000000003E-6</v>
      </c>
      <c r="I2305" t="s">
        <v>706</v>
      </c>
      <c r="J2305" t="s">
        <v>707</v>
      </c>
      <c r="K2305">
        <v>24</v>
      </c>
      <c r="L2305">
        <v>17</v>
      </c>
      <c r="M2305">
        <v>8</v>
      </c>
      <c r="N2305">
        <f t="shared" si="147"/>
        <v>1296.0306</v>
      </c>
      <c r="O2305">
        <v>0.01</v>
      </c>
      <c r="P2305">
        <v>0.01</v>
      </c>
      <c r="Q2305">
        <f t="shared" si="148"/>
        <v>24</v>
      </c>
      <c r="R2305">
        <f t="shared" si="149"/>
        <v>17</v>
      </c>
      <c r="S2305">
        <f t="shared" si="150"/>
        <v>8</v>
      </c>
      <c r="T2305">
        <v>2</v>
      </c>
    </row>
    <row r="2306" spans="2:20" x14ac:dyDescent="0.55000000000000004">
      <c r="B2306" t="s">
        <v>706</v>
      </c>
      <c r="C2306">
        <v>24</v>
      </c>
      <c r="D2306" t="s">
        <v>704</v>
      </c>
      <c r="E2306">
        <v>10</v>
      </c>
      <c r="F2306">
        <v>1363.5244</v>
      </c>
      <c r="G2306">
        <v>49</v>
      </c>
      <c r="H2306" s="2">
        <v>4.1756500000000004E-6</v>
      </c>
      <c r="I2306" t="s">
        <v>706</v>
      </c>
      <c r="J2306" t="s">
        <v>707</v>
      </c>
      <c r="K2306">
        <v>24</v>
      </c>
      <c r="L2306">
        <v>19</v>
      </c>
      <c r="M2306">
        <v>6</v>
      </c>
      <c r="N2306">
        <f t="shared" si="147"/>
        <v>1363.5244</v>
      </c>
      <c r="O2306">
        <v>0.01</v>
      </c>
      <c r="P2306">
        <v>0.01</v>
      </c>
      <c r="Q2306">
        <f t="shared" si="148"/>
        <v>24</v>
      </c>
      <c r="R2306">
        <f t="shared" si="149"/>
        <v>19</v>
      </c>
      <c r="S2306">
        <f t="shared" si="150"/>
        <v>6</v>
      </c>
      <c r="T2306">
        <v>2</v>
      </c>
    </row>
    <row r="2307" spans="2:20" x14ac:dyDescent="0.55000000000000004">
      <c r="B2307" t="s">
        <v>706</v>
      </c>
      <c r="C2307">
        <v>24</v>
      </c>
      <c r="D2307" t="s">
        <v>704</v>
      </c>
      <c r="E2307">
        <v>11</v>
      </c>
      <c r="F2307">
        <v>1438.1754000000001</v>
      </c>
      <c r="G2307">
        <v>49</v>
      </c>
      <c r="H2307" s="2">
        <v>2.9190299999999999E-6</v>
      </c>
      <c r="I2307" t="s">
        <v>706</v>
      </c>
      <c r="J2307" t="s">
        <v>707</v>
      </c>
      <c r="K2307">
        <v>24</v>
      </c>
      <c r="L2307">
        <v>21</v>
      </c>
      <c r="M2307">
        <v>4</v>
      </c>
      <c r="N2307">
        <f t="shared" si="147"/>
        <v>1438.1754000000001</v>
      </c>
      <c r="O2307">
        <v>0.01</v>
      </c>
      <c r="P2307">
        <v>0.01</v>
      </c>
      <c r="Q2307">
        <f t="shared" si="148"/>
        <v>24</v>
      </c>
      <c r="R2307">
        <f t="shared" si="149"/>
        <v>21</v>
      </c>
      <c r="S2307">
        <f t="shared" si="150"/>
        <v>4</v>
      </c>
      <c r="T2307">
        <v>2</v>
      </c>
    </row>
    <row r="2308" spans="2:20" x14ac:dyDescent="0.55000000000000004">
      <c r="B2308" t="s">
        <v>706</v>
      </c>
      <c r="C2308">
        <v>24</v>
      </c>
      <c r="D2308" t="s">
        <v>704</v>
      </c>
      <c r="E2308">
        <v>12</v>
      </c>
      <c r="F2308">
        <v>1519.8668</v>
      </c>
      <c r="G2308">
        <v>49</v>
      </c>
      <c r="H2308" s="2">
        <v>1.9728200000000001E-6</v>
      </c>
      <c r="I2308" t="s">
        <v>706</v>
      </c>
      <c r="J2308" t="s">
        <v>707</v>
      </c>
      <c r="K2308">
        <v>24</v>
      </c>
      <c r="L2308">
        <v>23</v>
      </c>
      <c r="M2308">
        <v>2</v>
      </c>
      <c r="N2308">
        <f t="shared" si="147"/>
        <v>1519.8668</v>
      </c>
      <c r="O2308">
        <v>0.01</v>
      </c>
      <c r="P2308">
        <v>0.01</v>
      </c>
      <c r="Q2308">
        <f t="shared" si="148"/>
        <v>24</v>
      </c>
      <c r="R2308">
        <f t="shared" si="149"/>
        <v>23</v>
      </c>
      <c r="S2308">
        <f t="shared" si="150"/>
        <v>2</v>
      </c>
      <c r="T2308">
        <v>2</v>
      </c>
    </row>
    <row r="2309" spans="2:20" x14ac:dyDescent="0.55000000000000004">
      <c r="B2309" t="s">
        <v>706</v>
      </c>
      <c r="C2309">
        <v>25</v>
      </c>
      <c r="D2309" t="s">
        <v>701</v>
      </c>
      <c r="E2309">
        <v>1</v>
      </c>
      <c r="F2309">
        <v>1020.5614</v>
      </c>
      <c r="G2309">
        <v>51</v>
      </c>
      <c r="H2309" s="2">
        <v>2.25132E-5</v>
      </c>
      <c r="I2309" t="s">
        <v>706</v>
      </c>
      <c r="J2309" t="s">
        <v>707</v>
      </c>
      <c r="K2309">
        <v>25</v>
      </c>
      <c r="L2309">
        <v>0</v>
      </c>
      <c r="M2309">
        <v>25</v>
      </c>
      <c r="N2309">
        <f t="shared" si="147"/>
        <v>1020.5614</v>
      </c>
      <c r="O2309">
        <v>0.01</v>
      </c>
      <c r="P2309">
        <v>0.01</v>
      </c>
      <c r="Q2309">
        <f t="shared" si="148"/>
        <v>25</v>
      </c>
      <c r="R2309">
        <f t="shared" si="149"/>
        <v>0</v>
      </c>
      <c r="S2309">
        <f t="shared" si="150"/>
        <v>25</v>
      </c>
      <c r="T2309">
        <v>2</v>
      </c>
    </row>
    <row r="2310" spans="2:20" x14ac:dyDescent="0.55000000000000004">
      <c r="B2310" t="s">
        <v>706</v>
      </c>
      <c r="C2310">
        <v>25</v>
      </c>
      <c r="D2310" t="s">
        <v>701</v>
      </c>
      <c r="E2310">
        <v>2</v>
      </c>
      <c r="F2310">
        <v>1043.0198</v>
      </c>
      <c r="G2310">
        <v>51</v>
      </c>
      <c r="H2310" s="2">
        <v>2.0214300000000001E-5</v>
      </c>
      <c r="I2310" t="s">
        <v>706</v>
      </c>
      <c r="J2310" t="s">
        <v>707</v>
      </c>
      <c r="K2310">
        <v>25</v>
      </c>
      <c r="L2310">
        <v>2</v>
      </c>
      <c r="M2310">
        <v>23</v>
      </c>
      <c r="N2310">
        <f t="shared" si="147"/>
        <v>1043.0198</v>
      </c>
      <c r="O2310">
        <v>0.01</v>
      </c>
      <c r="P2310">
        <v>0.01</v>
      </c>
      <c r="Q2310">
        <f t="shared" si="148"/>
        <v>25</v>
      </c>
      <c r="R2310">
        <f t="shared" si="149"/>
        <v>2</v>
      </c>
      <c r="S2310">
        <f t="shared" si="150"/>
        <v>23</v>
      </c>
      <c r="T2310">
        <v>2</v>
      </c>
    </row>
    <row r="2311" spans="2:20" x14ac:dyDescent="0.55000000000000004">
      <c r="B2311" t="s">
        <v>706</v>
      </c>
      <c r="C2311">
        <v>25</v>
      </c>
      <c r="D2311" t="s">
        <v>701</v>
      </c>
      <c r="E2311">
        <v>3</v>
      </c>
      <c r="F2311">
        <v>1057.1782000000001</v>
      </c>
      <c r="G2311">
        <v>51</v>
      </c>
      <c r="H2311" s="2">
        <v>1.8887300000000001E-5</v>
      </c>
      <c r="I2311" t="s">
        <v>706</v>
      </c>
      <c r="J2311" t="s">
        <v>707</v>
      </c>
      <c r="K2311">
        <v>25</v>
      </c>
      <c r="L2311">
        <v>4</v>
      </c>
      <c r="M2311">
        <v>21</v>
      </c>
      <c r="N2311">
        <f t="shared" si="147"/>
        <v>1057.1782000000001</v>
      </c>
      <c r="O2311">
        <v>0.01</v>
      </c>
      <c r="P2311">
        <v>0.01</v>
      </c>
      <c r="Q2311">
        <f t="shared" si="148"/>
        <v>25</v>
      </c>
      <c r="R2311">
        <f t="shared" si="149"/>
        <v>4</v>
      </c>
      <c r="S2311">
        <f t="shared" si="150"/>
        <v>21</v>
      </c>
      <c r="T2311">
        <v>2</v>
      </c>
    </row>
    <row r="2312" spans="2:20" x14ac:dyDescent="0.55000000000000004">
      <c r="B2312" t="s">
        <v>706</v>
      </c>
      <c r="C2312">
        <v>25</v>
      </c>
      <c r="D2312" t="s">
        <v>701</v>
      </c>
      <c r="E2312">
        <v>4</v>
      </c>
      <c r="F2312">
        <v>1072.2493999999999</v>
      </c>
      <c r="G2312">
        <v>51</v>
      </c>
      <c r="H2312" s="2">
        <v>1.75703E-5</v>
      </c>
      <c r="I2312" t="s">
        <v>706</v>
      </c>
      <c r="J2312" t="s">
        <v>707</v>
      </c>
      <c r="K2312">
        <v>25</v>
      </c>
      <c r="L2312">
        <v>6</v>
      </c>
      <c r="M2312">
        <v>19</v>
      </c>
      <c r="N2312">
        <f t="shared" si="147"/>
        <v>1072.2493999999999</v>
      </c>
      <c r="O2312">
        <v>0.01</v>
      </c>
      <c r="P2312">
        <v>0.01</v>
      </c>
      <c r="Q2312">
        <f t="shared" si="148"/>
        <v>25</v>
      </c>
      <c r="R2312">
        <f t="shared" si="149"/>
        <v>6</v>
      </c>
      <c r="S2312">
        <f t="shared" si="150"/>
        <v>19</v>
      </c>
      <c r="T2312">
        <v>2</v>
      </c>
    </row>
    <row r="2313" spans="2:20" x14ac:dyDescent="0.55000000000000004">
      <c r="B2313" t="s">
        <v>706</v>
      </c>
      <c r="C2313">
        <v>25</v>
      </c>
      <c r="D2313" t="s">
        <v>701</v>
      </c>
      <c r="E2313">
        <v>5</v>
      </c>
      <c r="F2313">
        <v>1098.0574999999999</v>
      </c>
      <c r="G2313">
        <v>51</v>
      </c>
      <c r="H2313" s="2">
        <v>1.5524700000000001E-5</v>
      </c>
      <c r="I2313" t="s">
        <v>706</v>
      </c>
      <c r="J2313" t="s">
        <v>707</v>
      </c>
      <c r="K2313">
        <v>25</v>
      </c>
      <c r="L2313">
        <v>8</v>
      </c>
      <c r="M2313">
        <v>17</v>
      </c>
      <c r="N2313">
        <f t="shared" si="147"/>
        <v>1098.0574999999999</v>
      </c>
      <c r="O2313">
        <v>0.01</v>
      </c>
      <c r="P2313">
        <v>0.01</v>
      </c>
      <c r="Q2313">
        <f t="shared" si="148"/>
        <v>25</v>
      </c>
      <c r="R2313">
        <f t="shared" si="149"/>
        <v>8</v>
      </c>
      <c r="S2313">
        <f t="shared" si="150"/>
        <v>17</v>
      </c>
      <c r="T2313">
        <v>2</v>
      </c>
    </row>
    <row r="2314" spans="2:20" x14ac:dyDescent="0.55000000000000004">
      <c r="B2314" t="s">
        <v>706</v>
      </c>
      <c r="C2314">
        <v>25</v>
      </c>
      <c r="D2314" t="s">
        <v>701</v>
      </c>
      <c r="E2314">
        <v>6</v>
      </c>
      <c r="F2314">
        <v>1131.9831999999999</v>
      </c>
      <c r="G2314">
        <v>51</v>
      </c>
      <c r="H2314" s="2">
        <v>1.31936E-5</v>
      </c>
      <c r="I2314" t="s">
        <v>706</v>
      </c>
      <c r="J2314" t="s">
        <v>707</v>
      </c>
      <c r="K2314">
        <v>25</v>
      </c>
      <c r="L2314">
        <v>10</v>
      </c>
      <c r="M2314">
        <v>15</v>
      </c>
      <c r="N2314">
        <f t="shared" si="147"/>
        <v>1131.9831999999999</v>
      </c>
      <c r="O2314">
        <v>0.01</v>
      </c>
      <c r="P2314">
        <v>0.01</v>
      </c>
      <c r="Q2314">
        <f t="shared" si="148"/>
        <v>25</v>
      </c>
      <c r="R2314">
        <f t="shared" si="149"/>
        <v>10</v>
      </c>
      <c r="S2314">
        <f t="shared" si="150"/>
        <v>15</v>
      </c>
      <c r="T2314">
        <v>2</v>
      </c>
    </row>
    <row r="2315" spans="2:20" x14ac:dyDescent="0.55000000000000004">
      <c r="B2315" t="s">
        <v>706</v>
      </c>
      <c r="C2315">
        <v>25</v>
      </c>
      <c r="D2315" t="s">
        <v>701</v>
      </c>
      <c r="E2315">
        <v>7</v>
      </c>
      <c r="F2315">
        <v>1173.5895</v>
      </c>
      <c r="G2315">
        <v>51</v>
      </c>
      <c r="H2315" s="2">
        <v>1.08069E-5</v>
      </c>
      <c r="I2315" t="s">
        <v>706</v>
      </c>
      <c r="J2315" t="s">
        <v>707</v>
      </c>
      <c r="K2315">
        <v>25</v>
      </c>
      <c r="L2315">
        <v>12</v>
      </c>
      <c r="M2315">
        <v>13</v>
      </c>
      <c r="N2315">
        <f t="shared" si="147"/>
        <v>1173.5895</v>
      </c>
      <c r="O2315">
        <v>0.01</v>
      </c>
      <c r="P2315">
        <v>0.01</v>
      </c>
      <c r="Q2315">
        <f t="shared" si="148"/>
        <v>25</v>
      </c>
      <c r="R2315">
        <f t="shared" si="149"/>
        <v>12</v>
      </c>
      <c r="S2315">
        <f t="shared" si="150"/>
        <v>13</v>
      </c>
      <c r="T2315">
        <v>2</v>
      </c>
    </row>
    <row r="2316" spans="2:20" x14ac:dyDescent="0.55000000000000004">
      <c r="B2316" t="s">
        <v>706</v>
      </c>
      <c r="C2316">
        <v>25</v>
      </c>
      <c r="D2316" t="s">
        <v>701</v>
      </c>
      <c r="E2316">
        <v>8</v>
      </c>
      <c r="F2316">
        <v>1222.7252000000001</v>
      </c>
      <c r="G2316">
        <v>51</v>
      </c>
      <c r="H2316" s="2">
        <v>8.5381000000000005E-6</v>
      </c>
      <c r="I2316" t="s">
        <v>706</v>
      </c>
      <c r="J2316" t="s">
        <v>707</v>
      </c>
      <c r="K2316">
        <v>25</v>
      </c>
      <c r="L2316">
        <v>14</v>
      </c>
      <c r="M2316">
        <v>11</v>
      </c>
      <c r="N2316">
        <f t="shared" si="147"/>
        <v>1222.7252000000001</v>
      </c>
      <c r="O2316">
        <v>0.01</v>
      </c>
      <c r="P2316">
        <v>0.01</v>
      </c>
      <c r="Q2316">
        <f t="shared" si="148"/>
        <v>25</v>
      </c>
      <c r="R2316">
        <f t="shared" si="149"/>
        <v>14</v>
      </c>
      <c r="S2316">
        <f t="shared" si="150"/>
        <v>11</v>
      </c>
      <c r="T2316">
        <v>2</v>
      </c>
    </row>
    <row r="2317" spans="2:20" x14ac:dyDescent="0.55000000000000004">
      <c r="B2317" t="s">
        <v>706</v>
      </c>
      <c r="C2317">
        <v>25</v>
      </c>
      <c r="D2317" t="s">
        <v>701</v>
      </c>
      <c r="E2317">
        <v>9</v>
      </c>
      <c r="F2317">
        <v>1279.2818</v>
      </c>
      <c r="G2317">
        <v>51</v>
      </c>
      <c r="H2317" s="2">
        <v>6.5097200000000002E-6</v>
      </c>
      <c r="I2317" t="s">
        <v>706</v>
      </c>
      <c r="J2317" t="s">
        <v>707</v>
      </c>
      <c r="K2317">
        <v>25</v>
      </c>
      <c r="L2317">
        <v>16</v>
      </c>
      <c r="M2317">
        <v>9</v>
      </c>
      <c r="N2317">
        <f t="shared" si="147"/>
        <v>1279.2818</v>
      </c>
      <c r="O2317">
        <v>0.01</v>
      </c>
      <c r="P2317">
        <v>0.01</v>
      </c>
      <c r="Q2317">
        <f t="shared" si="148"/>
        <v>25</v>
      </c>
      <c r="R2317">
        <f t="shared" si="149"/>
        <v>16</v>
      </c>
      <c r="S2317">
        <f t="shared" si="150"/>
        <v>9</v>
      </c>
      <c r="T2317">
        <v>2</v>
      </c>
    </row>
    <row r="2318" spans="2:20" x14ac:dyDescent="0.55000000000000004">
      <c r="B2318" t="s">
        <v>706</v>
      </c>
      <c r="C2318">
        <v>25</v>
      </c>
      <c r="D2318" t="s">
        <v>701</v>
      </c>
      <c r="E2318">
        <v>10</v>
      </c>
      <c r="F2318">
        <v>1343.1582000000001</v>
      </c>
      <c r="G2318">
        <v>51</v>
      </c>
      <c r="H2318" s="2">
        <v>4.7920099999999999E-6</v>
      </c>
      <c r="I2318" t="s">
        <v>706</v>
      </c>
      <c r="J2318" t="s">
        <v>707</v>
      </c>
      <c r="K2318">
        <v>25</v>
      </c>
      <c r="L2318">
        <v>18</v>
      </c>
      <c r="M2318">
        <v>7</v>
      </c>
      <c r="N2318">
        <f t="shared" si="147"/>
        <v>1343.1582000000001</v>
      </c>
      <c r="O2318">
        <v>0.01</v>
      </c>
      <c r="P2318">
        <v>0.01</v>
      </c>
      <c r="Q2318">
        <f t="shared" si="148"/>
        <v>25</v>
      </c>
      <c r="R2318">
        <f t="shared" si="149"/>
        <v>18</v>
      </c>
      <c r="S2318">
        <f t="shared" si="150"/>
        <v>7</v>
      </c>
      <c r="T2318">
        <v>2</v>
      </c>
    </row>
    <row r="2319" spans="2:20" x14ac:dyDescent="0.55000000000000004">
      <c r="B2319" t="s">
        <v>706</v>
      </c>
      <c r="C2319">
        <v>25</v>
      </c>
      <c r="D2319" t="s">
        <v>701</v>
      </c>
      <c r="E2319">
        <v>11</v>
      </c>
      <c r="F2319">
        <v>1414.2499</v>
      </c>
      <c r="G2319">
        <v>51</v>
      </c>
      <c r="H2319" s="2">
        <v>3.4075699999999998E-6</v>
      </c>
      <c r="I2319" t="s">
        <v>706</v>
      </c>
      <c r="J2319" t="s">
        <v>707</v>
      </c>
      <c r="K2319">
        <v>25</v>
      </c>
      <c r="L2319">
        <v>20</v>
      </c>
      <c r="M2319">
        <v>5</v>
      </c>
      <c r="N2319">
        <f t="shared" si="147"/>
        <v>1414.2499</v>
      </c>
      <c r="O2319">
        <v>0.01</v>
      </c>
      <c r="P2319">
        <v>0.01</v>
      </c>
      <c r="Q2319">
        <f t="shared" si="148"/>
        <v>25</v>
      </c>
      <c r="R2319">
        <f t="shared" si="149"/>
        <v>20</v>
      </c>
      <c r="S2319">
        <f t="shared" si="150"/>
        <v>5</v>
      </c>
      <c r="T2319">
        <v>2</v>
      </c>
    </row>
    <row r="2320" spans="2:20" x14ac:dyDescent="0.55000000000000004">
      <c r="B2320" t="s">
        <v>706</v>
      </c>
      <c r="C2320">
        <v>25</v>
      </c>
      <c r="D2320" t="s">
        <v>701</v>
      </c>
      <c r="E2320">
        <v>12</v>
      </c>
      <c r="F2320">
        <v>1492.4446</v>
      </c>
      <c r="G2320">
        <v>51</v>
      </c>
      <c r="H2320" s="2">
        <v>2.3419500000000001E-6</v>
      </c>
      <c r="I2320" t="s">
        <v>706</v>
      </c>
      <c r="J2320" t="s">
        <v>707</v>
      </c>
      <c r="K2320">
        <v>25</v>
      </c>
      <c r="L2320">
        <v>22</v>
      </c>
      <c r="M2320">
        <v>3</v>
      </c>
      <c r="N2320">
        <f t="shared" si="147"/>
        <v>1492.4446</v>
      </c>
      <c r="O2320">
        <v>0.01</v>
      </c>
      <c r="P2320">
        <v>0.01</v>
      </c>
      <c r="Q2320">
        <f t="shared" si="148"/>
        <v>25</v>
      </c>
      <c r="R2320">
        <f t="shared" si="149"/>
        <v>22</v>
      </c>
      <c r="S2320">
        <f t="shared" si="150"/>
        <v>3</v>
      </c>
      <c r="T2320">
        <v>2</v>
      </c>
    </row>
    <row r="2321" spans="2:20" x14ac:dyDescent="0.55000000000000004">
      <c r="B2321" t="s">
        <v>706</v>
      </c>
      <c r="C2321">
        <v>25</v>
      </c>
      <c r="D2321" t="s">
        <v>701</v>
      </c>
      <c r="E2321">
        <v>13</v>
      </c>
      <c r="F2321">
        <v>1577.6201000000001</v>
      </c>
      <c r="G2321">
        <v>51</v>
      </c>
      <c r="H2321" s="2">
        <v>1.5565799999999999E-6</v>
      </c>
      <c r="I2321" t="s">
        <v>706</v>
      </c>
      <c r="J2321" t="s">
        <v>707</v>
      </c>
      <c r="K2321">
        <v>25</v>
      </c>
      <c r="L2321">
        <v>24</v>
      </c>
      <c r="M2321">
        <v>1</v>
      </c>
      <c r="N2321">
        <f t="shared" si="147"/>
        <v>1577.6201000000001</v>
      </c>
      <c r="O2321">
        <v>0.01</v>
      </c>
      <c r="P2321">
        <v>0.01</v>
      </c>
      <c r="Q2321">
        <f t="shared" si="148"/>
        <v>25</v>
      </c>
      <c r="R2321">
        <f t="shared" si="149"/>
        <v>24</v>
      </c>
      <c r="S2321">
        <f t="shared" si="150"/>
        <v>1</v>
      </c>
      <c r="T2321">
        <v>2</v>
      </c>
    </row>
    <row r="2322" spans="2:20" x14ac:dyDescent="0.55000000000000004">
      <c r="B2322" t="s">
        <v>706</v>
      </c>
      <c r="C2322">
        <v>25</v>
      </c>
      <c r="D2322" t="s">
        <v>705</v>
      </c>
      <c r="E2322">
        <v>1</v>
      </c>
      <c r="F2322">
        <v>1032.5074</v>
      </c>
      <c r="G2322">
        <v>51</v>
      </c>
      <c r="H2322" s="2">
        <v>2.1259599999999999E-5</v>
      </c>
      <c r="I2322" t="s">
        <v>706</v>
      </c>
      <c r="J2322" t="s">
        <v>707</v>
      </c>
      <c r="K2322">
        <v>25</v>
      </c>
      <c r="L2322">
        <v>2</v>
      </c>
      <c r="M2322">
        <v>24</v>
      </c>
      <c r="N2322">
        <f t="shared" si="147"/>
        <v>1032.5074</v>
      </c>
      <c r="O2322">
        <v>0.01</v>
      </c>
      <c r="P2322">
        <v>0.01</v>
      </c>
      <c r="Q2322">
        <f t="shared" si="148"/>
        <v>25</v>
      </c>
      <c r="R2322">
        <f t="shared" si="149"/>
        <v>2</v>
      </c>
      <c r="S2322">
        <f t="shared" si="150"/>
        <v>24</v>
      </c>
      <c r="T2322">
        <v>2</v>
      </c>
    </row>
    <row r="2323" spans="2:20" x14ac:dyDescent="0.55000000000000004">
      <c r="B2323" t="s">
        <v>706</v>
      </c>
      <c r="C2323">
        <v>25</v>
      </c>
      <c r="D2323" t="s">
        <v>705</v>
      </c>
      <c r="E2323">
        <v>2</v>
      </c>
      <c r="F2323">
        <v>1052.711</v>
      </c>
      <c r="G2323">
        <v>51</v>
      </c>
      <c r="H2323" s="2">
        <v>1.92963E-5</v>
      </c>
      <c r="I2323" t="s">
        <v>706</v>
      </c>
      <c r="J2323" t="s">
        <v>707</v>
      </c>
      <c r="K2323">
        <v>25</v>
      </c>
      <c r="L2323">
        <v>4</v>
      </c>
      <c r="M2323">
        <v>22</v>
      </c>
      <c r="N2323">
        <f t="shared" si="147"/>
        <v>1052.711</v>
      </c>
      <c r="O2323">
        <v>0.01</v>
      </c>
      <c r="P2323">
        <v>0.01</v>
      </c>
      <c r="Q2323">
        <f t="shared" si="148"/>
        <v>25</v>
      </c>
      <c r="R2323">
        <f t="shared" si="149"/>
        <v>4</v>
      </c>
      <c r="S2323">
        <f t="shared" si="150"/>
        <v>22</v>
      </c>
      <c r="T2323">
        <v>2</v>
      </c>
    </row>
    <row r="2324" spans="2:20" x14ac:dyDescent="0.55000000000000004">
      <c r="B2324" t="s">
        <v>706</v>
      </c>
      <c r="C2324">
        <v>25</v>
      </c>
      <c r="D2324" t="s">
        <v>705</v>
      </c>
      <c r="E2324">
        <v>3</v>
      </c>
      <c r="F2324">
        <v>1072.0725</v>
      </c>
      <c r="G2324">
        <v>51</v>
      </c>
      <c r="H2324" s="2">
        <v>1.7585199999999999E-5</v>
      </c>
      <c r="I2324" t="s">
        <v>706</v>
      </c>
      <c r="J2324" t="s">
        <v>707</v>
      </c>
      <c r="K2324">
        <v>25</v>
      </c>
      <c r="L2324">
        <v>6</v>
      </c>
      <c r="M2324">
        <v>20</v>
      </c>
      <c r="N2324">
        <f t="shared" si="147"/>
        <v>1072.0725</v>
      </c>
      <c r="O2324">
        <v>0.01</v>
      </c>
      <c r="P2324">
        <v>0.01</v>
      </c>
      <c r="Q2324">
        <f t="shared" si="148"/>
        <v>25</v>
      </c>
      <c r="R2324">
        <f t="shared" si="149"/>
        <v>6</v>
      </c>
      <c r="S2324">
        <f t="shared" si="150"/>
        <v>20</v>
      </c>
      <c r="T2324">
        <v>2</v>
      </c>
    </row>
    <row r="2325" spans="2:20" x14ac:dyDescent="0.55000000000000004">
      <c r="B2325" t="s">
        <v>706</v>
      </c>
      <c r="C2325">
        <v>25</v>
      </c>
      <c r="D2325" t="s">
        <v>705</v>
      </c>
      <c r="E2325">
        <v>4</v>
      </c>
      <c r="F2325">
        <v>1098.0568000000001</v>
      </c>
      <c r="G2325">
        <v>51</v>
      </c>
      <c r="H2325" s="2">
        <v>1.5524800000000001E-5</v>
      </c>
      <c r="I2325" t="s">
        <v>706</v>
      </c>
      <c r="J2325" t="s">
        <v>707</v>
      </c>
      <c r="K2325">
        <v>25</v>
      </c>
      <c r="L2325">
        <v>8</v>
      </c>
      <c r="M2325">
        <v>18</v>
      </c>
      <c r="N2325">
        <f t="shared" ref="N2325:N2388" si="151">F2325</f>
        <v>1098.0568000000001</v>
      </c>
      <c r="O2325">
        <v>0.01</v>
      </c>
      <c r="P2325">
        <v>0.01</v>
      </c>
      <c r="Q2325">
        <f t="shared" ref="Q2325:Q2388" si="152">K2325</f>
        <v>25</v>
      </c>
      <c r="R2325">
        <f t="shared" ref="R2325:R2388" si="153">L2325</f>
        <v>8</v>
      </c>
      <c r="S2325">
        <f t="shared" ref="S2325:S2388" si="154">M2325</f>
        <v>18</v>
      </c>
      <c r="T2325">
        <v>2</v>
      </c>
    </row>
    <row r="2326" spans="2:20" x14ac:dyDescent="0.55000000000000004">
      <c r="B2326" t="s">
        <v>706</v>
      </c>
      <c r="C2326">
        <v>25</v>
      </c>
      <c r="D2326" t="s">
        <v>705</v>
      </c>
      <c r="E2326">
        <v>5</v>
      </c>
      <c r="F2326">
        <v>1131.9831999999999</v>
      </c>
      <c r="G2326">
        <v>51</v>
      </c>
      <c r="H2326" s="2">
        <v>1.31936E-5</v>
      </c>
      <c r="I2326" t="s">
        <v>706</v>
      </c>
      <c r="J2326" t="s">
        <v>707</v>
      </c>
      <c r="K2326">
        <v>25</v>
      </c>
      <c r="L2326">
        <v>10</v>
      </c>
      <c r="M2326">
        <v>16</v>
      </c>
      <c r="N2326">
        <f t="shared" si="151"/>
        <v>1131.9831999999999</v>
      </c>
      <c r="O2326">
        <v>0.01</v>
      </c>
      <c r="P2326">
        <v>0.01</v>
      </c>
      <c r="Q2326">
        <f t="shared" si="152"/>
        <v>25</v>
      </c>
      <c r="R2326">
        <f t="shared" si="153"/>
        <v>10</v>
      </c>
      <c r="S2326">
        <f t="shared" si="154"/>
        <v>16</v>
      </c>
      <c r="T2326">
        <v>2</v>
      </c>
    </row>
    <row r="2327" spans="2:20" x14ac:dyDescent="0.55000000000000004">
      <c r="B2327" t="s">
        <v>706</v>
      </c>
      <c r="C2327">
        <v>25</v>
      </c>
      <c r="D2327" t="s">
        <v>705</v>
      </c>
      <c r="E2327">
        <v>6</v>
      </c>
      <c r="F2327">
        <v>1173.5895</v>
      </c>
      <c r="G2327">
        <v>51</v>
      </c>
      <c r="H2327" s="2">
        <v>1.08069E-5</v>
      </c>
      <c r="I2327" t="s">
        <v>706</v>
      </c>
      <c r="J2327" t="s">
        <v>707</v>
      </c>
      <c r="K2327">
        <v>25</v>
      </c>
      <c r="L2327">
        <v>12</v>
      </c>
      <c r="M2327">
        <v>14</v>
      </c>
      <c r="N2327">
        <f t="shared" si="151"/>
        <v>1173.5895</v>
      </c>
      <c r="O2327">
        <v>0.01</v>
      </c>
      <c r="P2327">
        <v>0.01</v>
      </c>
      <c r="Q2327">
        <f t="shared" si="152"/>
        <v>25</v>
      </c>
      <c r="R2327">
        <f t="shared" si="153"/>
        <v>12</v>
      </c>
      <c r="S2327">
        <f t="shared" si="154"/>
        <v>14</v>
      </c>
      <c r="T2327">
        <v>2</v>
      </c>
    </row>
    <row r="2328" spans="2:20" x14ac:dyDescent="0.55000000000000004">
      <c r="B2328" t="s">
        <v>706</v>
      </c>
      <c r="C2328">
        <v>25</v>
      </c>
      <c r="D2328" t="s">
        <v>705</v>
      </c>
      <c r="E2328">
        <v>7</v>
      </c>
      <c r="F2328">
        <v>1222.7252000000001</v>
      </c>
      <c r="G2328">
        <v>51</v>
      </c>
      <c r="H2328" s="2">
        <v>8.5381000000000005E-6</v>
      </c>
      <c r="I2328" t="s">
        <v>706</v>
      </c>
      <c r="J2328" t="s">
        <v>707</v>
      </c>
      <c r="K2328">
        <v>25</v>
      </c>
      <c r="L2328">
        <v>14</v>
      </c>
      <c r="M2328">
        <v>12</v>
      </c>
      <c r="N2328">
        <f t="shared" si="151"/>
        <v>1222.7252000000001</v>
      </c>
      <c r="O2328">
        <v>0.01</v>
      </c>
      <c r="P2328">
        <v>0.01</v>
      </c>
      <c r="Q2328">
        <f t="shared" si="152"/>
        <v>25</v>
      </c>
      <c r="R2328">
        <f t="shared" si="153"/>
        <v>14</v>
      </c>
      <c r="S2328">
        <f t="shared" si="154"/>
        <v>12</v>
      </c>
      <c r="T2328">
        <v>2</v>
      </c>
    </row>
    <row r="2329" spans="2:20" x14ac:dyDescent="0.55000000000000004">
      <c r="B2329" t="s">
        <v>706</v>
      </c>
      <c r="C2329">
        <v>25</v>
      </c>
      <c r="D2329" t="s">
        <v>705</v>
      </c>
      <c r="E2329">
        <v>8</v>
      </c>
      <c r="F2329">
        <v>1279.2818</v>
      </c>
      <c r="G2329">
        <v>51</v>
      </c>
      <c r="H2329" s="2">
        <v>6.5097200000000002E-6</v>
      </c>
      <c r="I2329" t="s">
        <v>706</v>
      </c>
      <c r="J2329" t="s">
        <v>707</v>
      </c>
      <c r="K2329">
        <v>25</v>
      </c>
      <c r="L2329">
        <v>16</v>
      </c>
      <c r="M2329">
        <v>10</v>
      </c>
      <c r="N2329">
        <f t="shared" si="151"/>
        <v>1279.2818</v>
      </c>
      <c r="O2329">
        <v>0.01</v>
      </c>
      <c r="P2329">
        <v>0.01</v>
      </c>
      <c r="Q2329">
        <f t="shared" si="152"/>
        <v>25</v>
      </c>
      <c r="R2329">
        <f t="shared" si="153"/>
        <v>16</v>
      </c>
      <c r="S2329">
        <f t="shared" si="154"/>
        <v>10</v>
      </c>
      <c r="T2329">
        <v>2</v>
      </c>
    </row>
    <row r="2330" spans="2:20" x14ac:dyDescent="0.55000000000000004">
      <c r="B2330" t="s">
        <v>706</v>
      </c>
      <c r="C2330">
        <v>25</v>
      </c>
      <c r="D2330" t="s">
        <v>705</v>
      </c>
      <c r="E2330">
        <v>9</v>
      </c>
      <c r="F2330">
        <v>1343.1582000000001</v>
      </c>
      <c r="G2330">
        <v>51</v>
      </c>
      <c r="H2330" s="2">
        <v>4.7920099999999999E-6</v>
      </c>
      <c r="I2330" t="s">
        <v>706</v>
      </c>
      <c r="J2330" t="s">
        <v>707</v>
      </c>
      <c r="K2330">
        <v>25</v>
      </c>
      <c r="L2330">
        <v>18</v>
      </c>
      <c r="M2330">
        <v>8</v>
      </c>
      <c r="N2330">
        <f t="shared" si="151"/>
        <v>1343.1582000000001</v>
      </c>
      <c r="O2330">
        <v>0.01</v>
      </c>
      <c r="P2330">
        <v>0.01</v>
      </c>
      <c r="Q2330">
        <f t="shared" si="152"/>
        <v>25</v>
      </c>
      <c r="R2330">
        <f t="shared" si="153"/>
        <v>18</v>
      </c>
      <c r="S2330">
        <f t="shared" si="154"/>
        <v>8</v>
      </c>
      <c r="T2330">
        <v>2</v>
      </c>
    </row>
    <row r="2331" spans="2:20" x14ac:dyDescent="0.55000000000000004">
      <c r="B2331" t="s">
        <v>706</v>
      </c>
      <c r="C2331">
        <v>25</v>
      </c>
      <c r="D2331" t="s">
        <v>705</v>
      </c>
      <c r="E2331">
        <v>10</v>
      </c>
      <c r="F2331">
        <v>1414.2499</v>
      </c>
      <c r="G2331">
        <v>51</v>
      </c>
      <c r="H2331" s="2">
        <v>3.4075699999999998E-6</v>
      </c>
      <c r="I2331" t="s">
        <v>706</v>
      </c>
      <c r="J2331" t="s">
        <v>707</v>
      </c>
      <c r="K2331">
        <v>25</v>
      </c>
      <c r="L2331">
        <v>20</v>
      </c>
      <c r="M2331">
        <v>6</v>
      </c>
      <c r="N2331">
        <f t="shared" si="151"/>
        <v>1414.2499</v>
      </c>
      <c r="O2331">
        <v>0.01</v>
      </c>
      <c r="P2331">
        <v>0.01</v>
      </c>
      <c r="Q2331">
        <f t="shared" si="152"/>
        <v>25</v>
      </c>
      <c r="R2331">
        <f t="shared" si="153"/>
        <v>20</v>
      </c>
      <c r="S2331">
        <f t="shared" si="154"/>
        <v>6</v>
      </c>
      <c r="T2331">
        <v>2</v>
      </c>
    </row>
    <row r="2332" spans="2:20" x14ac:dyDescent="0.55000000000000004">
      <c r="B2332" t="s">
        <v>706</v>
      </c>
      <c r="C2332">
        <v>25</v>
      </c>
      <c r="D2332" t="s">
        <v>705</v>
      </c>
      <c r="E2332">
        <v>11</v>
      </c>
      <c r="F2332">
        <v>1492.4446</v>
      </c>
      <c r="G2332">
        <v>51</v>
      </c>
      <c r="H2332" s="2">
        <v>2.3419500000000001E-6</v>
      </c>
      <c r="I2332" t="s">
        <v>706</v>
      </c>
      <c r="J2332" t="s">
        <v>707</v>
      </c>
      <c r="K2332">
        <v>25</v>
      </c>
      <c r="L2332">
        <v>22</v>
      </c>
      <c r="M2332">
        <v>4</v>
      </c>
      <c r="N2332">
        <f t="shared" si="151"/>
        <v>1492.4446</v>
      </c>
      <c r="O2332">
        <v>0.01</v>
      </c>
      <c r="P2332">
        <v>0.01</v>
      </c>
      <c r="Q2332">
        <f t="shared" si="152"/>
        <v>25</v>
      </c>
      <c r="R2332">
        <f t="shared" si="153"/>
        <v>22</v>
      </c>
      <c r="S2332">
        <f t="shared" si="154"/>
        <v>4</v>
      </c>
      <c r="T2332">
        <v>2</v>
      </c>
    </row>
    <row r="2333" spans="2:20" x14ac:dyDescent="0.55000000000000004">
      <c r="B2333" t="s">
        <v>706</v>
      </c>
      <c r="C2333">
        <v>25</v>
      </c>
      <c r="D2333" t="s">
        <v>705</v>
      </c>
      <c r="E2333">
        <v>12</v>
      </c>
      <c r="F2333">
        <v>1577.6201000000001</v>
      </c>
      <c r="G2333">
        <v>51</v>
      </c>
      <c r="H2333" s="2">
        <v>1.5565799999999999E-6</v>
      </c>
      <c r="I2333" t="s">
        <v>706</v>
      </c>
      <c r="J2333" t="s">
        <v>707</v>
      </c>
      <c r="K2333">
        <v>25</v>
      </c>
      <c r="L2333">
        <v>24</v>
      </c>
      <c r="M2333">
        <v>2</v>
      </c>
      <c r="N2333">
        <f t="shared" si="151"/>
        <v>1577.6201000000001</v>
      </c>
      <c r="O2333">
        <v>0.01</v>
      </c>
      <c r="P2333">
        <v>0.01</v>
      </c>
      <c r="Q2333">
        <f t="shared" si="152"/>
        <v>25</v>
      </c>
      <c r="R2333">
        <f t="shared" si="153"/>
        <v>24</v>
      </c>
      <c r="S2333">
        <f t="shared" si="154"/>
        <v>2</v>
      </c>
      <c r="T2333">
        <v>2</v>
      </c>
    </row>
    <row r="2334" spans="2:20" x14ac:dyDescent="0.55000000000000004">
      <c r="B2334" t="s">
        <v>706</v>
      </c>
      <c r="C2334">
        <v>25</v>
      </c>
      <c r="D2334" t="s">
        <v>703</v>
      </c>
      <c r="E2334">
        <v>1</v>
      </c>
      <c r="F2334">
        <v>1032.4983</v>
      </c>
      <c r="G2334">
        <v>51</v>
      </c>
      <c r="H2334" s="2">
        <v>2.1260500000000001E-5</v>
      </c>
      <c r="I2334" t="s">
        <v>706</v>
      </c>
      <c r="J2334" t="s">
        <v>707</v>
      </c>
      <c r="K2334">
        <v>25</v>
      </c>
      <c r="L2334">
        <v>1</v>
      </c>
      <c r="M2334">
        <v>24</v>
      </c>
      <c r="N2334">
        <f t="shared" si="151"/>
        <v>1032.4983</v>
      </c>
      <c r="O2334">
        <v>0.01</v>
      </c>
      <c r="P2334">
        <v>0.01</v>
      </c>
      <c r="Q2334">
        <f t="shared" si="152"/>
        <v>25</v>
      </c>
      <c r="R2334">
        <f t="shared" si="153"/>
        <v>1</v>
      </c>
      <c r="S2334">
        <f t="shared" si="154"/>
        <v>24</v>
      </c>
      <c r="T2334">
        <v>2</v>
      </c>
    </row>
    <row r="2335" spans="2:20" x14ac:dyDescent="0.55000000000000004">
      <c r="B2335" t="s">
        <v>706</v>
      </c>
      <c r="C2335">
        <v>25</v>
      </c>
      <c r="D2335" t="s">
        <v>703</v>
      </c>
      <c r="E2335">
        <v>2</v>
      </c>
      <c r="F2335">
        <v>1051.3620000000001</v>
      </c>
      <c r="G2335">
        <v>51</v>
      </c>
      <c r="H2335" s="2">
        <v>1.94215E-5</v>
      </c>
      <c r="I2335" t="s">
        <v>706</v>
      </c>
      <c r="J2335" t="s">
        <v>707</v>
      </c>
      <c r="K2335">
        <v>25</v>
      </c>
      <c r="L2335">
        <v>3</v>
      </c>
      <c r="M2335">
        <v>22</v>
      </c>
      <c r="N2335">
        <f t="shared" si="151"/>
        <v>1051.3620000000001</v>
      </c>
      <c r="O2335">
        <v>0.01</v>
      </c>
      <c r="P2335">
        <v>0.01</v>
      </c>
      <c r="Q2335">
        <f t="shared" si="152"/>
        <v>25</v>
      </c>
      <c r="R2335">
        <f t="shared" si="153"/>
        <v>3</v>
      </c>
      <c r="S2335">
        <f t="shared" si="154"/>
        <v>22</v>
      </c>
      <c r="T2335">
        <v>2</v>
      </c>
    </row>
    <row r="2336" spans="2:20" x14ac:dyDescent="0.55000000000000004">
      <c r="B2336" t="s">
        <v>706</v>
      </c>
      <c r="C2336">
        <v>25</v>
      </c>
      <c r="D2336" t="s">
        <v>703</v>
      </c>
      <c r="E2336">
        <v>3</v>
      </c>
      <c r="F2336">
        <v>1063.2145</v>
      </c>
      <c r="G2336">
        <v>51</v>
      </c>
      <c r="H2336" s="2">
        <v>1.8348299999999998E-5</v>
      </c>
      <c r="I2336" t="s">
        <v>706</v>
      </c>
      <c r="J2336" t="s">
        <v>707</v>
      </c>
      <c r="K2336">
        <v>25</v>
      </c>
      <c r="L2336">
        <v>5</v>
      </c>
      <c r="M2336">
        <v>20</v>
      </c>
      <c r="N2336">
        <f t="shared" si="151"/>
        <v>1063.2145</v>
      </c>
      <c r="O2336">
        <v>0.01</v>
      </c>
      <c r="P2336">
        <v>0.01</v>
      </c>
      <c r="Q2336">
        <f t="shared" si="152"/>
        <v>25</v>
      </c>
      <c r="R2336">
        <f t="shared" si="153"/>
        <v>5</v>
      </c>
      <c r="S2336">
        <f t="shared" si="154"/>
        <v>20</v>
      </c>
      <c r="T2336">
        <v>2</v>
      </c>
    </row>
    <row r="2337" spans="2:20" x14ac:dyDescent="0.55000000000000004">
      <c r="B2337" t="s">
        <v>706</v>
      </c>
      <c r="C2337">
        <v>25</v>
      </c>
      <c r="D2337" t="s">
        <v>703</v>
      </c>
      <c r="E2337">
        <v>4</v>
      </c>
      <c r="F2337">
        <v>1084.0691999999999</v>
      </c>
      <c r="G2337">
        <v>51</v>
      </c>
      <c r="H2337" s="2">
        <v>1.6602000000000001E-5</v>
      </c>
      <c r="I2337" t="s">
        <v>706</v>
      </c>
      <c r="J2337" t="s">
        <v>707</v>
      </c>
      <c r="K2337">
        <v>25</v>
      </c>
      <c r="L2337">
        <v>7</v>
      </c>
      <c r="M2337">
        <v>18</v>
      </c>
      <c r="N2337">
        <f t="shared" si="151"/>
        <v>1084.0691999999999</v>
      </c>
      <c r="O2337">
        <v>0.01</v>
      </c>
      <c r="P2337">
        <v>0.01</v>
      </c>
      <c r="Q2337">
        <f t="shared" si="152"/>
        <v>25</v>
      </c>
      <c r="R2337">
        <f t="shared" si="153"/>
        <v>7</v>
      </c>
      <c r="S2337">
        <f t="shared" si="154"/>
        <v>18</v>
      </c>
      <c r="T2337">
        <v>2</v>
      </c>
    </row>
    <row r="2338" spans="2:20" x14ac:dyDescent="0.55000000000000004">
      <c r="B2338" t="s">
        <v>706</v>
      </c>
      <c r="C2338">
        <v>25</v>
      </c>
      <c r="D2338" t="s">
        <v>703</v>
      </c>
      <c r="E2338">
        <v>5</v>
      </c>
      <c r="F2338">
        <v>1114.0468000000001</v>
      </c>
      <c r="G2338">
        <v>51</v>
      </c>
      <c r="H2338" s="2">
        <v>1.43787E-5</v>
      </c>
      <c r="I2338" t="s">
        <v>706</v>
      </c>
      <c r="J2338" t="s">
        <v>707</v>
      </c>
      <c r="K2338">
        <v>25</v>
      </c>
      <c r="L2338">
        <v>9</v>
      </c>
      <c r="M2338">
        <v>16</v>
      </c>
      <c r="N2338">
        <f t="shared" si="151"/>
        <v>1114.0468000000001</v>
      </c>
      <c r="O2338">
        <v>0.01</v>
      </c>
      <c r="P2338">
        <v>0.01</v>
      </c>
      <c r="Q2338">
        <f t="shared" si="152"/>
        <v>25</v>
      </c>
      <c r="R2338">
        <f t="shared" si="153"/>
        <v>9</v>
      </c>
      <c r="S2338">
        <f t="shared" si="154"/>
        <v>16</v>
      </c>
      <c r="T2338">
        <v>2</v>
      </c>
    </row>
    <row r="2339" spans="2:20" x14ac:dyDescent="0.55000000000000004">
      <c r="B2339" t="s">
        <v>706</v>
      </c>
      <c r="C2339">
        <v>25</v>
      </c>
      <c r="D2339" t="s">
        <v>703</v>
      </c>
      <c r="E2339">
        <v>6</v>
      </c>
      <c r="F2339">
        <v>1151.8375000000001</v>
      </c>
      <c r="G2339">
        <v>51</v>
      </c>
      <c r="H2339" s="2">
        <v>1.19952E-5</v>
      </c>
      <c r="I2339" t="s">
        <v>706</v>
      </c>
      <c r="J2339" t="s">
        <v>707</v>
      </c>
      <c r="K2339">
        <v>25</v>
      </c>
      <c r="L2339">
        <v>11</v>
      </c>
      <c r="M2339">
        <v>14</v>
      </c>
      <c r="N2339">
        <f t="shared" si="151"/>
        <v>1151.8375000000001</v>
      </c>
      <c r="O2339">
        <v>0.01</v>
      </c>
      <c r="P2339">
        <v>0.01</v>
      </c>
      <c r="Q2339">
        <f t="shared" si="152"/>
        <v>25</v>
      </c>
      <c r="R2339">
        <f t="shared" si="153"/>
        <v>11</v>
      </c>
      <c r="S2339">
        <f t="shared" si="154"/>
        <v>14</v>
      </c>
      <c r="T2339">
        <v>2</v>
      </c>
    </row>
    <row r="2340" spans="2:20" x14ac:dyDescent="0.55000000000000004">
      <c r="B2340" t="s">
        <v>706</v>
      </c>
      <c r="C2340">
        <v>25</v>
      </c>
      <c r="D2340" t="s">
        <v>703</v>
      </c>
      <c r="E2340">
        <v>7</v>
      </c>
      <c r="F2340">
        <v>1197.2234000000001</v>
      </c>
      <c r="G2340">
        <v>51</v>
      </c>
      <c r="H2340" s="2">
        <v>9.6488899999999994E-6</v>
      </c>
      <c r="I2340" t="s">
        <v>706</v>
      </c>
      <c r="J2340" t="s">
        <v>707</v>
      </c>
      <c r="K2340">
        <v>25</v>
      </c>
      <c r="L2340">
        <v>13</v>
      </c>
      <c r="M2340">
        <v>12</v>
      </c>
      <c r="N2340">
        <f t="shared" si="151"/>
        <v>1197.2234000000001</v>
      </c>
      <c r="O2340">
        <v>0.01</v>
      </c>
      <c r="P2340">
        <v>0.01</v>
      </c>
      <c r="Q2340">
        <f t="shared" si="152"/>
        <v>25</v>
      </c>
      <c r="R2340">
        <f t="shared" si="153"/>
        <v>13</v>
      </c>
      <c r="S2340">
        <f t="shared" si="154"/>
        <v>12</v>
      </c>
      <c r="T2340">
        <v>2</v>
      </c>
    </row>
    <row r="2341" spans="2:20" x14ac:dyDescent="0.55000000000000004">
      <c r="B2341" t="s">
        <v>706</v>
      </c>
      <c r="C2341">
        <v>25</v>
      </c>
      <c r="D2341" t="s">
        <v>703</v>
      </c>
      <c r="E2341">
        <v>8</v>
      </c>
      <c r="F2341">
        <v>1250.0822000000001</v>
      </c>
      <c r="G2341">
        <v>51</v>
      </c>
      <c r="H2341" s="2">
        <v>7.4882599999999997E-6</v>
      </c>
      <c r="I2341" t="s">
        <v>706</v>
      </c>
      <c r="J2341" t="s">
        <v>707</v>
      </c>
      <c r="K2341">
        <v>25</v>
      </c>
      <c r="L2341">
        <v>15</v>
      </c>
      <c r="M2341">
        <v>10</v>
      </c>
      <c r="N2341">
        <f t="shared" si="151"/>
        <v>1250.0822000000001</v>
      </c>
      <c r="O2341">
        <v>0.01</v>
      </c>
      <c r="P2341">
        <v>0.01</v>
      </c>
      <c r="Q2341">
        <f t="shared" si="152"/>
        <v>25</v>
      </c>
      <c r="R2341">
        <f t="shared" si="153"/>
        <v>15</v>
      </c>
      <c r="S2341">
        <f t="shared" si="154"/>
        <v>10</v>
      </c>
      <c r="T2341">
        <v>2</v>
      </c>
    </row>
    <row r="2342" spans="2:20" x14ac:dyDescent="0.55000000000000004">
      <c r="B2342" t="s">
        <v>706</v>
      </c>
      <c r="C2342">
        <v>25</v>
      </c>
      <c r="D2342" t="s">
        <v>703</v>
      </c>
      <c r="E2342">
        <v>9</v>
      </c>
      <c r="F2342">
        <v>1310.3114</v>
      </c>
      <c r="G2342">
        <v>51</v>
      </c>
      <c r="H2342" s="2">
        <v>5.6096100000000003E-6</v>
      </c>
      <c r="I2342" t="s">
        <v>706</v>
      </c>
      <c r="J2342" t="s">
        <v>707</v>
      </c>
      <c r="K2342">
        <v>25</v>
      </c>
      <c r="L2342">
        <v>17</v>
      </c>
      <c r="M2342">
        <v>8</v>
      </c>
      <c r="N2342">
        <f t="shared" si="151"/>
        <v>1310.3114</v>
      </c>
      <c r="O2342">
        <v>0.01</v>
      </c>
      <c r="P2342">
        <v>0.01</v>
      </c>
      <c r="Q2342">
        <f t="shared" si="152"/>
        <v>25</v>
      </c>
      <c r="R2342">
        <f t="shared" si="153"/>
        <v>17</v>
      </c>
      <c r="S2342">
        <f t="shared" si="154"/>
        <v>8</v>
      </c>
      <c r="T2342">
        <v>2</v>
      </c>
    </row>
    <row r="2343" spans="2:20" x14ac:dyDescent="0.55000000000000004">
      <c r="B2343" t="s">
        <v>706</v>
      </c>
      <c r="C2343">
        <v>25</v>
      </c>
      <c r="D2343" t="s">
        <v>703</v>
      </c>
      <c r="E2343">
        <v>10</v>
      </c>
      <c r="F2343">
        <v>1377.8089</v>
      </c>
      <c r="G2343">
        <v>51</v>
      </c>
      <c r="H2343" s="2">
        <v>4.0583200000000003E-6</v>
      </c>
      <c r="I2343" t="s">
        <v>706</v>
      </c>
      <c r="J2343" t="s">
        <v>707</v>
      </c>
      <c r="K2343">
        <v>25</v>
      </c>
      <c r="L2343">
        <v>19</v>
      </c>
      <c r="M2343">
        <v>6</v>
      </c>
      <c r="N2343">
        <f t="shared" si="151"/>
        <v>1377.8089</v>
      </c>
      <c r="O2343">
        <v>0.01</v>
      </c>
      <c r="P2343">
        <v>0.01</v>
      </c>
      <c r="Q2343">
        <f t="shared" si="152"/>
        <v>25</v>
      </c>
      <c r="R2343">
        <f t="shared" si="153"/>
        <v>19</v>
      </c>
      <c r="S2343">
        <f t="shared" si="154"/>
        <v>6</v>
      </c>
      <c r="T2343">
        <v>2</v>
      </c>
    </row>
    <row r="2344" spans="2:20" x14ac:dyDescent="0.55000000000000004">
      <c r="B2344" t="s">
        <v>706</v>
      </c>
      <c r="C2344">
        <v>25</v>
      </c>
      <c r="D2344" t="s">
        <v>703</v>
      </c>
      <c r="E2344">
        <v>11</v>
      </c>
      <c r="F2344">
        <v>1452.4667999999999</v>
      </c>
      <c r="G2344">
        <v>51</v>
      </c>
      <c r="H2344" s="2">
        <v>2.8369100000000002E-6</v>
      </c>
      <c r="I2344" t="s">
        <v>706</v>
      </c>
      <c r="J2344" t="s">
        <v>707</v>
      </c>
      <c r="K2344">
        <v>25</v>
      </c>
      <c r="L2344">
        <v>21</v>
      </c>
      <c r="M2344">
        <v>4</v>
      </c>
      <c r="N2344">
        <f t="shared" si="151"/>
        <v>1452.4667999999999</v>
      </c>
      <c r="O2344">
        <v>0.01</v>
      </c>
      <c r="P2344">
        <v>0.01</v>
      </c>
      <c r="Q2344">
        <f t="shared" si="152"/>
        <v>25</v>
      </c>
      <c r="R2344">
        <f t="shared" si="153"/>
        <v>21</v>
      </c>
      <c r="S2344">
        <f t="shared" si="154"/>
        <v>4</v>
      </c>
      <c r="T2344">
        <v>2</v>
      </c>
    </row>
    <row r="2345" spans="2:20" x14ac:dyDescent="0.55000000000000004">
      <c r="B2345" t="s">
        <v>706</v>
      </c>
      <c r="C2345">
        <v>25</v>
      </c>
      <c r="D2345" t="s">
        <v>703</v>
      </c>
      <c r="E2345">
        <v>12</v>
      </c>
      <c r="F2345">
        <v>1534.1677999999999</v>
      </c>
      <c r="G2345">
        <v>51</v>
      </c>
      <c r="H2345" s="2">
        <v>1.91723E-6</v>
      </c>
      <c r="I2345" t="s">
        <v>706</v>
      </c>
      <c r="J2345" t="s">
        <v>707</v>
      </c>
      <c r="K2345">
        <v>25</v>
      </c>
      <c r="L2345">
        <v>23</v>
      </c>
      <c r="M2345">
        <v>2</v>
      </c>
      <c r="N2345">
        <f t="shared" si="151"/>
        <v>1534.1677999999999</v>
      </c>
      <c r="O2345">
        <v>0.01</v>
      </c>
      <c r="P2345">
        <v>0.01</v>
      </c>
      <c r="Q2345">
        <f t="shared" si="152"/>
        <v>25</v>
      </c>
      <c r="R2345">
        <f t="shared" si="153"/>
        <v>23</v>
      </c>
      <c r="S2345">
        <f t="shared" si="154"/>
        <v>2</v>
      </c>
      <c r="T2345">
        <v>2</v>
      </c>
    </row>
    <row r="2346" spans="2:20" x14ac:dyDescent="0.55000000000000004">
      <c r="B2346" t="s">
        <v>706</v>
      </c>
      <c r="C2346">
        <v>25</v>
      </c>
      <c r="D2346" t="s">
        <v>703</v>
      </c>
      <c r="E2346">
        <v>13</v>
      </c>
      <c r="F2346">
        <v>1622.7844</v>
      </c>
      <c r="G2346">
        <v>51</v>
      </c>
      <c r="H2346" s="2">
        <v>1.2534299999999999E-6</v>
      </c>
      <c r="I2346" t="s">
        <v>706</v>
      </c>
      <c r="J2346" t="s">
        <v>707</v>
      </c>
      <c r="K2346">
        <v>25</v>
      </c>
      <c r="L2346">
        <v>25</v>
      </c>
      <c r="M2346">
        <v>0</v>
      </c>
      <c r="N2346">
        <f t="shared" si="151"/>
        <v>1622.7844</v>
      </c>
      <c r="O2346">
        <v>0.01</v>
      </c>
      <c r="P2346">
        <v>0.01</v>
      </c>
      <c r="Q2346">
        <f t="shared" si="152"/>
        <v>25</v>
      </c>
      <c r="R2346">
        <f t="shared" si="153"/>
        <v>25</v>
      </c>
      <c r="S2346">
        <f t="shared" si="154"/>
        <v>0</v>
      </c>
      <c r="T2346">
        <v>2</v>
      </c>
    </row>
    <row r="2347" spans="2:20" x14ac:dyDescent="0.55000000000000004">
      <c r="B2347" t="s">
        <v>706</v>
      </c>
      <c r="C2347">
        <v>25</v>
      </c>
      <c r="D2347" t="s">
        <v>704</v>
      </c>
      <c r="E2347">
        <v>1</v>
      </c>
      <c r="F2347">
        <v>1020.5617</v>
      </c>
      <c r="G2347">
        <v>51</v>
      </c>
      <c r="H2347" s="2">
        <v>2.25131E-5</v>
      </c>
      <c r="I2347" t="s">
        <v>706</v>
      </c>
      <c r="J2347" t="s">
        <v>707</v>
      </c>
      <c r="K2347">
        <v>25</v>
      </c>
      <c r="L2347">
        <v>1</v>
      </c>
      <c r="M2347">
        <v>25</v>
      </c>
      <c r="N2347">
        <f t="shared" si="151"/>
        <v>1020.5617</v>
      </c>
      <c r="O2347">
        <v>0.01</v>
      </c>
      <c r="P2347">
        <v>0.01</v>
      </c>
      <c r="Q2347">
        <f t="shared" si="152"/>
        <v>25</v>
      </c>
      <c r="R2347">
        <f t="shared" si="153"/>
        <v>1</v>
      </c>
      <c r="S2347">
        <f t="shared" si="154"/>
        <v>25</v>
      </c>
      <c r="T2347">
        <v>2</v>
      </c>
    </row>
    <row r="2348" spans="2:20" x14ac:dyDescent="0.55000000000000004">
      <c r="B2348" t="s">
        <v>706</v>
      </c>
      <c r="C2348">
        <v>25</v>
      </c>
      <c r="D2348" t="s">
        <v>704</v>
      </c>
      <c r="E2348">
        <v>2</v>
      </c>
      <c r="F2348">
        <v>1043.1831</v>
      </c>
      <c r="G2348">
        <v>51</v>
      </c>
      <c r="H2348" s="2">
        <v>2.01985E-5</v>
      </c>
      <c r="I2348" t="s">
        <v>706</v>
      </c>
      <c r="J2348" t="s">
        <v>707</v>
      </c>
      <c r="K2348">
        <v>25</v>
      </c>
      <c r="L2348">
        <v>3</v>
      </c>
      <c r="M2348">
        <v>23</v>
      </c>
      <c r="N2348">
        <f t="shared" si="151"/>
        <v>1043.1831</v>
      </c>
      <c r="O2348">
        <v>0.01</v>
      </c>
      <c r="P2348">
        <v>0.01</v>
      </c>
      <c r="Q2348">
        <f t="shared" si="152"/>
        <v>25</v>
      </c>
      <c r="R2348">
        <f t="shared" si="153"/>
        <v>3</v>
      </c>
      <c r="S2348">
        <f t="shared" si="154"/>
        <v>23</v>
      </c>
      <c r="T2348">
        <v>2</v>
      </c>
    </row>
    <row r="2349" spans="2:20" x14ac:dyDescent="0.55000000000000004">
      <c r="B2349" t="s">
        <v>706</v>
      </c>
      <c r="C2349">
        <v>25</v>
      </c>
      <c r="D2349" t="s">
        <v>704</v>
      </c>
      <c r="E2349">
        <v>3</v>
      </c>
      <c r="F2349">
        <v>1061.9088999999999</v>
      </c>
      <c r="G2349">
        <v>51</v>
      </c>
      <c r="H2349" s="2">
        <v>1.8463600000000001E-5</v>
      </c>
      <c r="I2349" t="s">
        <v>706</v>
      </c>
      <c r="J2349" t="s">
        <v>707</v>
      </c>
      <c r="K2349">
        <v>25</v>
      </c>
      <c r="L2349">
        <v>5</v>
      </c>
      <c r="M2349">
        <v>21</v>
      </c>
      <c r="N2349">
        <f t="shared" si="151"/>
        <v>1061.9088999999999</v>
      </c>
      <c r="O2349">
        <v>0.01</v>
      </c>
      <c r="P2349">
        <v>0.01</v>
      </c>
      <c r="Q2349">
        <f t="shared" si="152"/>
        <v>25</v>
      </c>
      <c r="R2349">
        <f t="shared" si="153"/>
        <v>5</v>
      </c>
      <c r="S2349">
        <f t="shared" si="154"/>
        <v>21</v>
      </c>
      <c r="T2349">
        <v>2</v>
      </c>
    </row>
    <row r="2350" spans="2:20" x14ac:dyDescent="0.55000000000000004">
      <c r="B2350" t="s">
        <v>706</v>
      </c>
      <c r="C2350">
        <v>25</v>
      </c>
      <c r="D2350" t="s">
        <v>704</v>
      </c>
      <c r="E2350">
        <v>4</v>
      </c>
      <c r="F2350">
        <v>1084.0553</v>
      </c>
      <c r="G2350">
        <v>51</v>
      </c>
      <c r="H2350" s="2">
        <v>1.66031E-5</v>
      </c>
      <c r="I2350" t="s">
        <v>706</v>
      </c>
      <c r="J2350" t="s">
        <v>707</v>
      </c>
      <c r="K2350">
        <v>25</v>
      </c>
      <c r="L2350">
        <v>7</v>
      </c>
      <c r="M2350">
        <v>19</v>
      </c>
      <c r="N2350">
        <f t="shared" si="151"/>
        <v>1084.0553</v>
      </c>
      <c r="O2350">
        <v>0.01</v>
      </c>
      <c r="P2350">
        <v>0.01</v>
      </c>
      <c r="Q2350">
        <f t="shared" si="152"/>
        <v>25</v>
      </c>
      <c r="R2350">
        <f t="shared" si="153"/>
        <v>7</v>
      </c>
      <c r="S2350">
        <f t="shared" si="154"/>
        <v>19</v>
      </c>
      <c r="T2350">
        <v>2</v>
      </c>
    </row>
    <row r="2351" spans="2:20" x14ac:dyDescent="0.55000000000000004">
      <c r="B2351" t="s">
        <v>706</v>
      </c>
      <c r="C2351">
        <v>25</v>
      </c>
      <c r="D2351" t="s">
        <v>704</v>
      </c>
      <c r="E2351">
        <v>5</v>
      </c>
      <c r="F2351">
        <v>1114.0468000000001</v>
      </c>
      <c r="G2351">
        <v>51</v>
      </c>
      <c r="H2351" s="2">
        <v>1.43787E-5</v>
      </c>
      <c r="I2351" t="s">
        <v>706</v>
      </c>
      <c r="J2351" t="s">
        <v>707</v>
      </c>
      <c r="K2351">
        <v>25</v>
      </c>
      <c r="L2351">
        <v>9</v>
      </c>
      <c r="M2351">
        <v>17</v>
      </c>
      <c r="N2351">
        <f t="shared" si="151"/>
        <v>1114.0468000000001</v>
      </c>
      <c r="O2351">
        <v>0.01</v>
      </c>
      <c r="P2351">
        <v>0.01</v>
      </c>
      <c r="Q2351">
        <f t="shared" si="152"/>
        <v>25</v>
      </c>
      <c r="R2351">
        <f t="shared" si="153"/>
        <v>9</v>
      </c>
      <c r="S2351">
        <f t="shared" si="154"/>
        <v>17</v>
      </c>
      <c r="T2351">
        <v>2</v>
      </c>
    </row>
    <row r="2352" spans="2:20" x14ac:dyDescent="0.55000000000000004">
      <c r="B2352" t="s">
        <v>706</v>
      </c>
      <c r="C2352">
        <v>25</v>
      </c>
      <c r="D2352" t="s">
        <v>704</v>
      </c>
      <c r="E2352">
        <v>6</v>
      </c>
      <c r="F2352">
        <v>1151.8375000000001</v>
      </c>
      <c r="G2352">
        <v>51</v>
      </c>
      <c r="H2352" s="2">
        <v>1.19952E-5</v>
      </c>
      <c r="I2352" t="s">
        <v>706</v>
      </c>
      <c r="J2352" t="s">
        <v>707</v>
      </c>
      <c r="K2352">
        <v>25</v>
      </c>
      <c r="L2352">
        <v>11</v>
      </c>
      <c r="M2352">
        <v>15</v>
      </c>
      <c r="N2352">
        <f t="shared" si="151"/>
        <v>1151.8375000000001</v>
      </c>
      <c r="O2352">
        <v>0.01</v>
      </c>
      <c r="P2352">
        <v>0.01</v>
      </c>
      <c r="Q2352">
        <f t="shared" si="152"/>
        <v>25</v>
      </c>
      <c r="R2352">
        <f t="shared" si="153"/>
        <v>11</v>
      </c>
      <c r="S2352">
        <f t="shared" si="154"/>
        <v>15</v>
      </c>
      <c r="T2352">
        <v>2</v>
      </c>
    </row>
    <row r="2353" spans="2:20" x14ac:dyDescent="0.55000000000000004">
      <c r="B2353" t="s">
        <v>706</v>
      </c>
      <c r="C2353">
        <v>25</v>
      </c>
      <c r="D2353" t="s">
        <v>704</v>
      </c>
      <c r="E2353">
        <v>7</v>
      </c>
      <c r="F2353">
        <v>1197.2234000000001</v>
      </c>
      <c r="G2353">
        <v>51</v>
      </c>
      <c r="H2353" s="2">
        <v>9.6488899999999994E-6</v>
      </c>
      <c r="I2353" t="s">
        <v>706</v>
      </c>
      <c r="J2353" t="s">
        <v>707</v>
      </c>
      <c r="K2353">
        <v>25</v>
      </c>
      <c r="L2353">
        <v>13</v>
      </c>
      <c r="M2353">
        <v>13</v>
      </c>
      <c r="N2353">
        <f t="shared" si="151"/>
        <v>1197.2234000000001</v>
      </c>
      <c r="O2353">
        <v>0.01</v>
      </c>
      <c r="P2353">
        <v>0.01</v>
      </c>
      <c r="Q2353">
        <f t="shared" si="152"/>
        <v>25</v>
      </c>
      <c r="R2353">
        <f t="shared" si="153"/>
        <v>13</v>
      </c>
      <c r="S2353">
        <f t="shared" si="154"/>
        <v>13</v>
      </c>
      <c r="T2353">
        <v>2</v>
      </c>
    </row>
    <row r="2354" spans="2:20" x14ac:dyDescent="0.55000000000000004">
      <c r="B2354" t="s">
        <v>706</v>
      </c>
      <c r="C2354">
        <v>25</v>
      </c>
      <c r="D2354" t="s">
        <v>704</v>
      </c>
      <c r="E2354">
        <v>8</v>
      </c>
      <c r="F2354">
        <v>1250.0822000000001</v>
      </c>
      <c r="G2354">
        <v>51</v>
      </c>
      <c r="H2354" s="2">
        <v>7.4882599999999997E-6</v>
      </c>
      <c r="I2354" t="s">
        <v>706</v>
      </c>
      <c r="J2354" t="s">
        <v>707</v>
      </c>
      <c r="K2354">
        <v>25</v>
      </c>
      <c r="L2354">
        <v>15</v>
      </c>
      <c r="M2354">
        <v>11</v>
      </c>
      <c r="N2354">
        <f t="shared" si="151"/>
        <v>1250.0822000000001</v>
      </c>
      <c r="O2354">
        <v>0.01</v>
      </c>
      <c r="P2354">
        <v>0.01</v>
      </c>
      <c r="Q2354">
        <f t="shared" si="152"/>
        <v>25</v>
      </c>
      <c r="R2354">
        <f t="shared" si="153"/>
        <v>15</v>
      </c>
      <c r="S2354">
        <f t="shared" si="154"/>
        <v>11</v>
      </c>
      <c r="T2354">
        <v>2</v>
      </c>
    </row>
    <row r="2355" spans="2:20" x14ac:dyDescent="0.55000000000000004">
      <c r="B2355" t="s">
        <v>706</v>
      </c>
      <c r="C2355">
        <v>25</v>
      </c>
      <c r="D2355" t="s">
        <v>704</v>
      </c>
      <c r="E2355">
        <v>9</v>
      </c>
      <c r="F2355">
        <v>1310.3114</v>
      </c>
      <c r="G2355">
        <v>51</v>
      </c>
      <c r="H2355" s="2">
        <v>5.6096100000000003E-6</v>
      </c>
      <c r="I2355" t="s">
        <v>706</v>
      </c>
      <c r="J2355" t="s">
        <v>707</v>
      </c>
      <c r="K2355">
        <v>25</v>
      </c>
      <c r="L2355">
        <v>17</v>
      </c>
      <c r="M2355">
        <v>9</v>
      </c>
      <c r="N2355">
        <f t="shared" si="151"/>
        <v>1310.3114</v>
      </c>
      <c r="O2355">
        <v>0.01</v>
      </c>
      <c r="P2355">
        <v>0.01</v>
      </c>
      <c r="Q2355">
        <f t="shared" si="152"/>
        <v>25</v>
      </c>
      <c r="R2355">
        <f t="shared" si="153"/>
        <v>17</v>
      </c>
      <c r="S2355">
        <f t="shared" si="154"/>
        <v>9</v>
      </c>
      <c r="T2355">
        <v>2</v>
      </c>
    </row>
    <row r="2356" spans="2:20" x14ac:dyDescent="0.55000000000000004">
      <c r="B2356" t="s">
        <v>706</v>
      </c>
      <c r="C2356">
        <v>25</v>
      </c>
      <c r="D2356" t="s">
        <v>704</v>
      </c>
      <c r="E2356">
        <v>10</v>
      </c>
      <c r="F2356">
        <v>1377.8089</v>
      </c>
      <c r="G2356">
        <v>51</v>
      </c>
      <c r="H2356" s="2">
        <v>4.0583200000000003E-6</v>
      </c>
      <c r="I2356" t="s">
        <v>706</v>
      </c>
      <c r="J2356" t="s">
        <v>707</v>
      </c>
      <c r="K2356">
        <v>25</v>
      </c>
      <c r="L2356">
        <v>19</v>
      </c>
      <c r="M2356">
        <v>7</v>
      </c>
      <c r="N2356">
        <f t="shared" si="151"/>
        <v>1377.8089</v>
      </c>
      <c r="O2356">
        <v>0.01</v>
      </c>
      <c r="P2356">
        <v>0.01</v>
      </c>
      <c r="Q2356">
        <f t="shared" si="152"/>
        <v>25</v>
      </c>
      <c r="R2356">
        <f t="shared" si="153"/>
        <v>19</v>
      </c>
      <c r="S2356">
        <f t="shared" si="154"/>
        <v>7</v>
      </c>
      <c r="T2356">
        <v>2</v>
      </c>
    </row>
    <row r="2357" spans="2:20" x14ac:dyDescent="0.55000000000000004">
      <c r="B2357" t="s">
        <v>706</v>
      </c>
      <c r="C2357">
        <v>25</v>
      </c>
      <c r="D2357" t="s">
        <v>704</v>
      </c>
      <c r="E2357">
        <v>11</v>
      </c>
      <c r="F2357">
        <v>1452.4667999999999</v>
      </c>
      <c r="G2357">
        <v>51</v>
      </c>
      <c r="H2357" s="2">
        <v>2.8369100000000002E-6</v>
      </c>
      <c r="I2357" t="s">
        <v>706</v>
      </c>
      <c r="J2357" t="s">
        <v>707</v>
      </c>
      <c r="K2357">
        <v>25</v>
      </c>
      <c r="L2357">
        <v>21</v>
      </c>
      <c r="M2357">
        <v>5</v>
      </c>
      <c r="N2357">
        <f t="shared" si="151"/>
        <v>1452.4667999999999</v>
      </c>
      <c r="O2357">
        <v>0.01</v>
      </c>
      <c r="P2357">
        <v>0.01</v>
      </c>
      <c r="Q2357">
        <f t="shared" si="152"/>
        <v>25</v>
      </c>
      <c r="R2357">
        <f t="shared" si="153"/>
        <v>21</v>
      </c>
      <c r="S2357">
        <f t="shared" si="154"/>
        <v>5</v>
      </c>
      <c r="T2357">
        <v>2</v>
      </c>
    </row>
    <row r="2358" spans="2:20" x14ac:dyDescent="0.55000000000000004">
      <c r="B2358" t="s">
        <v>706</v>
      </c>
      <c r="C2358">
        <v>25</v>
      </c>
      <c r="D2358" t="s">
        <v>704</v>
      </c>
      <c r="E2358">
        <v>12</v>
      </c>
      <c r="F2358">
        <v>1534.1677999999999</v>
      </c>
      <c r="G2358">
        <v>51</v>
      </c>
      <c r="H2358" s="2">
        <v>1.91723E-6</v>
      </c>
      <c r="I2358" t="s">
        <v>706</v>
      </c>
      <c r="J2358" t="s">
        <v>707</v>
      </c>
      <c r="K2358">
        <v>25</v>
      </c>
      <c r="L2358">
        <v>23</v>
      </c>
      <c r="M2358">
        <v>3</v>
      </c>
      <c r="N2358">
        <f t="shared" si="151"/>
        <v>1534.1677999999999</v>
      </c>
      <c r="O2358">
        <v>0.01</v>
      </c>
      <c r="P2358">
        <v>0.01</v>
      </c>
      <c r="Q2358">
        <f t="shared" si="152"/>
        <v>25</v>
      </c>
      <c r="R2358">
        <f t="shared" si="153"/>
        <v>23</v>
      </c>
      <c r="S2358">
        <f t="shared" si="154"/>
        <v>3</v>
      </c>
      <c r="T2358">
        <v>2</v>
      </c>
    </row>
    <row r="2359" spans="2:20" x14ac:dyDescent="0.55000000000000004">
      <c r="B2359" t="s">
        <v>706</v>
      </c>
      <c r="C2359">
        <v>25</v>
      </c>
      <c r="D2359" t="s">
        <v>704</v>
      </c>
      <c r="E2359">
        <v>13</v>
      </c>
      <c r="F2359">
        <v>1622.7844</v>
      </c>
      <c r="G2359">
        <v>51</v>
      </c>
      <c r="H2359" s="2">
        <v>1.2534299999999999E-6</v>
      </c>
      <c r="I2359" t="s">
        <v>706</v>
      </c>
      <c r="J2359" t="s">
        <v>707</v>
      </c>
      <c r="K2359">
        <v>25</v>
      </c>
      <c r="L2359">
        <v>25</v>
      </c>
      <c r="M2359">
        <v>1</v>
      </c>
      <c r="N2359">
        <f t="shared" si="151"/>
        <v>1622.7844</v>
      </c>
      <c r="O2359">
        <v>0.01</v>
      </c>
      <c r="P2359">
        <v>0.01</v>
      </c>
      <c r="Q2359">
        <f t="shared" si="152"/>
        <v>25</v>
      </c>
      <c r="R2359">
        <f t="shared" si="153"/>
        <v>25</v>
      </c>
      <c r="S2359">
        <f t="shared" si="154"/>
        <v>1</v>
      </c>
      <c r="T2359">
        <v>2</v>
      </c>
    </row>
    <row r="2360" spans="2:20" x14ac:dyDescent="0.55000000000000004">
      <c r="B2360" t="s">
        <v>706</v>
      </c>
      <c r="C2360">
        <v>26</v>
      </c>
      <c r="D2360" t="s">
        <v>701</v>
      </c>
      <c r="E2360">
        <v>1</v>
      </c>
      <c r="F2360">
        <v>1033.8152</v>
      </c>
      <c r="G2360">
        <v>53</v>
      </c>
      <c r="H2360" s="2">
        <v>2.1955199999999999E-5</v>
      </c>
      <c r="I2360" t="s">
        <v>706</v>
      </c>
      <c r="J2360" t="s">
        <v>707</v>
      </c>
      <c r="K2360">
        <v>26</v>
      </c>
      <c r="L2360">
        <v>0</v>
      </c>
      <c r="M2360">
        <v>26</v>
      </c>
      <c r="N2360">
        <f t="shared" si="151"/>
        <v>1033.8152</v>
      </c>
      <c r="O2360">
        <v>0.01</v>
      </c>
      <c r="P2360">
        <v>0.01</v>
      </c>
      <c r="Q2360">
        <f t="shared" si="152"/>
        <v>26</v>
      </c>
      <c r="R2360">
        <f t="shared" si="153"/>
        <v>0</v>
      </c>
      <c r="S2360">
        <f t="shared" si="154"/>
        <v>26</v>
      </c>
      <c r="T2360">
        <v>2</v>
      </c>
    </row>
    <row r="2361" spans="2:20" x14ac:dyDescent="0.55000000000000004">
      <c r="B2361" t="s">
        <v>706</v>
      </c>
      <c r="C2361">
        <v>26</v>
      </c>
      <c r="D2361" t="s">
        <v>701</v>
      </c>
      <c r="E2361">
        <v>2</v>
      </c>
      <c r="F2361">
        <v>1057.3894</v>
      </c>
      <c r="G2361">
        <v>53</v>
      </c>
      <c r="H2361" s="2">
        <v>1.96081E-5</v>
      </c>
      <c r="I2361" t="s">
        <v>706</v>
      </c>
      <c r="J2361" t="s">
        <v>707</v>
      </c>
      <c r="K2361">
        <v>26</v>
      </c>
      <c r="L2361">
        <v>2</v>
      </c>
      <c r="M2361">
        <v>24</v>
      </c>
      <c r="N2361">
        <f t="shared" si="151"/>
        <v>1057.3894</v>
      </c>
      <c r="O2361">
        <v>0.01</v>
      </c>
      <c r="P2361">
        <v>0.01</v>
      </c>
      <c r="Q2361">
        <f t="shared" si="152"/>
        <v>26</v>
      </c>
      <c r="R2361">
        <f t="shared" si="153"/>
        <v>2</v>
      </c>
      <c r="S2361">
        <f t="shared" si="154"/>
        <v>24</v>
      </c>
      <c r="T2361">
        <v>2</v>
      </c>
    </row>
    <row r="2362" spans="2:20" x14ac:dyDescent="0.55000000000000004">
      <c r="B2362" t="s">
        <v>706</v>
      </c>
      <c r="C2362">
        <v>26</v>
      </c>
      <c r="D2362" t="s">
        <v>701</v>
      </c>
      <c r="E2362">
        <v>3</v>
      </c>
      <c r="F2362">
        <v>1072.7696000000001</v>
      </c>
      <c r="G2362">
        <v>53</v>
      </c>
      <c r="H2362" s="2">
        <v>1.8213799999999998E-5</v>
      </c>
      <c r="I2362" t="s">
        <v>706</v>
      </c>
      <c r="J2362" t="s">
        <v>707</v>
      </c>
      <c r="K2362">
        <v>26</v>
      </c>
      <c r="L2362">
        <v>4</v>
      </c>
      <c r="M2362">
        <v>22</v>
      </c>
      <c r="N2362">
        <f t="shared" si="151"/>
        <v>1072.7696000000001</v>
      </c>
      <c r="O2362">
        <v>0.01</v>
      </c>
      <c r="P2362">
        <v>0.01</v>
      </c>
      <c r="Q2362">
        <f t="shared" si="152"/>
        <v>26</v>
      </c>
      <c r="R2362">
        <f t="shared" si="153"/>
        <v>4</v>
      </c>
      <c r="S2362">
        <f t="shared" si="154"/>
        <v>22</v>
      </c>
      <c r="T2362">
        <v>2</v>
      </c>
    </row>
    <row r="2363" spans="2:20" x14ac:dyDescent="0.55000000000000004">
      <c r="B2363" t="s">
        <v>706</v>
      </c>
      <c r="C2363">
        <v>26</v>
      </c>
      <c r="D2363" t="s">
        <v>701</v>
      </c>
      <c r="E2363">
        <v>4</v>
      </c>
      <c r="F2363">
        <v>1087.3997999999999</v>
      </c>
      <c r="G2363">
        <v>53</v>
      </c>
      <c r="H2363" s="2">
        <v>1.6979599999999999E-5</v>
      </c>
      <c r="I2363" t="s">
        <v>706</v>
      </c>
      <c r="J2363" t="s">
        <v>707</v>
      </c>
      <c r="K2363">
        <v>26</v>
      </c>
      <c r="L2363">
        <v>6</v>
      </c>
      <c r="M2363">
        <v>20</v>
      </c>
      <c r="N2363">
        <f t="shared" si="151"/>
        <v>1087.3997999999999</v>
      </c>
      <c r="O2363">
        <v>0.01</v>
      </c>
      <c r="P2363">
        <v>0.01</v>
      </c>
      <c r="Q2363">
        <f t="shared" si="152"/>
        <v>26</v>
      </c>
      <c r="R2363">
        <f t="shared" si="153"/>
        <v>6</v>
      </c>
      <c r="S2363">
        <f t="shared" si="154"/>
        <v>20</v>
      </c>
      <c r="T2363">
        <v>2</v>
      </c>
    </row>
    <row r="2364" spans="2:20" x14ac:dyDescent="0.55000000000000004">
      <c r="B2364" t="s">
        <v>706</v>
      </c>
      <c r="C2364">
        <v>26</v>
      </c>
      <c r="D2364" t="s">
        <v>701</v>
      </c>
      <c r="E2364">
        <v>5</v>
      </c>
      <c r="F2364">
        <v>1113.0099</v>
      </c>
      <c r="G2364">
        <v>53</v>
      </c>
      <c r="H2364" s="2">
        <v>1.5017100000000001E-5</v>
      </c>
      <c r="I2364" t="s">
        <v>706</v>
      </c>
      <c r="J2364" t="s">
        <v>707</v>
      </c>
      <c r="K2364">
        <v>26</v>
      </c>
      <c r="L2364">
        <v>8</v>
      </c>
      <c r="M2364">
        <v>18</v>
      </c>
      <c r="N2364">
        <f t="shared" si="151"/>
        <v>1113.0099</v>
      </c>
      <c r="O2364">
        <v>0.01</v>
      </c>
      <c r="P2364">
        <v>0.01</v>
      </c>
      <c r="Q2364">
        <f t="shared" si="152"/>
        <v>26</v>
      </c>
      <c r="R2364">
        <f t="shared" si="153"/>
        <v>8</v>
      </c>
      <c r="S2364">
        <f t="shared" si="154"/>
        <v>18</v>
      </c>
      <c r="T2364">
        <v>2</v>
      </c>
    </row>
    <row r="2365" spans="2:20" x14ac:dyDescent="0.55000000000000004">
      <c r="B2365" t="s">
        <v>706</v>
      </c>
      <c r="C2365">
        <v>26</v>
      </c>
      <c r="D2365" t="s">
        <v>701</v>
      </c>
      <c r="E2365">
        <v>6</v>
      </c>
      <c r="F2365">
        <v>1146.8783000000001</v>
      </c>
      <c r="G2365">
        <v>53</v>
      </c>
      <c r="H2365" s="2">
        <v>1.27657E-5</v>
      </c>
      <c r="I2365" t="s">
        <v>706</v>
      </c>
      <c r="J2365" t="s">
        <v>707</v>
      </c>
      <c r="K2365">
        <v>26</v>
      </c>
      <c r="L2365">
        <v>10</v>
      </c>
      <c r="M2365">
        <v>16</v>
      </c>
      <c r="N2365">
        <f t="shared" si="151"/>
        <v>1146.8783000000001</v>
      </c>
      <c r="O2365">
        <v>0.01</v>
      </c>
      <c r="P2365">
        <v>0.01</v>
      </c>
      <c r="Q2365">
        <f t="shared" si="152"/>
        <v>26</v>
      </c>
      <c r="R2365">
        <f t="shared" si="153"/>
        <v>10</v>
      </c>
      <c r="S2365">
        <f t="shared" si="154"/>
        <v>16</v>
      </c>
      <c r="T2365">
        <v>2</v>
      </c>
    </row>
    <row r="2366" spans="2:20" x14ac:dyDescent="0.55000000000000004">
      <c r="B2366" t="s">
        <v>706</v>
      </c>
      <c r="C2366">
        <v>26</v>
      </c>
      <c r="D2366" t="s">
        <v>701</v>
      </c>
      <c r="E2366">
        <v>7</v>
      </c>
      <c r="F2366">
        <v>1188.4581000000001</v>
      </c>
      <c r="G2366">
        <v>53</v>
      </c>
      <c r="H2366" s="2">
        <v>1.04578E-5</v>
      </c>
      <c r="I2366" t="s">
        <v>706</v>
      </c>
      <c r="J2366" t="s">
        <v>707</v>
      </c>
      <c r="K2366">
        <v>26</v>
      </c>
      <c r="L2366">
        <v>12</v>
      </c>
      <c r="M2366">
        <v>14</v>
      </c>
      <c r="N2366">
        <f t="shared" si="151"/>
        <v>1188.4581000000001</v>
      </c>
      <c r="O2366">
        <v>0.01</v>
      </c>
      <c r="P2366">
        <v>0.01</v>
      </c>
      <c r="Q2366">
        <f t="shared" si="152"/>
        <v>26</v>
      </c>
      <c r="R2366">
        <f t="shared" si="153"/>
        <v>12</v>
      </c>
      <c r="S2366">
        <f t="shared" si="154"/>
        <v>14</v>
      </c>
      <c r="T2366">
        <v>2</v>
      </c>
    </row>
    <row r="2367" spans="2:20" x14ac:dyDescent="0.55000000000000004">
      <c r="B2367" t="s">
        <v>706</v>
      </c>
      <c r="C2367">
        <v>26</v>
      </c>
      <c r="D2367" t="s">
        <v>701</v>
      </c>
      <c r="E2367">
        <v>8</v>
      </c>
      <c r="F2367">
        <v>1237.5817</v>
      </c>
      <c r="G2367">
        <v>53</v>
      </c>
      <c r="H2367" s="2">
        <v>8.2627199999999994E-6</v>
      </c>
      <c r="I2367" t="s">
        <v>706</v>
      </c>
      <c r="J2367" t="s">
        <v>707</v>
      </c>
      <c r="K2367">
        <v>26</v>
      </c>
      <c r="L2367">
        <v>14</v>
      </c>
      <c r="M2367">
        <v>12</v>
      </c>
      <c r="N2367">
        <f t="shared" si="151"/>
        <v>1237.5817</v>
      </c>
      <c r="O2367">
        <v>0.01</v>
      </c>
      <c r="P2367">
        <v>0.01</v>
      </c>
      <c r="Q2367">
        <f t="shared" si="152"/>
        <v>26</v>
      </c>
      <c r="R2367">
        <f t="shared" si="153"/>
        <v>14</v>
      </c>
      <c r="S2367">
        <f t="shared" si="154"/>
        <v>12</v>
      </c>
      <c r="T2367">
        <v>2</v>
      </c>
    </row>
    <row r="2368" spans="2:20" x14ac:dyDescent="0.55000000000000004">
      <c r="B2368" t="s">
        <v>706</v>
      </c>
      <c r="C2368">
        <v>26</v>
      </c>
      <c r="D2368" t="s">
        <v>701</v>
      </c>
      <c r="E2368">
        <v>9</v>
      </c>
      <c r="F2368">
        <v>1294.1342</v>
      </c>
      <c r="G2368">
        <v>53</v>
      </c>
      <c r="H2368" s="2">
        <v>6.2998899999999997E-6</v>
      </c>
      <c r="I2368" t="s">
        <v>706</v>
      </c>
      <c r="J2368" t="s">
        <v>707</v>
      </c>
      <c r="K2368">
        <v>26</v>
      </c>
      <c r="L2368">
        <v>16</v>
      </c>
      <c r="M2368">
        <v>10</v>
      </c>
      <c r="N2368">
        <f t="shared" si="151"/>
        <v>1294.1342</v>
      </c>
      <c r="O2368">
        <v>0.01</v>
      </c>
      <c r="P2368">
        <v>0.01</v>
      </c>
      <c r="Q2368">
        <f t="shared" si="152"/>
        <v>26</v>
      </c>
      <c r="R2368">
        <f t="shared" si="153"/>
        <v>16</v>
      </c>
      <c r="S2368">
        <f t="shared" si="154"/>
        <v>10</v>
      </c>
      <c r="T2368">
        <v>2</v>
      </c>
    </row>
    <row r="2369" spans="2:20" x14ac:dyDescent="0.55000000000000004">
      <c r="B2369" t="s">
        <v>706</v>
      </c>
      <c r="C2369">
        <v>26</v>
      </c>
      <c r="D2369" t="s">
        <v>701</v>
      </c>
      <c r="E2369">
        <v>10</v>
      </c>
      <c r="F2369">
        <v>1358.0118</v>
      </c>
      <c r="G2369">
        <v>53</v>
      </c>
      <c r="H2369" s="2">
        <v>4.6375199999999998E-6</v>
      </c>
      <c r="I2369" t="s">
        <v>706</v>
      </c>
      <c r="J2369" t="s">
        <v>707</v>
      </c>
      <c r="K2369">
        <v>26</v>
      </c>
      <c r="L2369">
        <v>18</v>
      </c>
      <c r="M2369">
        <v>8</v>
      </c>
      <c r="N2369">
        <f t="shared" si="151"/>
        <v>1358.0118</v>
      </c>
      <c r="O2369">
        <v>0.01</v>
      </c>
      <c r="P2369">
        <v>0.01</v>
      </c>
      <c r="Q2369">
        <f t="shared" si="152"/>
        <v>26</v>
      </c>
      <c r="R2369">
        <f t="shared" si="153"/>
        <v>18</v>
      </c>
      <c r="S2369">
        <f t="shared" si="154"/>
        <v>8</v>
      </c>
      <c r="T2369">
        <v>2</v>
      </c>
    </row>
    <row r="2370" spans="2:20" x14ac:dyDescent="0.55000000000000004">
      <c r="B2370" t="s">
        <v>706</v>
      </c>
      <c r="C2370">
        <v>26</v>
      </c>
      <c r="D2370" t="s">
        <v>701</v>
      </c>
      <c r="E2370">
        <v>11</v>
      </c>
      <c r="F2370">
        <v>1429.1086</v>
      </c>
      <c r="G2370">
        <v>53</v>
      </c>
      <c r="H2370" s="2">
        <v>3.29763E-6</v>
      </c>
      <c r="I2370" t="s">
        <v>706</v>
      </c>
      <c r="J2370" t="s">
        <v>707</v>
      </c>
      <c r="K2370">
        <v>26</v>
      </c>
      <c r="L2370">
        <v>20</v>
      </c>
      <c r="M2370">
        <v>6</v>
      </c>
      <c r="N2370">
        <f t="shared" si="151"/>
        <v>1429.1086</v>
      </c>
      <c r="O2370">
        <v>0.01</v>
      </c>
      <c r="P2370">
        <v>0.01</v>
      </c>
      <c r="Q2370">
        <f t="shared" si="152"/>
        <v>26</v>
      </c>
      <c r="R2370">
        <f t="shared" si="153"/>
        <v>20</v>
      </c>
      <c r="S2370">
        <f t="shared" si="154"/>
        <v>6</v>
      </c>
      <c r="T2370">
        <v>2</v>
      </c>
    </row>
    <row r="2371" spans="2:20" x14ac:dyDescent="0.55000000000000004">
      <c r="B2371" t="s">
        <v>706</v>
      </c>
      <c r="C2371">
        <v>26</v>
      </c>
      <c r="D2371" t="s">
        <v>701</v>
      </c>
      <c r="E2371">
        <v>12</v>
      </c>
      <c r="F2371">
        <v>1507.3115</v>
      </c>
      <c r="G2371">
        <v>53</v>
      </c>
      <c r="H2371" s="2">
        <v>2.2662999999999998E-6</v>
      </c>
      <c r="I2371" t="s">
        <v>706</v>
      </c>
      <c r="J2371" t="s">
        <v>707</v>
      </c>
      <c r="K2371">
        <v>26</v>
      </c>
      <c r="L2371">
        <v>22</v>
      </c>
      <c r="M2371">
        <v>4</v>
      </c>
      <c r="N2371">
        <f t="shared" si="151"/>
        <v>1507.3115</v>
      </c>
      <c r="O2371">
        <v>0.01</v>
      </c>
      <c r="P2371">
        <v>0.01</v>
      </c>
      <c r="Q2371">
        <f t="shared" si="152"/>
        <v>26</v>
      </c>
      <c r="R2371">
        <f t="shared" si="153"/>
        <v>22</v>
      </c>
      <c r="S2371">
        <f t="shared" si="154"/>
        <v>4</v>
      </c>
      <c r="T2371">
        <v>2</v>
      </c>
    </row>
    <row r="2372" spans="2:20" x14ac:dyDescent="0.55000000000000004">
      <c r="B2372" t="s">
        <v>706</v>
      </c>
      <c r="C2372">
        <v>26</v>
      </c>
      <c r="D2372" t="s">
        <v>701</v>
      </c>
      <c r="E2372">
        <v>13</v>
      </c>
      <c r="F2372">
        <v>1592.4978000000001</v>
      </c>
      <c r="G2372">
        <v>53</v>
      </c>
      <c r="H2372" s="2">
        <v>1.50622E-6</v>
      </c>
      <c r="I2372" t="s">
        <v>706</v>
      </c>
      <c r="J2372" t="s">
        <v>707</v>
      </c>
      <c r="K2372">
        <v>26</v>
      </c>
      <c r="L2372">
        <v>24</v>
      </c>
      <c r="M2372">
        <v>2</v>
      </c>
      <c r="N2372">
        <f t="shared" si="151"/>
        <v>1592.4978000000001</v>
      </c>
      <c r="O2372">
        <v>0.01</v>
      </c>
      <c r="P2372">
        <v>0.01</v>
      </c>
      <c r="Q2372">
        <f t="shared" si="152"/>
        <v>26</v>
      </c>
      <c r="R2372">
        <f t="shared" si="153"/>
        <v>24</v>
      </c>
      <c r="S2372">
        <f t="shared" si="154"/>
        <v>2</v>
      </c>
      <c r="T2372">
        <v>2</v>
      </c>
    </row>
    <row r="2373" spans="2:20" x14ac:dyDescent="0.55000000000000004">
      <c r="B2373" t="s">
        <v>706</v>
      </c>
      <c r="C2373">
        <v>26</v>
      </c>
      <c r="D2373" t="s">
        <v>701</v>
      </c>
      <c r="E2373">
        <v>14</v>
      </c>
      <c r="F2373">
        <v>1684.5342000000001</v>
      </c>
      <c r="G2373">
        <v>53</v>
      </c>
      <c r="H2373" s="2">
        <v>9.6870400000000004E-7</v>
      </c>
      <c r="I2373" t="s">
        <v>706</v>
      </c>
      <c r="J2373" t="s">
        <v>707</v>
      </c>
      <c r="K2373">
        <v>26</v>
      </c>
      <c r="L2373">
        <v>26</v>
      </c>
      <c r="M2373">
        <v>0</v>
      </c>
      <c r="N2373">
        <f t="shared" si="151"/>
        <v>1684.5342000000001</v>
      </c>
      <c r="O2373">
        <v>0.01</v>
      </c>
      <c r="P2373">
        <v>0.01</v>
      </c>
      <c r="Q2373">
        <f t="shared" si="152"/>
        <v>26</v>
      </c>
      <c r="R2373">
        <f t="shared" si="153"/>
        <v>26</v>
      </c>
      <c r="S2373">
        <f t="shared" si="154"/>
        <v>0</v>
      </c>
      <c r="T2373">
        <v>2</v>
      </c>
    </row>
    <row r="2374" spans="2:20" x14ac:dyDescent="0.55000000000000004">
      <c r="B2374" t="s">
        <v>706</v>
      </c>
      <c r="C2374">
        <v>26</v>
      </c>
      <c r="D2374" t="s">
        <v>705</v>
      </c>
      <c r="E2374">
        <v>1</v>
      </c>
      <c r="F2374">
        <v>1046.2983999999999</v>
      </c>
      <c r="G2374">
        <v>53</v>
      </c>
      <c r="H2374" s="2">
        <v>2.06793E-5</v>
      </c>
      <c r="I2374" t="s">
        <v>706</v>
      </c>
      <c r="J2374" t="s">
        <v>707</v>
      </c>
      <c r="K2374">
        <v>26</v>
      </c>
      <c r="L2374">
        <v>2</v>
      </c>
      <c r="M2374">
        <v>25</v>
      </c>
      <c r="N2374">
        <f t="shared" si="151"/>
        <v>1046.2983999999999</v>
      </c>
      <c r="O2374">
        <v>0.01</v>
      </c>
      <c r="P2374">
        <v>0.01</v>
      </c>
      <c r="Q2374">
        <f t="shared" si="152"/>
        <v>26</v>
      </c>
      <c r="R2374">
        <f t="shared" si="153"/>
        <v>2</v>
      </c>
      <c r="S2374">
        <f t="shared" si="154"/>
        <v>25</v>
      </c>
      <c r="T2374">
        <v>2</v>
      </c>
    </row>
    <row r="2375" spans="2:20" x14ac:dyDescent="0.55000000000000004">
      <c r="B2375" t="s">
        <v>706</v>
      </c>
      <c r="C2375">
        <v>26</v>
      </c>
      <c r="D2375" t="s">
        <v>705</v>
      </c>
      <c r="E2375">
        <v>2</v>
      </c>
      <c r="F2375">
        <v>1067.4827</v>
      </c>
      <c r="G2375">
        <v>53</v>
      </c>
      <c r="H2375" s="2">
        <v>1.8681500000000001E-5</v>
      </c>
      <c r="I2375" t="s">
        <v>706</v>
      </c>
      <c r="J2375" t="s">
        <v>707</v>
      </c>
      <c r="K2375">
        <v>26</v>
      </c>
      <c r="L2375">
        <v>4</v>
      </c>
      <c r="M2375">
        <v>23</v>
      </c>
      <c r="N2375">
        <f t="shared" si="151"/>
        <v>1067.4827</v>
      </c>
      <c r="O2375">
        <v>0.01</v>
      </c>
      <c r="P2375">
        <v>0.01</v>
      </c>
      <c r="Q2375">
        <f t="shared" si="152"/>
        <v>26</v>
      </c>
      <c r="R2375">
        <f t="shared" si="153"/>
        <v>4</v>
      </c>
      <c r="S2375">
        <f t="shared" si="154"/>
        <v>23</v>
      </c>
      <c r="T2375">
        <v>2</v>
      </c>
    </row>
    <row r="2376" spans="2:20" x14ac:dyDescent="0.55000000000000004">
      <c r="B2376" t="s">
        <v>706</v>
      </c>
      <c r="C2376">
        <v>26</v>
      </c>
      <c r="D2376" t="s">
        <v>705</v>
      </c>
      <c r="E2376">
        <v>3</v>
      </c>
      <c r="F2376">
        <v>1087.1253999999999</v>
      </c>
      <c r="G2376">
        <v>53</v>
      </c>
      <c r="H2376" s="2">
        <v>1.7002000000000001E-5</v>
      </c>
      <c r="I2376" t="s">
        <v>706</v>
      </c>
      <c r="J2376" t="s">
        <v>707</v>
      </c>
      <c r="K2376">
        <v>26</v>
      </c>
      <c r="L2376">
        <v>6</v>
      </c>
      <c r="M2376">
        <v>21</v>
      </c>
      <c r="N2376">
        <f t="shared" si="151"/>
        <v>1087.1253999999999</v>
      </c>
      <c r="O2376">
        <v>0.01</v>
      </c>
      <c r="P2376">
        <v>0.01</v>
      </c>
      <c r="Q2376">
        <f t="shared" si="152"/>
        <v>26</v>
      </c>
      <c r="R2376">
        <f t="shared" si="153"/>
        <v>6</v>
      </c>
      <c r="S2376">
        <f t="shared" si="154"/>
        <v>21</v>
      </c>
      <c r="T2376">
        <v>2</v>
      </c>
    </row>
    <row r="2377" spans="2:20" x14ac:dyDescent="0.55000000000000004">
      <c r="B2377" t="s">
        <v>706</v>
      </c>
      <c r="C2377">
        <v>26</v>
      </c>
      <c r="D2377" t="s">
        <v>705</v>
      </c>
      <c r="E2377">
        <v>4</v>
      </c>
      <c r="F2377">
        <v>1113.0085999999999</v>
      </c>
      <c r="G2377">
        <v>53</v>
      </c>
      <c r="H2377" s="2">
        <v>1.5017200000000001E-5</v>
      </c>
      <c r="I2377" t="s">
        <v>706</v>
      </c>
      <c r="J2377" t="s">
        <v>707</v>
      </c>
      <c r="K2377">
        <v>26</v>
      </c>
      <c r="L2377">
        <v>8</v>
      </c>
      <c r="M2377">
        <v>19</v>
      </c>
      <c r="N2377">
        <f t="shared" si="151"/>
        <v>1113.0085999999999</v>
      </c>
      <c r="O2377">
        <v>0.01</v>
      </c>
      <c r="P2377">
        <v>0.01</v>
      </c>
      <c r="Q2377">
        <f t="shared" si="152"/>
        <v>26</v>
      </c>
      <c r="R2377">
        <f t="shared" si="153"/>
        <v>8</v>
      </c>
      <c r="S2377">
        <f t="shared" si="154"/>
        <v>19</v>
      </c>
      <c r="T2377">
        <v>2</v>
      </c>
    </row>
    <row r="2378" spans="2:20" x14ac:dyDescent="0.55000000000000004">
      <c r="B2378" t="s">
        <v>706</v>
      </c>
      <c r="C2378">
        <v>26</v>
      </c>
      <c r="D2378" t="s">
        <v>705</v>
      </c>
      <c r="E2378">
        <v>5</v>
      </c>
      <c r="F2378">
        <v>1146.8783000000001</v>
      </c>
      <c r="G2378">
        <v>53</v>
      </c>
      <c r="H2378" s="2">
        <v>1.27657E-5</v>
      </c>
      <c r="I2378" t="s">
        <v>706</v>
      </c>
      <c r="J2378" t="s">
        <v>707</v>
      </c>
      <c r="K2378">
        <v>26</v>
      </c>
      <c r="L2378">
        <v>10</v>
      </c>
      <c r="M2378">
        <v>17</v>
      </c>
      <c r="N2378">
        <f t="shared" si="151"/>
        <v>1146.8783000000001</v>
      </c>
      <c r="O2378">
        <v>0.01</v>
      </c>
      <c r="P2378">
        <v>0.01</v>
      </c>
      <c r="Q2378">
        <f t="shared" si="152"/>
        <v>26</v>
      </c>
      <c r="R2378">
        <f t="shared" si="153"/>
        <v>10</v>
      </c>
      <c r="S2378">
        <f t="shared" si="154"/>
        <v>17</v>
      </c>
      <c r="T2378">
        <v>2</v>
      </c>
    </row>
    <row r="2379" spans="2:20" x14ac:dyDescent="0.55000000000000004">
      <c r="B2379" t="s">
        <v>706</v>
      </c>
      <c r="C2379">
        <v>26</v>
      </c>
      <c r="D2379" t="s">
        <v>705</v>
      </c>
      <c r="E2379">
        <v>6</v>
      </c>
      <c r="F2379">
        <v>1188.4581000000001</v>
      </c>
      <c r="G2379">
        <v>53</v>
      </c>
      <c r="H2379" s="2">
        <v>1.04578E-5</v>
      </c>
      <c r="I2379" t="s">
        <v>706</v>
      </c>
      <c r="J2379" t="s">
        <v>707</v>
      </c>
      <c r="K2379">
        <v>26</v>
      </c>
      <c r="L2379">
        <v>12</v>
      </c>
      <c r="M2379">
        <v>15</v>
      </c>
      <c r="N2379">
        <f t="shared" si="151"/>
        <v>1188.4581000000001</v>
      </c>
      <c r="O2379">
        <v>0.01</v>
      </c>
      <c r="P2379">
        <v>0.01</v>
      </c>
      <c r="Q2379">
        <f t="shared" si="152"/>
        <v>26</v>
      </c>
      <c r="R2379">
        <f t="shared" si="153"/>
        <v>12</v>
      </c>
      <c r="S2379">
        <f t="shared" si="154"/>
        <v>15</v>
      </c>
      <c r="T2379">
        <v>2</v>
      </c>
    </row>
    <row r="2380" spans="2:20" x14ac:dyDescent="0.55000000000000004">
      <c r="B2380" t="s">
        <v>706</v>
      </c>
      <c r="C2380">
        <v>26</v>
      </c>
      <c r="D2380" t="s">
        <v>705</v>
      </c>
      <c r="E2380">
        <v>7</v>
      </c>
      <c r="F2380">
        <v>1237.5817</v>
      </c>
      <c r="G2380">
        <v>53</v>
      </c>
      <c r="H2380" s="2">
        <v>8.2627199999999994E-6</v>
      </c>
      <c r="I2380" t="s">
        <v>706</v>
      </c>
      <c r="J2380" t="s">
        <v>707</v>
      </c>
      <c r="K2380">
        <v>26</v>
      </c>
      <c r="L2380">
        <v>14</v>
      </c>
      <c r="M2380">
        <v>13</v>
      </c>
      <c r="N2380">
        <f t="shared" si="151"/>
        <v>1237.5817</v>
      </c>
      <c r="O2380">
        <v>0.01</v>
      </c>
      <c r="P2380">
        <v>0.01</v>
      </c>
      <c r="Q2380">
        <f t="shared" si="152"/>
        <v>26</v>
      </c>
      <c r="R2380">
        <f t="shared" si="153"/>
        <v>14</v>
      </c>
      <c r="S2380">
        <f t="shared" si="154"/>
        <v>13</v>
      </c>
      <c r="T2380">
        <v>2</v>
      </c>
    </row>
    <row r="2381" spans="2:20" x14ac:dyDescent="0.55000000000000004">
      <c r="B2381" t="s">
        <v>706</v>
      </c>
      <c r="C2381">
        <v>26</v>
      </c>
      <c r="D2381" t="s">
        <v>705</v>
      </c>
      <c r="E2381">
        <v>8</v>
      </c>
      <c r="F2381">
        <v>1294.1342</v>
      </c>
      <c r="G2381">
        <v>53</v>
      </c>
      <c r="H2381" s="2">
        <v>6.2998899999999997E-6</v>
      </c>
      <c r="I2381" t="s">
        <v>706</v>
      </c>
      <c r="J2381" t="s">
        <v>707</v>
      </c>
      <c r="K2381">
        <v>26</v>
      </c>
      <c r="L2381">
        <v>16</v>
      </c>
      <c r="M2381">
        <v>11</v>
      </c>
      <c r="N2381">
        <f t="shared" si="151"/>
        <v>1294.1342</v>
      </c>
      <c r="O2381">
        <v>0.01</v>
      </c>
      <c r="P2381">
        <v>0.01</v>
      </c>
      <c r="Q2381">
        <f t="shared" si="152"/>
        <v>26</v>
      </c>
      <c r="R2381">
        <f t="shared" si="153"/>
        <v>16</v>
      </c>
      <c r="S2381">
        <f t="shared" si="154"/>
        <v>11</v>
      </c>
      <c r="T2381">
        <v>2</v>
      </c>
    </row>
    <row r="2382" spans="2:20" x14ac:dyDescent="0.55000000000000004">
      <c r="B2382" t="s">
        <v>706</v>
      </c>
      <c r="C2382">
        <v>26</v>
      </c>
      <c r="D2382" t="s">
        <v>705</v>
      </c>
      <c r="E2382">
        <v>9</v>
      </c>
      <c r="F2382">
        <v>1358.0118</v>
      </c>
      <c r="G2382">
        <v>53</v>
      </c>
      <c r="H2382" s="2">
        <v>4.6375199999999998E-6</v>
      </c>
      <c r="I2382" t="s">
        <v>706</v>
      </c>
      <c r="J2382" t="s">
        <v>707</v>
      </c>
      <c r="K2382">
        <v>26</v>
      </c>
      <c r="L2382">
        <v>18</v>
      </c>
      <c r="M2382">
        <v>9</v>
      </c>
      <c r="N2382">
        <f t="shared" si="151"/>
        <v>1358.0118</v>
      </c>
      <c r="O2382">
        <v>0.01</v>
      </c>
      <c r="P2382">
        <v>0.01</v>
      </c>
      <c r="Q2382">
        <f t="shared" si="152"/>
        <v>26</v>
      </c>
      <c r="R2382">
        <f t="shared" si="153"/>
        <v>18</v>
      </c>
      <c r="S2382">
        <f t="shared" si="154"/>
        <v>9</v>
      </c>
      <c r="T2382">
        <v>2</v>
      </c>
    </row>
    <row r="2383" spans="2:20" x14ac:dyDescent="0.55000000000000004">
      <c r="B2383" t="s">
        <v>706</v>
      </c>
      <c r="C2383">
        <v>26</v>
      </c>
      <c r="D2383" t="s">
        <v>705</v>
      </c>
      <c r="E2383">
        <v>10</v>
      </c>
      <c r="F2383">
        <v>1429.1086</v>
      </c>
      <c r="G2383">
        <v>53</v>
      </c>
      <c r="H2383" s="2">
        <v>3.29763E-6</v>
      </c>
      <c r="I2383" t="s">
        <v>706</v>
      </c>
      <c r="J2383" t="s">
        <v>707</v>
      </c>
      <c r="K2383">
        <v>26</v>
      </c>
      <c r="L2383">
        <v>20</v>
      </c>
      <c r="M2383">
        <v>7</v>
      </c>
      <c r="N2383">
        <f t="shared" si="151"/>
        <v>1429.1086</v>
      </c>
      <c r="O2383">
        <v>0.01</v>
      </c>
      <c r="P2383">
        <v>0.01</v>
      </c>
      <c r="Q2383">
        <f t="shared" si="152"/>
        <v>26</v>
      </c>
      <c r="R2383">
        <f t="shared" si="153"/>
        <v>20</v>
      </c>
      <c r="S2383">
        <f t="shared" si="154"/>
        <v>7</v>
      </c>
      <c r="T2383">
        <v>2</v>
      </c>
    </row>
    <row r="2384" spans="2:20" x14ac:dyDescent="0.55000000000000004">
      <c r="B2384" t="s">
        <v>706</v>
      </c>
      <c r="C2384">
        <v>26</v>
      </c>
      <c r="D2384" t="s">
        <v>705</v>
      </c>
      <c r="E2384">
        <v>11</v>
      </c>
      <c r="F2384">
        <v>1507.3115</v>
      </c>
      <c r="G2384">
        <v>53</v>
      </c>
      <c r="H2384" s="2">
        <v>2.2662999999999998E-6</v>
      </c>
      <c r="I2384" t="s">
        <v>706</v>
      </c>
      <c r="J2384" t="s">
        <v>707</v>
      </c>
      <c r="K2384">
        <v>26</v>
      </c>
      <c r="L2384">
        <v>22</v>
      </c>
      <c r="M2384">
        <v>5</v>
      </c>
      <c r="N2384">
        <f t="shared" si="151"/>
        <v>1507.3115</v>
      </c>
      <c r="O2384">
        <v>0.01</v>
      </c>
      <c r="P2384">
        <v>0.01</v>
      </c>
      <c r="Q2384">
        <f t="shared" si="152"/>
        <v>26</v>
      </c>
      <c r="R2384">
        <f t="shared" si="153"/>
        <v>22</v>
      </c>
      <c r="S2384">
        <f t="shared" si="154"/>
        <v>5</v>
      </c>
      <c r="T2384">
        <v>2</v>
      </c>
    </row>
    <row r="2385" spans="2:20" x14ac:dyDescent="0.55000000000000004">
      <c r="B2385" t="s">
        <v>706</v>
      </c>
      <c r="C2385">
        <v>26</v>
      </c>
      <c r="D2385" t="s">
        <v>705</v>
      </c>
      <c r="E2385">
        <v>12</v>
      </c>
      <c r="F2385">
        <v>1592.4978000000001</v>
      </c>
      <c r="G2385">
        <v>53</v>
      </c>
      <c r="H2385" s="2">
        <v>1.50622E-6</v>
      </c>
      <c r="I2385" t="s">
        <v>706</v>
      </c>
      <c r="J2385" t="s">
        <v>707</v>
      </c>
      <c r="K2385">
        <v>26</v>
      </c>
      <c r="L2385">
        <v>24</v>
      </c>
      <c r="M2385">
        <v>3</v>
      </c>
      <c r="N2385">
        <f t="shared" si="151"/>
        <v>1592.4978000000001</v>
      </c>
      <c r="O2385">
        <v>0.01</v>
      </c>
      <c r="P2385">
        <v>0.01</v>
      </c>
      <c r="Q2385">
        <f t="shared" si="152"/>
        <v>26</v>
      </c>
      <c r="R2385">
        <f t="shared" si="153"/>
        <v>24</v>
      </c>
      <c r="S2385">
        <f t="shared" si="154"/>
        <v>3</v>
      </c>
      <c r="T2385">
        <v>2</v>
      </c>
    </row>
    <row r="2386" spans="2:20" x14ac:dyDescent="0.55000000000000004">
      <c r="B2386" t="s">
        <v>706</v>
      </c>
      <c r="C2386">
        <v>26</v>
      </c>
      <c r="D2386" t="s">
        <v>705</v>
      </c>
      <c r="E2386">
        <v>13</v>
      </c>
      <c r="F2386">
        <v>1684.5342000000001</v>
      </c>
      <c r="G2386">
        <v>53</v>
      </c>
      <c r="H2386" s="2">
        <v>9.6870400000000004E-7</v>
      </c>
      <c r="I2386" t="s">
        <v>706</v>
      </c>
      <c r="J2386" t="s">
        <v>707</v>
      </c>
      <c r="K2386">
        <v>26</v>
      </c>
      <c r="L2386">
        <v>26</v>
      </c>
      <c r="M2386">
        <v>1</v>
      </c>
      <c r="N2386">
        <f t="shared" si="151"/>
        <v>1684.5342000000001</v>
      </c>
      <c r="O2386">
        <v>0.01</v>
      </c>
      <c r="P2386">
        <v>0.01</v>
      </c>
      <c r="Q2386">
        <f t="shared" si="152"/>
        <v>26</v>
      </c>
      <c r="R2386">
        <f t="shared" si="153"/>
        <v>26</v>
      </c>
      <c r="S2386">
        <f t="shared" si="154"/>
        <v>1</v>
      </c>
      <c r="T2386">
        <v>2</v>
      </c>
    </row>
    <row r="2387" spans="2:20" x14ac:dyDescent="0.55000000000000004">
      <c r="B2387" t="s">
        <v>706</v>
      </c>
      <c r="C2387">
        <v>26</v>
      </c>
      <c r="D2387" t="s">
        <v>703</v>
      </c>
      <c r="E2387">
        <v>1</v>
      </c>
      <c r="F2387">
        <v>1046.2925</v>
      </c>
      <c r="G2387">
        <v>53</v>
      </c>
      <c r="H2387" s="2">
        <v>2.0679900000000002E-5</v>
      </c>
      <c r="I2387" t="s">
        <v>706</v>
      </c>
      <c r="J2387" t="s">
        <v>707</v>
      </c>
      <c r="K2387">
        <v>26</v>
      </c>
      <c r="L2387">
        <v>1</v>
      </c>
      <c r="M2387">
        <v>25</v>
      </c>
      <c r="N2387">
        <f t="shared" si="151"/>
        <v>1046.2925</v>
      </c>
      <c r="O2387">
        <v>0.01</v>
      </c>
      <c r="P2387">
        <v>0.01</v>
      </c>
      <c r="Q2387">
        <f t="shared" si="152"/>
        <v>26</v>
      </c>
      <c r="R2387">
        <f t="shared" si="153"/>
        <v>1</v>
      </c>
      <c r="S2387">
        <f t="shared" si="154"/>
        <v>25</v>
      </c>
      <c r="T2387">
        <v>2</v>
      </c>
    </row>
    <row r="2388" spans="2:20" x14ac:dyDescent="0.55000000000000004">
      <c r="B2388" t="s">
        <v>706</v>
      </c>
      <c r="C2388">
        <v>26</v>
      </c>
      <c r="D2388" t="s">
        <v>703</v>
      </c>
      <c r="E2388">
        <v>2</v>
      </c>
      <c r="F2388">
        <v>1066.4368999999999</v>
      </c>
      <c r="G2388">
        <v>53</v>
      </c>
      <c r="H2388" s="2">
        <v>1.87755E-5</v>
      </c>
      <c r="I2388" t="s">
        <v>706</v>
      </c>
      <c r="J2388" t="s">
        <v>707</v>
      </c>
      <c r="K2388">
        <v>26</v>
      </c>
      <c r="L2388">
        <v>3</v>
      </c>
      <c r="M2388">
        <v>23</v>
      </c>
      <c r="N2388">
        <f t="shared" si="151"/>
        <v>1066.4368999999999</v>
      </c>
      <c r="O2388">
        <v>0.01</v>
      </c>
      <c r="P2388">
        <v>0.01</v>
      </c>
      <c r="Q2388">
        <f t="shared" si="152"/>
        <v>26</v>
      </c>
      <c r="R2388">
        <f t="shared" si="153"/>
        <v>3</v>
      </c>
      <c r="S2388">
        <f t="shared" si="154"/>
        <v>23</v>
      </c>
      <c r="T2388">
        <v>2</v>
      </c>
    </row>
    <row r="2389" spans="2:20" x14ac:dyDescent="0.55000000000000004">
      <c r="B2389" t="s">
        <v>706</v>
      </c>
      <c r="C2389">
        <v>26</v>
      </c>
      <c r="D2389" t="s">
        <v>703</v>
      </c>
      <c r="E2389">
        <v>3</v>
      </c>
      <c r="F2389">
        <v>1078.6935000000001</v>
      </c>
      <c r="G2389">
        <v>53</v>
      </c>
      <c r="H2389" s="2">
        <v>1.7703600000000001E-5</v>
      </c>
      <c r="I2389" t="s">
        <v>706</v>
      </c>
      <c r="J2389" t="s">
        <v>707</v>
      </c>
      <c r="K2389">
        <v>26</v>
      </c>
      <c r="L2389">
        <v>5</v>
      </c>
      <c r="M2389">
        <v>21</v>
      </c>
      <c r="N2389">
        <f t="shared" ref="N2389:N2452" si="155">F2389</f>
        <v>1078.6935000000001</v>
      </c>
      <c r="O2389">
        <v>0.01</v>
      </c>
      <c r="P2389">
        <v>0.01</v>
      </c>
      <c r="Q2389">
        <f t="shared" ref="Q2389:Q2452" si="156">K2389</f>
        <v>26</v>
      </c>
      <c r="R2389">
        <f t="shared" ref="R2389:R2452" si="157">L2389</f>
        <v>5</v>
      </c>
      <c r="S2389">
        <f t="shared" ref="S2389:S2452" si="158">M2389</f>
        <v>21</v>
      </c>
      <c r="T2389">
        <v>2</v>
      </c>
    </row>
    <row r="2390" spans="2:20" x14ac:dyDescent="0.55000000000000004">
      <c r="B2390" t="s">
        <v>706</v>
      </c>
      <c r="C2390">
        <v>26</v>
      </c>
      <c r="D2390" t="s">
        <v>703</v>
      </c>
      <c r="E2390">
        <v>4</v>
      </c>
      <c r="F2390">
        <v>1099.0804000000001</v>
      </c>
      <c r="G2390">
        <v>53</v>
      </c>
      <c r="H2390" s="2">
        <v>1.60546E-5</v>
      </c>
      <c r="I2390" t="s">
        <v>706</v>
      </c>
      <c r="J2390" t="s">
        <v>707</v>
      </c>
      <c r="K2390">
        <v>26</v>
      </c>
      <c r="L2390">
        <v>7</v>
      </c>
      <c r="M2390">
        <v>19</v>
      </c>
      <c r="N2390">
        <f t="shared" si="155"/>
        <v>1099.0804000000001</v>
      </c>
      <c r="O2390">
        <v>0.01</v>
      </c>
      <c r="P2390">
        <v>0.01</v>
      </c>
      <c r="Q2390">
        <f t="shared" si="156"/>
        <v>26</v>
      </c>
      <c r="R2390">
        <f t="shared" si="157"/>
        <v>7</v>
      </c>
      <c r="S2390">
        <f t="shared" si="158"/>
        <v>19</v>
      </c>
      <c r="T2390">
        <v>2</v>
      </c>
    </row>
    <row r="2391" spans="2:20" x14ac:dyDescent="0.55000000000000004">
      <c r="B2391" t="s">
        <v>706</v>
      </c>
      <c r="C2391">
        <v>26</v>
      </c>
      <c r="D2391" t="s">
        <v>703</v>
      </c>
      <c r="E2391">
        <v>5</v>
      </c>
      <c r="F2391">
        <v>1128.9648</v>
      </c>
      <c r="G2391">
        <v>53</v>
      </c>
      <c r="H2391" s="2">
        <v>1.3910899999999999E-5</v>
      </c>
      <c r="I2391" t="s">
        <v>706</v>
      </c>
      <c r="J2391" t="s">
        <v>707</v>
      </c>
      <c r="K2391">
        <v>26</v>
      </c>
      <c r="L2391">
        <v>9</v>
      </c>
      <c r="M2391">
        <v>17</v>
      </c>
      <c r="N2391">
        <f t="shared" si="155"/>
        <v>1128.9648</v>
      </c>
      <c r="O2391">
        <v>0.01</v>
      </c>
      <c r="P2391">
        <v>0.01</v>
      </c>
      <c r="Q2391">
        <f t="shared" si="156"/>
        <v>26</v>
      </c>
      <c r="R2391">
        <f t="shared" si="157"/>
        <v>9</v>
      </c>
      <c r="S2391">
        <f t="shared" si="158"/>
        <v>17</v>
      </c>
      <c r="T2391">
        <v>2</v>
      </c>
    </row>
    <row r="2392" spans="2:20" x14ac:dyDescent="0.55000000000000004">
      <c r="B2392" t="s">
        <v>706</v>
      </c>
      <c r="C2392">
        <v>26</v>
      </c>
      <c r="D2392" t="s">
        <v>703</v>
      </c>
      <c r="E2392">
        <v>6</v>
      </c>
      <c r="F2392">
        <v>1166.7168999999999</v>
      </c>
      <c r="G2392">
        <v>53</v>
      </c>
      <c r="H2392" s="2">
        <v>1.1607099999999999E-5</v>
      </c>
      <c r="I2392" t="s">
        <v>706</v>
      </c>
      <c r="J2392" t="s">
        <v>707</v>
      </c>
      <c r="K2392">
        <v>26</v>
      </c>
      <c r="L2392">
        <v>11</v>
      </c>
      <c r="M2392">
        <v>15</v>
      </c>
      <c r="N2392">
        <f t="shared" si="155"/>
        <v>1166.7168999999999</v>
      </c>
      <c r="O2392">
        <v>0.01</v>
      </c>
      <c r="P2392">
        <v>0.01</v>
      </c>
      <c r="Q2392">
        <f t="shared" si="156"/>
        <v>26</v>
      </c>
      <c r="R2392">
        <f t="shared" si="157"/>
        <v>11</v>
      </c>
      <c r="S2392">
        <f t="shared" si="158"/>
        <v>15</v>
      </c>
      <c r="T2392">
        <v>2</v>
      </c>
    </row>
    <row r="2393" spans="2:20" x14ac:dyDescent="0.55000000000000004">
      <c r="B2393" t="s">
        <v>706</v>
      </c>
      <c r="C2393">
        <v>26</v>
      </c>
      <c r="D2393" t="s">
        <v>703</v>
      </c>
      <c r="E2393">
        <v>7</v>
      </c>
      <c r="F2393">
        <v>1212.0845999999999</v>
      </c>
      <c r="G2393">
        <v>53</v>
      </c>
      <c r="H2393" s="2">
        <v>9.3374699999999996E-6</v>
      </c>
      <c r="I2393" t="s">
        <v>706</v>
      </c>
      <c r="J2393" t="s">
        <v>707</v>
      </c>
      <c r="K2393">
        <v>26</v>
      </c>
      <c r="L2393">
        <v>13</v>
      </c>
      <c r="M2393">
        <v>13</v>
      </c>
      <c r="N2393">
        <f t="shared" si="155"/>
        <v>1212.0845999999999</v>
      </c>
      <c r="O2393">
        <v>0.01</v>
      </c>
      <c r="P2393">
        <v>0.01</v>
      </c>
      <c r="Q2393">
        <f t="shared" si="156"/>
        <v>26</v>
      </c>
      <c r="R2393">
        <f t="shared" si="157"/>
        <v>13</v>
      </c>
      <c r="S2393">
        <f t="shared" si="158"/>
        <v>13</v>
      </c>
      <c r="T2393">
        <v>2</v>
      </c>
    </row>
    <row r="2394" spans="2:20" x14ac:dyDescent="0.55000000000000004">
      <c r="B2394" t="s">
        <v>706</v>
      </c>
      <c r="C2394">
        <v>26</v>
      </c>
      <c r="D2394" t="s">
        <v>703</v>
      </c>
      <c r="E2394">
        <v>8</v>
      </c>
      <c r="F2394">
        <v>1264.9358</v>
      </c>
      <c r="G2394">
        <v>53</v>
      </c>
      <c r="H2394" s="2">
        <v>7.2468400000000001E-6</v>
      </c>
      <c r="I2394" t="s">
        <v>706</v>
      </c>
      <c r="J2394" t="s">
        <v>707</v>
      </c>
      <c r="K2394">
        <v>26</v>
      </c>
      <c r="L2394">
        <v>15</v>
      </c>
      <c r="M2394">
        <v>11</v>
      </c>
      <c r="N2394">
        <f t="shared" si="155"/>
        <v>1264.9358</v>
      </c>
      <c r="O2394">
        <v>0.01</v>
      </c>
      <c r="P2394">
        <v>0.01</v>
      </c>
      <c r="Q2394">
        <f t="shared" si="156"/>
        <v>26</v>
      </c>
      <c r="R2394">
        <f t="shared" si="157"/>
        <v>15</v>
      </c>
      <c r="S2394">
        <f t="shared" si="158"/>
        <v>11</v>
      </c>
      <c r="T2394">
        <v>2</v>
      </c>
    </row>
    <row r="2395" spans="2:20" x14ac:dyDescent="0.55000000000000004">
      <c r="B2395" t="s">
        <v>706</v>
      </c>
      <c r="C2395">
        <v>26</v>
      </c>
      <c r="D2395" t="s">
        <v>703</v>
      </c>
      <c r="E2395">
        <v>9</v>
      </c>
      <c r="F2395">
        <v>1325.1638</v>
      </c>
      <c r="G2395">
        <v>53</v>
      </c>
      <c r="H2395" s="2">
        <v>5.4287899999999997E-6</v>
      </c>
      <c r="I2395" t="s">
        <v>706</v>
      </c>
      <c r="J2395" t="s">
        <v>707</v>
      </c>
      <c r="K2395">
        <v>26</v>
      </c>
      <c r="L2395">
        <v>17</v>
      </c>
      <c r="M2395">
        <v>9</v>
      </c>
      <c r="N2395">
        <f t="shared" si="155"/>
        <v>1325.1638</v>
      </c>
      <c r="O2395">
        <v>0.01</v>
      </c>
      <c r="P2395">
        <v>0.01</v>
      </c>
      <c r="Q2395">
        <f t="shared" si="156"/>
        <v>26</v>
      </c>
      <c r="R2395">
        <f t="shared" si="157"/>
        <v>17</v>
      </c>
      <c r="S2395">
        <f t="shared" si="158"/>
        <v>9</v>
      </c>
      <c r="T2395">
        <v>2</v>
      </c>
    </row>
    <row r="2396" spans="2:20" x14ac:dyDescent="0.55000000000000004">
      <c r="B2396" t="s">
        <v>706</v>
      </c>
      <c r="C2396">
        <v>26</v>
      </c>
      <c r="D2396" t="s">
        <v>703</v>
      </c>
      <c r="E2396">
        <v>10</v>
      </c>
      <c r="F2396">
        <v>1392.6647</v>
      </c>
      <c r="G2396">
        <v>53</v>
      </c>
      <c r="H2396" s="2">
        <v>3.9274400000000001E-6</v>
      </c>
      <c r="I2396" t="s">
        <v>706</v>
      </c>
      <c r="J2396" t="s">
        <v>707</v>
      </c>
      <c r="K2396">
        <v>26</v>
      </c>
      <c r="L2396">
        <v>19</v>
      </c>
      <c r="M2396">
        <v>7</v>
      </c>
      <c r="N2396">
        <f t="shared" si="155"/>
        <v>1392.6647</v>
      </c>
      <c r="O2396">
        <v>0.01</v>
      </c>
      <c r="P2396">
        <v>0.01</v>
      </c>
      <c r="Q2396">
        <f t="shared" si="156"/>
        <v>26</v>
      </c>
      <c r="R2396">
        <f t="shared" si="157"/>
        <v>19</v>
      </c>
      <c r="S2396">
        <f t="shared" si="158"/>
        <v>7</v>
      </c>
      <c r="T2396">
        <v>2</v>
      </c>
    </row>
    <row r="2397" spans="2:20" x14ac:dyDescent="0.55000000000000004">
      <c r="B2397" t="s">
        <v>706</v>
      </c>
      <c r="C2397">
        <v>26</v>
      </c>
      <c r="D2397" t="s">
        <v>703</v>
      </c>
      <c r="E2397">
        <v>11</v>
      </c>
      <c r="F2397">
        <v>1467.3291999999999</v>
      </c>
      <c r="G2397">
        <v>53</v>
      </c>
      <c r="H2397" s="2">
        <v>2.7453300000000002E-6</v>
      </c>
      <c r="I2397" t="s">
        <v>706</v>
      </c>
      <c r="J2397" t="s">
        <v>707</v>
      </c>
      <c r="K2397">
        <v>26</v>
      </c>
      <c r="L2397">
        <v>21</v>
      </c>
      <c r="M2397">
        <v>5</v>
      </c>
      <c r="N2397">
        <f t="shared" si="155"/>
        <v>1467.3291999999999</v>
      </c>
      <c r="O2397">
        <v>0.01</v>
      </c>
      <c r="P2397">
        <v>0.01</v>
      </c>
      <c r="Q2397">
        <f t="shared" si="156"/>
        <v>26</v>
      </c>
      <c r="R2397">
        <f t="shared" si="157"/>
        <v>21</v>
      </c>
      <c r="S2397">
        <f t="shared" si="158"/>
        <v>5</v>
      </c>
      <c r="T2397">
        <v>2</v>
      </c>
    </row>
    <row r="2398" spans="2:20" x14ac:dyDescent="0.55000000000000004">
      <c r="B2398" t="s">
        <v>706</v>
      </c>
      <c r="C2398">
        <v>26</v>
      </c>
      <c r="D2398" t="s">
        <v>703</v>
      </c>
      <c r="E2398">
        <v>12</v>
      </c>
      <c r="F2398">
        <v>1549.0398</v>
      </c>
      <c r="G2398">
        <v>53</v>
      </c>
      <c r="H2398" s="2">
        <v>1.85526E-6</v>
      </c>
      <c r="I2398" t="s">
        <v>706</v>
      </c>
      <c r="J2398" t="s">
        <v>707</v>
      </c>
      <c r="K2398">
        <v>26</v>
      </c>
      <c r="L2398">
        <v>23</v>
      </c>
      <c r="M2398">
        <v>3</v>
      </c>
      <c r="N2398">
        <f t="shared" si="155"/>
        <v>1549.0398</v>
      </c>
      <c r="O2398">
        <v>0.01</v>
      </c>
      <c r="P2398">
        <v>0.01</v>
      </c>
      <c r="Q2398">
        <f t="shared" si="156"/>
        <v>26</v>
      </c>
      <c r="R2398">
        <f t="shared" si="157"/>
        <v>23</v>
      </c>
      <c r="S2398">
        <f t="shared" si="158"/>
        <v>3</v>
      </c>
      <c r="T2398">
        <v>2</v>
      </c>
    </row>
    <row r="2399" spans="2:20" x14ac:dyDescent="0.55000000000000004">
      <c r="B2399" t="s">
        <v>706</v>
      </c>
      <c r="C2399">
        <v>26</v>
      </c>
      <c r="D2399" t="s">
        <v>703</v>
      </c>
      <c r="E2399">
        <v>13</v>
      </c>
      <c r="F2399">
        <v>1637.6685</v>
      </c>
      <c r="G2399">
        <v>53</v>
      </c>
      <c r="H2399" s="2">
        <v>1.2128400000000001E-6</v>
      </c>
      <c r="I2399" t="s">
        <v>706</v>
      </c>
      <c r="J2399" t="s">
        <v>707</v>
      </c>
      <c r="K2399">
        <v>26</v>
      </c>
      <c r="L2399">
        <v>25</v>
      </c>
      <c r="M2399">
        <v>1</v>
      </c>
      <c r="N2399">
        <f t="shared" si="155"/>
        <v>1637.6685</v>
      </c>
      <c r="O2399">
        <v>0.01</v>
      </c>
      <c r="P2399">
        <v>0.01</v>
      </c>
      <c r="Q2399">
        <f t="shared" si="156"/>
        <v>26</v>
      </c>
      <c r="R2399">
        <f t="shared" si="157"/>
        <v>25</v>
      </c>
      <c r="S2399">
        <f t="shared" si="158"/>
        <v>1</v>
      </c>
      <c r="T2399">
        <v>2</v>
      </c>
    </row>
    <row r="2400" spans="2:20" x14ac:dyDescent="0.55000000000000004">
      <c r="B2400" t="s">
        <v>706</v>
      </c>
      <c r="C2400">
        <v>26</v>
      </c>
      <c r="D2400" t="s">
        <v>704</v>
      </c>
      <c r="E2400">
        <v>1</v>
      </c>
      <c r="F2400">
        <v>1033.8153</v>
      </c>
      <c r="G2400">
        <v>53</v>
      </c>
      <c r="H2400" s="2">
        <v>2.1955099999999999E-5</v>
      </c>
      <c r="I2400" t="s">
        <v>706</v>
      </c>
      <c r="J2400" t="s">
        <v>707</v>
      </c>
      <c r="K2400">
        <v>26</v>
      </c>
      <c r="L2400">
        <v>1</v>
      </c>
      <c r="M2400">
        <v>26</v>
      </c>
      <c r="N2400">
        <f t="shared" si="155"/>
        <v>1033.8153</v>
      </c>
      <c r="O2400">
        <v>0.01</v>
      </c>
      <c r="P2400">
        <v>0.01</v>
      </c>
      <c r="Q2400">
        <f t="shared" si="156"/>
        <v>26</v>
      </c>
      <c r="R2400">
        <f t="shared" si="157"/>
        <v>1</v>
      </c>
      <c r="S2400">
        <f t="shared" si="158"/>
        <v>26</v>
      </c>
      <c r="T2400">
        <v>2</v>
      </c>
    </row>
    <row r="2401" spans="2:20" x14ac:dyDescent="0.55000000000000004">
      <c r="B2401" t="s">
        <v>706</v>
      </c>
      <c r="C2401">
        <v>26</v>
      </c>
      <c r="D2401" t="s">
        <v>704</v>
      </c>
      <c r="E2401">
        <v>2</v>
      </c>
      <c r="F2401">
        <v>1057.5030999999999</v>
      </c>
      <c r="G2401">
        <v>53</v>
      </c>
      <c r="H2401" s="2">
        <v>1.95974E-5</v>
      </c>
      <c r="I2401" t="s">
        <v>706</v>
      </c>
      <c r="J2401" t="s">
        <v>707</v>
      </c>
      <c r="K2401">
        <v>26</v>
      </c>
      <c r="L2401">
        <v>3</v>
      </c>
      <c r="M2401">
        <v>24</v>
      </c>
      <c r="N2401">
        <f t="shared" si="155"/>
        <v>1057.5030999999999</v>
      </c>
      <c r="O2401">
        <v>0.01</v>
      </c>
      <c r="P2401">
        <v>0.01</v>
      </c>
      <c r="Q2401">
        <f t="shared" si="156"/>
        <v>26</v>
      </c>
      <c r="R2401">
        <f t="shared" si="157"/>
        <v>3</v>
      </c>
      <c r="S2401">
        <f t="shared" si="158"/>
        <v>24</v>
      </c>
      <c r="T2401">
        <v>2</v>
      </c>
    </row>
    <row r="2402" spans="2:20" x14ac:dyDescent="0.55000000000000004">
      <c r="B2402" t="s">
        <v>706</v>
      </c>
      <c r="C2402">
        <v>26</v>
      </c>
      <c r="D2402" t="s">
        <v>704</v>
      </c>
      <c r="E2402">
        <v>3</v>
      </c>
      <c r="F2402">
        <v>1076.9282000000001</v>
      </c>
      <c r="G2402">
        <v>53</v>
      </c>
      <c r="H2402" s="2">
        <v>1.7854099999999999E-5</v>
      </c>
      <c r="I2402" t="s">
        <v>706</v>
      </c>
      <c r="J2402" t="s">
        <v>707</v>
      </c>
      <c r="K2402">
        <v>26</v>
      </c>
      <c r="L2402">
        <v>5</v>
      </c>
      <c r="M2402">
        <v>22</v>
      </c>
      <c r="N2402">
        <f t="shared" si="155"/>
        <v>1076.9282000000001</v>
      </c>
      <c r="O2402">
        <v>0.01</v>
      </c>
      <c r="P2402">
        <v>0.01</v>
      </c>
      <c r="Q2402">
        <f t="shared" si="156"/>
        <v>26</v>
      </c>
      <c r="R2402">
        <f t="shared" si="157"/>
        <v>5</v>
      </c>
      <c r="S2402">
        <f t="shared" si="158"/>
        <v>22</v>
      </c>
      <c r="T2402">
        <v>2</v>
      </c>
    </row>
    <row r="2403" spans="2:20" x14ac:dyDescent="0.55000000000000004">
      <c r="B2403" t="s">
        <v>706</v>
      </c>
      <c r="C2403">
        <v>26</v>
      </c>
      <c r="D2403" t="s">
        <v>704</v>
      </c>
      <c r="E2403">
        <v>4</v>
      </c>
      <c r="F2403">
        <v>1099.0564999999999</v>
      </c>
      <c r="G2403">
        <v>53</v>
      </c>
      <c r="H2403" s="2">
        <v>1.6056400000000001E-5</v>
      </c>
      <c r="I2403" t="s">
        <v>706</v>
      </c>
      <c r="J2403" t="s">
        <v>707</v>
      </c>
      <c r="K2403">
        <v>26</v>
      </c>
      <c r="L2403">
        <v>7</v>
      </c>
      <c r="M2403">
        <v>20</v>
      </c>
      <c r="N2403">
        <f t="shared" si="155"/>
        <v>1099.0564999999999</v>
      </c>
      <c r="O2403">
        <v>0.01</v>
      </c>
      <c r="P2403">
        <v>0.01</v>
      </c>
      <c r="Q2403">
        <f t="shared" si="156"/>
        <v>26</v>
      </c>
      <c r="R2403">
        <f t="shared" si="157"/>
        <v>7</v>
      </c>
      <c r="S2403">
        <f t="shared" si="158"/>
        <v>20</v>
      </c>
      <c r="T2403">
        <v>2</v>
      </c>
    </row>
    <row r="2404" spans="2:20" x14ac:dyDescent="0.55000000000000004">
      <c r="B2404" t="s">
        <v>706</v>
      </c>
      <c r="C2404">
        <v>26</v>
      </c>
      <c r="D2404" t="s">
        <v>704</v>
      </c>
      <c r="E2404">
        <v>5</v>
      </c>
      <c r="F2404">
        <v>1128.9647</v>
      </c>
      <c r="G2404">
        <v>53</v>
      </c>
      <c r="H2404" s="2">
        <v>1.3910899999999999E-5</v>
      </c>
      <c r="I2404" t="s">
        <v>706</v>
      </c>
      <c r="J2404" t="s">
        <v>707</v>
      </c>
      <c r="K2404">
        <v>26</v>
      </c>
      <c r="L2404">
        <v>9</v>
      </c>
      <c r="M2404">
        <v>18</v>
      </c>
      <c r="N2404">
        <f t="shared" si="155"/>
        <v>1128.9647</v>
      </c>
      <c r="O2404">
        <v>0.01</v>
      </c>
      <c r="P2404">
        <v>0.01</v>
      </c>
      <c r="Q2404">
        <f t="shared" si="156"/>
        <v>26</v>
      </c>
      <c r="R2404">
        <f t="shared" si="157"/>
        <v>9</v>
      </c>
      <c r="S2404">
        <f t="shared" si="158"/>
        <v>18</v>
      </c>
      <c r="T2404">
        <v>2</v>
      </c>
    </row>
    <row r="2405" spans="2:20" x14ac:dyDescent="0.55000000000000004">
      <c r="B2405" t="s">
        <v>706</v>
      </c>
      <c r="C2405">
        <v>26</v>
      </c>
      <c r="D2405" t="s">
        <v>704</v>
      </c>
      <c r="E2405">
        <v>6</v>
      </c>
      <c r="F2405">
        <v>1166.7168999999999</v>
      </c>
      <c r="G2405">
        <v>53</v>
      </c>
      <c r="H2405" s="2">
        <v>1.1607099999999999E-5</v>
      </c>
      <c r="I2405" t="s">
        <v>706</v>
      </c>
      <c r="J2405" t="s">
        <v>707</v>
      </c>
      <c r="K2405">
        <v>26</v>
      </c>
      <c r="L2405">
        <v>11</v>
      </c>
      <c r="M2405">
        <v>16</v>
      </c>
      <c r="N2405">
        <f t="shared" si="155"/>
        <v>1166.7168999999999</v>
      </c>
      <c r="O2405">
        <v>0.01</v>
      </c>
      <c r="P2405">
        <v>0.01</v>
      </c>
      <c r="Q2405">
        <f t="shared" si="156"/>
        <v>26</v>
      </c>
      <c r="R2405">
        <f t="shared" si="157"/>
        <v>11</v>
      </c>
      <c r="S2405">
        <f t="shared" si="158"/>
        <v>16</v>
      </c>
      <c r="T2405">
        <v>2</v>
      </c>
    </row>
    <row r="2406" spans="2:20" x14ac:dyDescent="0.55000000000000004">
      <c r="B2406" t="s">
        <v>706</v>
      </c>
      <c r="C2406">
        <v>26</v>
      </c>
      <c r="D2406" t="s">
        <v>704</v>
      </c>
      <c r="E2406">
        <v>7</v>
      </c>
      <c r="F2406">
        <v>1212.0845999999999</v>
      </c>
      <c r="G2406">
        <v>53</v>
      </c>
      <c r="H2406" s="2">
        <v>9.3374699999999996E-6</v>
      </c>
      <c r="I2406" t="s">
        <v>706</v>
      </c>
      <c r="J2406" t="s">
        <v>707</v>
      </c>
      <c r="K2406">
        <v>26</v>
      </c>
      <c r="L2406">
        <v>13</v>
      </c>
      <c r="M2406">
        <v>14</v>
      </c>
      <c r="N2406">
        <f t="shared" si="155"/>
        <v>1212.0845999999999</v>
      </c>
      <c r="O2406">
        <v>0.01</v>
      </c>
      <c r="P2406">
        <v>0.01</v>
      </c>
      <c r="Q2406">
        <f t="shared" si="156"/>
        <v>26</v>
      </c>
      <c r="R2406">
        <f t="shared" si="157"/>
        <v>13</v>
      </c>
      <c r="S2406">
        <f t="shared" si="158"/>
        <v>14</v>
      </c>
      <c r="T2406">
        <v>2</v>
      </c>
    </row>
    <row r="2407" spans="2:20" x14ac:dyDescent="0.55000000000000004">
      <c r="B2407" t="s">
        <v>706</v>
      </c>
      <c r="C2407">
        <v>26</v>
      </c>
      <c r="D2407" t="s">
        <v>704</v>
      </c>
      <c r="E2407">
        <v>8</v>
      </c>
      <c r="F2407">
        <v>1264.9358</v>
      </c>
      <c r="G2407">
        <v>53</v>
      </c>
      <c r="H2407" s="2">
        <v>7.2468400000000001E-6</v>
      </c>
      <c r="I2407" t="s">
        <v>706</v>
      </c>
      <c r="J2407" t="s">
        <v>707</v>
      </c>
      <c r="K2407">
        <v>26</v>
      </c>
      <c r="L2407">
        <v>15</v>
      </c>
      <c r="M2407">
        <v>12</v>
      </c>
      <c r="N2407">
        <f t="shared" si="155"/>
        <v>1264.9358</v>
      </c>
      <c r="O2407">
        <v>0.01</v>
      </c>
      <c r="P2407">
        <v>0.01</v>
      </c>
      <c r="Q2407">
        <f t="shared" si="156"/>
        <v>26</v>
      </c>
      <c r="R2407">
        <f t="shared" si="157"/>
        <v>15</v>
      </c>
      <c r="S2407">
        <f t="shared" si="158"/>
        <v>12</v>
      </c>
      <c r="T2407">
        <v>2</v>
      </c>
    </row>
    <row r="2408" spans="2:20" x14ac:dyDescent="0.55000000000000004">
      <c r="B2408" t="s">
        <v>706</v>
      </c>
      <c r="C2408">
        <v>26</v>
      </c>
      <c r="D2408" t="s">
        <v>704</v>
      </c>
      <c r="E2408">
        <v>9</v>
      </c>
      <c r="F2408">
        <v>1325.1638</v>
      </c>
      <c r="G2408">
        <v>53</v>
      </c>
      <c r="H2408" s="2">
        <v>5.4287899999999997E-6</v>
      </c>
      <c r="I2408" t="s">
        <v>706</v>
      </c>
      <c r="J2408" t="s">
        <v>707</v>
      </c>
      <c r="K2408">
        <v>26</v>
      </c>
      <c r="L2408">
        <v>17</v>
      </c>
      <c r="M2408">
        <v>10</v>
      </c>
      <c r="N2408">
        <f t="shared" si="155"/>
        <v>1325.1638</v>
      </c>
      <c r="O2408">
        <v>0.01</v>
      </c>
      <c r="P2408">
        <v>0.01</v>
      </c>
      <c r="Q2408">
        <f t="shared" si="156"/>
        <v>26</v>
      </c>
      <c r="R2408">
        <f t="shared" si="157"/>
        <v>17</v>
      </c>
      <c r="S2408">
        <f t="shared" si="158"/>
        <v>10</v>
      </c>
      <c r="T2408">
        <v>2</v>
      </c>
    </row>
    <row r="2409" spans="2:20" x14ac:dyDescent="0.55000000000000004">
      <c r="B2409" t="s">
        <v>706</v>
      </c>
      <c r="C2409">
        <v>26</v>
      </c>
      <c r="D2409" t="s">
        <v>704</v>
      </c>
      <c r="E2409">
        <v>10</v>
      </c>
      <c r="F2409">
        <v>1392.6647</v>
      </c>
      <c r="G2409">
        <v>53</v>
      </c>
      <c r="H2409" s="2">
        <v>3.9274400000000001E-6</v>
      </c>
      <c r="I2409" t="s">
        <v>706</v>
      </c>
      <c r="J2409" t="s">
        <v>707</v>
      </c>
      <c r="K2409">
        <v>26</v>
      </c>
      <c r="L2409">
        <v>19</v>
      </c>
      <c r="M2409">
        <v>8</v>
      </c>
      <c r="N2409">
        <f t="shared" si="155"/>
        <v>1392.6647</v>
      </c>
      <c r="O2409">
        <v>0.01</v>
      </c>
      <c r="P2409">
        <v>0.01</v>
      </c>
      <c r="Q2409">
        <f t="shared" si="156"/>
        <v>26</v>
      </c>
      <c r="R2409">
        <f t="shared" si="157"/>
        <v>19</v>
      </c>
      <c r="S2409">
        <f t="shared" si="158"/>
        <v>8</v>
      </c>
      <c r="T2409">
        <v>2</v>
      </c>
    </row>
    <row r="2410" spans="2:20" x14ac:dyDescent="0.55000000000000004">
      <c r="B2410" t="s">
        <v>706</v>
      </c>
      <c r="C2410">
        <v>26</v>
      </c>
      <c r="D2410" t="s">
        <v>704</v>
      </c>
      <c r="E2410">
        <v>11</v>
      </c>
      <c r="F2410">
        <v>1467.3291999999999</v>
      </c>
      <c r="G2410">
        <v>53</v>
      </c>
      <c r="H2410" s="2">
        <v>2.7453300000000002E-6</v>
      </c>
      <c r="I2410" t="s">
        <v>706</v>
      </c>
      <c r="J2410" t="s">
        <v>707</v>
      </c>
      <c r="K2410">
        <v>26</v>
      </c>
      <c r="L2410">
        <v>21</v>
      </c>
      <c r="M2410">
        <v>6</v>
      </c>
      <c r="N2410">
        <f t="shared" si="155"/>
        <v>1467.3291999999999</v>
      </c>
      <c r="O2410">
        <v>0.01</v>
      </c>
      <c r="P2410">
        <v>0.01</v>
      </c>
      <c r="Q2410">
        <f t="shared" si="156"/>
        <v>26</v>
      </c>
      <c r="R2410">
        <f t="shared" si="157"/>
        <v>21</v>
      </c>
      <c r="S2410">
        <f t="shared" si="158"/>
        <v>6</v>
      </c>
      <c r="T2410">
        <v>2</v>
      </c>
    </row>
    <row r="2411" spans="2:20" x14ac:dyDescent="0.55000000000000004">
      <c r="B2411" t="s">
        <v>706</v>
      </c>
      <c r="C2411">
        <v>26</v>
      </c>
      <c r="D2411" t="s">
        <v>704</v>
      </c>
      <c r="E2411">
        <v>12</v>
      </c>
      <c r="F2411">
        <v>1549.0398</v>
      </c>
      <c r="G2411">
        <v>53</v>
      </c>
      <c r="H2411" s="2">
        <v>1.85526E-6</v>
      </c>
      <c r="I2411" t="s">
        <v>706</v>
      </c>
      <c r="J2411" t="s">
        <v>707</v>
      </c>
      <c r="K2411">
        <v>26</v>
      </c>
      <c r="L2411">
        <v>23</v>
      </c>
      <c r="M2411">
        <v>4</v>
      </c>
      <c r="N2411">
        <f t="shared" si="155"/>
        <v>1549.0398</v>
      </c>
      <c r="O2411">
        <v>0.01</v>
      </c>
      <c r="P2411">
        <v>0.01</v>
      </c>
      <c r="Q2411">
        <f t="shared" si="156"/>
        <v>26</v>
      </c>
      <c r="R2411">
        <f t="shared" si="157"/>
        <v>23</v>
      </c>
      <c r="S2411">
        <f t="shared" si="158"/>
        <v>4</v>
      </c>
      <c r="T2411">
        <v>2</v>
      </c>
    </row>
    <row r="2412" spans="2:20" x14ac:dyDescent="0.55000000000000004">
      <c r="B2412" t="s">
        <v>706</v>
      </c>
      <c r="C2412">
        <v>26</v>
      </c>
      <c r="D2412" t="s">
        <v>704</v>
      </c>
      <c r="E2412">
        <v>13</v>
      </c>
      <c r="F2412">
        <v>1637.6685</v>
      </c>
      <c r="G2412">
        <v>53</v>
      </c>
      <c r="H2412" s="2">
        <v>1.2128400000000001E-6</v>
      </c>
      <c r="I2412" t="s">
        <v>706</v>
      </c>
      <c r="J2412" t="s">
        <v>707</v>
      </c>
      <c r="K2412">
        <v>26</v>
      </c>
      <c r="L2412">
        <v>25</v>
      </c>
      <c r="M2412">
        <v>2</v>
      </c>
      <c r="N2412">
        <f t="shared" si="155"/>
        <v>1637.6685</v>
      </c>
      <c r="O2412">
        <v>0.01</v>
      </c>
      <c r="P2412">
        <v>0.01</v>
      </c>
      <c r="Q2412">
        <f t="shared" si="156"/>
        <v>26</v>
      </c>
      <c r="R2412">
        <f t="shared" si="157"/>
        <v>25</v>
      </c>
      <c r="S2412">
        <f t="shared" si="158"/>
        <v>2</v>
      </c>
      <c r="T2412">
        <v>2</v>
      </c>
    </row>
    <row r="2413" spans="2:20" x14ac:dyDescent="0.55000000000000004">
      <c r="B2413" t="s">
        <v>706</v>
      </c>
      <c r="C2413">
        <v>27</v>
      </c>
      <c r="D2413" t="s">
        <v>701</v>
      </c>
      <c r="E2413">
        <v>1</v>
      </c>
      <c r="F2413">
        <v>1047.5582999999999</v>
      </c>
      <c r="G2413">
        <v>55</v>
      </c>
      <c r="H2413" s="2">
        <v>2.1330400000000002E-5</v>
      </c>
      <c r="I2413" t="s">
        <v>706</v>
      </c>
      <c r="J2413" t="s">
        <v>707</v>
      </c>
      <c r="K2413">
        <v>27</v>
      </c>
      <c r="L2413">
        <v>0</v>
      </c>
      <c r="M2413">
        <v>27</v>
      </c>
      <c r="N2413">
        <f t="shared" si="155"/>
        <v>1047.5582999999999</v>
      </c>
      <c r="O2413">
        <v>0.01</v>
      </c>
      <c r="P2413">
        <v>0.01</v>
      </c>
      <c r="Q2413">
        <f t="shared" si="156"/>
        <v>27</v>
      </c>
      <c r="R2413">
        <f t="shared" si="157"/>
        <v>0</v>
      </c>
      <c r="S2413">
        <f t="shared" si="158"/>
        <v>27</v>
      </c>
      <c r="T2413">
        <v>2</v>
      </c>
    </row>
    <row r="2414" spans="2:20" x14ac:dyDescent="0.55000000000000004">
      <c r="B2414" t="s">
        <v>706</v>
      </c>
      <c r="C2414">
        <v>27</v>
      </c>
      <c r="D2414" t="s">
        <v>701</v>
      </c>
      <c r="E2414">
        <v>2</v>
      </c>
      <c r="F2414">
        <v>1072.2433000000001</v>
      </c>
      <c r="G2414">
        <v>55</v>
      </c>
      <c r="H2414" s="2">
        <v>1.8948900000000001E-5</v>
      </c>
      <c r="I2414" t="s">
        <v>706</v>
      </c>
      <c r="J2414" t="s">
        <v>707</v>
      </c>
      <c r="K2414">
        <v>27</v>
      </c>
      <c r="L2414">
        <v>2</v>
      </c>
      <c r="M2414">
        <v>25</v>
      </c>
      <c r="N2414">
        <f t="shared" si="155"/>
        <v>1072.2433000000001</v>
      </c>
      <c r="O2414">
        <v>0.01</v>
      </c>
      <c r="P2414">
        <v>0.01</v>
      </c>
      <c r="Q2414">
        <f t="shared" si="156"/>
        <v>27</v>
      </c>
      <c r="R2414">
        <f t="shared" si="157"/>
        <v>2</v>
      </c>
      <c r="S2414">
        <f t="shared" si="158"/>
        <v>25</v>
      </c>
      <c r="T2414">
        <v>2</v>
      </c>
    </row>
    <row r="2415" spans="2:20" x14ac:dyDescent="0.55000000000000004">
      <c r="B2415" t="s">
        <v>706</v>
      </c>
      <c r="C2415">
        <v>27</v>
      </c>
      <c r="D2415" t="s">
        <v>701</v>
      </c>
      <c r="E2415">
        <v>3</v>
      </c>
      <c r="F2415">
        <v>1088.9222</v>
      </c>
      <c r="G2415">
        <v>55</v>
      </c>
      <c r="H2415" s="2">
        <v>1.7492200000000002E-5</v>
      </c>
      <c r="I2415" t="s">
        <v>706</v>
      </c>
      <c r="J2415" t="s">
        <v>707</v>
      </c>
      <c r="K2415">
        <v>27</v>
      </c>
      <c r="L2415">
        <v>4</v>
      </c>
      <c r="M2415">
        <v>23</v>
      </c>
      <c r="N2415">
        <f t="shared" si="155"/>
        <v>1088.9222</v>
      </c>
      <c r="O2415">
        <v>0.01</v>
      </c>
      <c r="P2415">
        <v>0.01</v>
      </c>
      <c r="Q2415">
        <f t="shared" si="156"/>
        <v>27</v>
      </c>
      <c r="R2415">
        <f t="shared" si="157"/>
        <v>4</v>
      </c>
      <c r="S2415">
        <f t="shared" si="158"/>
        <v>23</v>
      </c>
      <c r="T2415">
        <v>2</v>
      </c>
    </row>
    <row r="2416" spans="2:20" x14ac:dyDescent="0.55000000000000004">
      <c r="B2416" t="s">
        <v>706</v>
      </c>
      <c r="C2416">
        <v>27</v>
      </c>
      <c r="D2416" t="s">
        <v>701</v>
      </c>
      <c r="E2416">
        <v>4</v>
      </c>
      <c r="F2416">
        <v>1103.1839</v>
      </c>
      <c r="G2416">
        <v>55</v>
      </c>
      <c r="H2416" s="2">
        <v>1.63358E-5</v>
      </c>
      <c r="I2416" t="s">
        <v>706</v>
      </c>
      <c r="J2416" t="s">
        <v>707</v>
      </c>
      <c r="K2416">
        <v>27</v>
      </c>
      <c r="L2416">
        <v>6</v>
      </c>
      <c r="M2416">
        <v>21</v>
      </c>
      <c r="N2416">
        <f t="shared" si="155"/>
        <v>1103.1839</v>
      </c>
      <c r="O2416">
        <v>0.01</v>
      </c>
      <c r="P2416">
        <v>0.01</v>
      </c>
      <c r="Q2416">
        <f t="shared" si="156"/>
        <v>27</v>
      </c>
      <c r="R2416">
        <f t="shared" si="157"/>
        <v>6</v>
      </c>
      <c r="S2416">
        <f t="shared" si="158"/>
        <v>21</v>
      </c>
      <c r="T2416">
        <v>2</v>
      </c>
    </row>
    <row r="2417" spans="2:20" x14ac:dyDescent="0.55000000000000004">
      <c r="B2417" t="s">
        <v>706</v>
      </c>
      <c r="C2417">
        <v>27</v>
      </c>
      <c r="D2417" t="s">
        <v>701</v>
      </c>
      <c r="E2417">
        <v>5</v>
      </c>
      <c r="F2417">
        <v>1128.5508</v>
      </c>
      <c r="G2417">
        <v>55</v>
      </c>
      <c r="H2417" s="2">
        <v>1.44645E-5</v>
      </c>
      <c r="I2417" t="s">
        <v>706</v>
      </c>
      <c r="J2417" t="s">
        <v>707</v>
      </c>
      <c r="K2417">
        <v>27</v>
      </c>
      <c r="L2417">
        <v>8</v>
      </c>
      <c r="M2417">
        <v>19</v>
      </c>
      <c r="N2417">
        <f t="shared" si="155"/>
        <v>1128.5508</v>
      </c>
      <c r="O2417">
        <v>0.01</v>
      </c>
      <c r="P2417">
        <v>0.01</v>
      </c>
      <c r="Q2417">
        <f t="shared" si="156"/>
        <v>27</v>
      </c>
      <c r="R2417">
        <f t="shared" si="157"/>
        <v>8</v>
      </c>
      <c r="S2417">
        <f t="shared" si="158"/>
        <v>19</v>
      </c>
      <c r="T2417">
        <v>2</v>
      </c>
    </row>
    <row r="2418" spans="2:20" x14ac:dyDescent="0.55000000000000004">
      <c r="B2418" t="s">
        <v>706</v>
      </c>
      <c r="C2418">
        <v>27</v>
      </c>
      <c r="D2418" t="s">
        <v>701</v>
      </c>
      <c r="E2418">
        <v>6</v>
      </c>
      <c r="F2418">
        <v>1162.3533</v>
      </c>
      <c r="G2418">
        <v>55</v>
      </c>
      <c r="H2418" s="2">
        <v>1.22998E-5</v>
      </c>
      <c r="I2418" t="s">
        <v>706</v>
      </c>
      <c r="J2418" t="s">
        <v>707</v>
      </c>
      <c r="K2418">
        <v>27</v>
      </c>
      <c r="L2418">
        <v>10</v>
      </c>
      <c r="M2418">
        <v>17</v>
      </c>
      <c r="N2418">
        <f t="shared" si="155"/>
        <v>1162.3533</v>
      </c>
      <c r="O2418">
        <v>0.01</v>
      </c>
      <c r="P2418">
        <v>0.01</v>
      </c>
      <c r="Q2418">
        <f t="shared" si="156"/>
        <v>27</v>
      </c>
      <c r="R2418">
        <f t="shared" si="157"/>
        <v>10</v>
      </c>
      <c r="S2418">
        <f t="shared" si="158"/>
        <v>17</v>
      </c>
      <c r="T2418">
        <v>2</v>
      </c>
    </row>
    <row r="2419" spans="2:20" x14ac:dyDescent="0.55000000000000004">
      <c r="B2419" t="s">
        <v>706</v>
      </c>
      <c r="C2419">
        <v>27</v>
      </c>
      <c r="D2419" t="s">
        <v>701</v>
      </c>
      <c r="E2419">
        <v>7</v>
      </c>
      <c r="F2419">
        <v>1203.9025999999999</v>
      </c>
      <c r="G2419">
        <v>55</v>
      </c>
      <c r="H2419" s="2">
        <v>1.00776E-5</v>
      </c>
      <c r="I2419" t="s">
        <v>706</v>
      </c>
      <c r="J2419" t="s">
        <v>707</v>
      </c>
      <c r="K2419">
        <v>27</v>
      </c>
      <c r="L2419">
        <v>12</v>
      </c>
      <c r="M2419">
        <v>15</v>
      </c>
      <c r="N2419">
        <f t="shared" si="155"/>
        <v>1203.9025999999999</v>
      </c>
      <c r="O2419">
        <v>0.01</v>
      </c>
      <c r="P2419">
        <v>0.01</v>
      </c>
      <c r="Q2419">
        <f t="shared" si="156"/>
        <v>27</v>
      </c>
      <c r="R2419">
        <f t="shared" si="157"/>
        <v>12</v>
      </c>
      <c r="S2419">
        <f t="shared" si="158"/>
        <v>15</v>
      </c>
      <c r="T2419">
        <v>2</v>
      </c>
    </row>
    <row r="2420" spans="2:20" x14ac:dyDescent="0.55000000000000004">
      <c r="B2420" t="s">
        <v>706</v>
      </c>
      <c r="C2420">
        <v>27</v>
      </c>
      <c r="D2420" t="s">
        <v>701</v>
      </c>
      <c r="E2420">
        <v>8</v>
      </c>
      <c r="F2420">
        <v>1253.0118</v>
      </c>
      <c r="G2420">
        <v>55</v>
      </c>
      <c r="H2420" s="2">
        <v>7.9628999999999996E-6</v>
      </c>
      <c r="I2420" t="s">
        <v>706</v>
      </c>
      <c r="J2420" t="s">
        <v>707</v>
      </c>
      <c r="K2420">
        <v>27</v>
      </c>
      <c r="L2420">
        <v>14</v>
      </c>
      <c r="M2420">
        <v>13</v>
      </c>
      <c r="N2420">
        <f t="shared" si="155"/>
        <v>1253.0118</v>
      </c>
      <c r="O2420">
        <v>0.01</v>
      </c>
      <c r="P2420">
        <v>0.01</v>
      </c>
      <c r="Q2420">
        <f t="shared" si="156"/>
        <v>27</v>
      </c>
      <c r="R2420">
        <f t="shared" si="157"/>
        <v>14</v>
      </c>
      <c r="S2420">
        <f t="shared" si="158"/>
        <v>13</v>
      </c>
      <c r="T2420">
        <v>2</v>
      </c>
    </row>
    <row r="2421" spans="2:20" x14ac:dyDescent="0.55000000000000004">
      <c r="B2421" t="s">
        <v>706</v>
      </c>
      <c r="C2421">
        <v>27</v>
      </c>
      <c r="D2421" t="s">
        <v>701</v>
      </c>
      <c r="E2421">
        <v>9</v>
      </c>
      <c r="F2421">
        <v>1309.5589</v>
      </c>
      <c r="G2421">
        <v>55</v>
      </c>
      <c r="H2421" s="2">
        <v>6.0714500000000001E-6</v>
      </c>
      <c r="I2421" t="s">
        <v>706</v>
      </c>
      <c r="J2421" t="s">
        <v>707</v>
      </c>
      <c r="K2421">
        <v>27</v>
      </c>
      <c r="L2421">
        <v>16</v>
      </c>
      <c r="M2421">
        <v>11</v>
      </c>
      <c r="N2421">
        <f t="shared" si="155"/>
        <v>1309.5589</v>
      </c>
      <c r="O2421">
        <v>0.01</v>
      </c>
      <c r="P2421">
        <v>0.01</v>
      </c>
      <c r="Q2421">
        <f t="shared" si="156"/>
        <v>27</v>
      </c>
      <c r="R2421">
        <f t="shared" si="157"/>
        <v>16</v>
      </c>
      <c r="S2421">
        <f t="shared" si="158"/>
        <v>11</v>
      </c>
      <c r="T2421">
        <v>2</v>
      </c>
    </row>
    <row r="2422" spans="2:20" x14ac:dyDescent="0.55000000000000004">
      <c r="B2422" t="s">
        <v>706</v>
      </c>
      <c r="C2422">
        <v>27</v>
      </c>
      <c r="D2422" t="s">
        <v>701</v>
      </c>
      <c r="E2422">
        <v>10</v>
      </c>
      <c r="F2422">
        <v>1373.4369999999999</v>
      </c>
      <c r="G2422">
        <v>55</v>
      </c>
      <c r="H2422" s="2">
        <v>4.4693499999999998E-6</v>
      </c>
      <c r="I2422" t="s">
        <v>706</v>
      </c>
      <c r="J2422" t="s">
        <v>707</v>
      </c>
      <c r="K2422">
        <v>27</v>
      </c>
      <c r="L2422">
        <v>18</v>
      </c>
      <c r="M2422">
        <v>9</v>
      </c>
      <c r="N2422">
        <f t="shared" si="155"/>
        <v>1373.4369999999999</v>
      </c>
      <c r="O2422">
        <v>0.01</v>
      </c>
      <c r="P2422">
        <v>0.01</v>
      </c>
      <c r="Q2422">
        <f t="shared" si="156"/>
        <v>27</v>
      </c>
      <c r="R2422">
        <f t="shared" si="157"/>
        <v>18</v>
      </c>
      <c r="S2422">
        <f t="shared" si="158"/>
        <v>9</v>
      </c>
      <c r="T2422">
        <v>2</v>
      </c>
    </row>
    <row r="2423" spans="2:20" x14ac:dyDescent="0.55000000000000004">
      <c r="B2423" t="s">
        <v>706</v>
      </c>
      <c r="C2423">
        <v>27</v>
      </c>
      <c r="D2423" t="s">
        <v>701</v>
      </c>
      <c r="E2423">
        <v>11</v>
      </c>
      <c r="F2423">
        <v>1444.5385000000001</v>
      </c>
      <c r="G2423">
        <v>55</v>
      </c>
      <c r="H2423" s="2">
        <v>3.1779800000000002E-6</v>
      </c>
      <c r="I2423" t="s">
        <v>706</v>
      </c>
      <c r="J2423" t="s">
        <v>707</v>
      </c>
      <c r="K2423">
        <v>27</v>
      </c>
      <c r="L2423">
        <v>20</v>
      </c>
      <c r="M2423">
        <v>7</v>
      </c>
      <c r="N2423">
        <f t="shared" si="155"/>
        <v>1444.5385000000001</v>
      </c>
      <c r="O2423">
        <v>0.01</v>
      </c>
      <c r="P2423">
        <v>0.01</v>
      </c>
      <c r="Q2423">
        <f t="shared" si="156"/>
        <v>27</v>
      </c>
      <c r="R2423">
        <f t="shared" si="157"/>
        <v>20</v>
      </c>
      <c r="S2423">
        <f t="shared" si="158"/>
        <v>7</v>
      </c>
      <c r="T2423">
        <v>2</v>
      </c>
    </row>
    <row r="2424" spans="2:20" x14ac:dyDescent="0.55000000000000004">
      <c r="B2424" t="s">
        <v>706</v>
      </c>
      <c r="C2424">
        <v>27</v>
      </c>
      <c r="D2424" t="s">
        <v>701</v>
      </c>
      <c r="E2424">
        <v>12</v>
      </c>
      <c r="F2424">
        <v>1522.7492999999999</v>
      </c>
      <c r="G2424">
        <v>55</v>
      </c>
      <c r="H2424" s="2">
        <v>2.1839899999999999E-6</v>
      </c>
      <c r="I2424" t="s">
        <v>706</v>
      </c>
      <c r="J2424" t="s">
        <v>707</v>
      </c>
      <c r="K2424">
        <v>27</v>
      </c>
      <c r="L2424">
        <v>22</v>
      </c>
      <c r="M2424">
        <v>5</v>
      </c>
      <c r="N2424">
        <f t="shared" si="155"/>
        <v>1522.7492999999999</v>
      </c>
      <c r="O2424">
        <v>0.01</v>
      </c>
      <c r="P2424">
        <v>0.01</v>
      </c>
      <c r="Q2424">
        <f t="shared" si="156"/>
        <v>27</v>
      </c>
      <c r="R2424">
        <f t="shared" si="157"/>
        <v>22</v>
      </c>
      <c r="S2424">
        <f t="shared" si="158"/>
        <v>5</v>
      </c>
      <c r="T2424">
        <v>2</v>
      </c>
    </row>
    <row r="2425" spans="2:20" x14ac:dyDescent="0.55000000000000004">
      <c r="B2425" t="s">
        <v>706</v>
      </c>
      <c r="C2425">
        <v>27</v>
      </c>
      <c r="D2425" t="s">
        <v>701</v>
      </c>
      <c r="E2425">
        <v>13</v>
      </c>
      <c r="F2425">
        <v>1607.9465</v>
      </c>
      <c r="G2425">
        <v>55</v>
      </c>
      <c r="H2425" s="2">
        <v>1.45144E-6</v>
      </c>
      <c r="I2425" t="s">
        <v>706</v>
      </c>
      <c r="J2425" t="s">
        <v>707</v>
      </c>
      <c r="K2425">
        <v>27</v>
      </c>
      <c r="L2425">
        <v>24</v>
      </c>
      <c r="M2425">
        <v>3</v>
      </c>
      <c r="N2425">
        <f t="shared" si="155"/>
        <v>1607.9465</v>
      </c>
      <c r="O2425">
        <v>0.01</v>
      </c>
      <c r="P2425">
        <v>0.01</v>
      </c>
      <c r="Q2425">
        <f t="shared" si="156"/>
        <v>27</v>
      </c>
      <c r="R2425">
        <f t="shared" si="157"/>
        <v>24</v>
      </c>
      <c r="S2425">
        <f t="shared" si="158"/>
        <v>3</v>
      </c>
      <c r="T2425">
        <v>2</v>
      </c>
    </row>
    <row r="2426" spans="2:20" x14ac:dyDescent="0.55000000000000004">
      <c r="B2426" t="s">
        <v>706</v>
      </c>
      <c r="C2426">
        <v>27</v>
      </c>
      <c r="D2426" t="s">
        <v>701</v>
      </c>
      <c r="E2426">
        <v>14</v>
      </c>
      <c r="F2426">
        <v>1699.9964</v>
      </c>
      <c r="G2426">
        <v>55</v>
      </c>
      <c r="H2426" s="2">
        <v>9.3340999999999999E-7</v>
      </c>
      <c r="I2426" t="s">
        <v>706</v>
      </c>
      <c r="J2426" t="s">
        <v>707</v>
      </c>
      <c r="K2426">
        <v>27</v>
      </c>
      <c r="L2426">
        <v>26</v>
      </c>
      <c r="M2426">
        <v>1</v>
      </c>
      <c r="N2426">
        <f t="shared" si="155"/>
        <v>1699.9964</v>
      </c>
      <c r="O2426">
        <v>0.01</v>
      </c>
      <c r="P2426">
        <v>0.01</v>
      </c>
      <c r="Q2426">
        <f t="shared" si="156"/>
        <v>27</v>
      </c>
      <c r="R2426">
        <f t="shared" si="157"/>
        <v>26</v>
      </c>
      <c r="S2426">
        <f t="shared" si="158"/>
        <v>1</v>
      </c>
      <c r="T2426">
        <v>2</v>
      </c>
    </row>
    <row r="2427" spans="2:20" x14ac:dyDescent="0.55000000000000004">
      <c r="B2427" t="s">
        <v>706</v>
      </c>
      <c r="C2427">
        <v>27</v>
      </c>
      <c r="D2427" t="s">
        <v>705</v>
      </c>
      <c r="E2427">
        <v>1</v>
      </c>
      <c r="F2427">
        <v>1060.5815</v>
      </c>
      <c r="G2427">
        <v>55</v>
      </c>
      <c r="H2427" s="2">
        <v>2.0038899999999999E-5</v>
      </c>
      <c r="I2427" t="s">
        <v>706</v>
      </c>
      <c r="J2427" t="s">
        <v>707</v>
      </c>
      <c r="K2427">
        <v>27</v>
      </c>
      <c r="L2427">
        <v>2</v>
      </c>
      <c r="M2427">
        <v>26</v>
      </c>
      <c r="N2427">
        <f t="shared" si="155"/>
        <v>1060.5815</v>
      </c>
      <c r="O2427">
        <v>0.01</v>
      </c>
      <c r="P2427">
        <v>0.01</v>
      </c>
      <c r="Q2427">
        <f t="shared" si="156"/>
        <v>27</v>
      </c>
      <c r="R2427">
        <f t="shared" si="157"/>
        <v>2</v>
      </c>
      <c r="S2427">
        <f t="shared" si="158"/>
        <v>26</v>
      </c>
      <c r="T2427">
        <v>2</v>
      </c>
    </row>
    <row r="2428" spans="2:20" x14ac:dyDescent="0.55000000000000004">
      <c r="B2428" t="s">
        <v>706</v>
      </c>
      <c r="C2428">
        <v>27</v>
      </c>
      <c r="D2428" t="s">
        <v>705</v>
      </c>
      <c r="E2428">
        <v>2</v>
      </c>
      <c r="F2428">
        <v>1082.7769000000001</v>
      </c>
      <c r="G2428">
        <v>55</v>
      </c>
      <c r="H2428" s="2">
        <v>1.80154E-5</v>
      </c>
      <c r="I2428" t="s">
        <v>706</v>
      </c>
      <c r="J2428" t="s">
        <v>707</v>
      </c>
      <c r="K2428">
        <v>27</v>
      </c>
      <c r="L2428">
        <v>4</v>
      </c>
      <c r="M2428">
        <v>24</v>
      </c>
      <c r="N2428">
        <f t="shared" si="155"/>
        <v>1082.7769000000001</v>
      </c>
      <c r="O2428">
        <v>0.01</v>
      </c>
      <c r="P2428">
        <v>0.01</v>
      </c>
      <c r="Q2428">
        <f t="shared" si="156"/>
        <v>27</v>
      </c>
      <c r="R2428">
        <f t="shared" si="157"/>
        <v>4</v>
      </c>
      <c r="S2428">
        <f t="shared" si="158"/>
        <v>24</v>
      </c>
      <c r="T2428">
        <v>2</v>
      </c>
    </row>
    <row r="2429" spans="2:20" x14ac:dyDescent="0.55000000000000004">
      <c r="B2429" t="s">
        <v>706</v>
      </c>
      <c r="C2429">
        <v>27</v>
      </c>
      <c r="D2429" t="s">
        <v>705</v>
      </c>
      <c r="E2429">
        <v>3</v>
      </c>
      <c r="F2429">
        <v>1102.7688000000001</v>
      </c>
      <c r="G2429">
        <v>55</v>
      </c>
      <c r="H2429" s="2">
        <v>1.63683E-5</v>
      </c>
      <c r="I2429" t="s">
        <v>706</v>
      </c>
      <c r="J2429" t="s">
        <v>707</v>
      </c>
      <c r="K2429">
        <v>27</v>
      </c>
      <c r="L2429">
        <v>6</v>
      </c>
      <c r="M2429">
        <v>22</v>
      </c>
      <c r="N2429">
        <f t="shared" si="155"/>
        <v>1102.7688000000001</v>
      </c>
      <c r="O2429">
        <v>0.01</v>
      </c>
      <c r="P2429">
        <v>0.01</v>
      </c>
      <c r="Q2429">
        <f t="shared" si="156"/>
        <v>27</v>
      </c>
      <c r="R2429">
        <f t="shared" si="157"/>
        <v>6</v>
      </c>
      <c r="S2429">
        <f t="shared" si="158"/>
        <v>22</v>
      </c>
      <c r="T2429">
        <v>2</v>
      </c>
    </row>
    <row r="2430" spans="2:20" x14ac:dyDescent="0.55000000000000004">
      <c r="B2430" t="s">
        <v>706</v>
      </c>
      <c r="C2430">
        <v>27</v>
      </c>
      <c r="D2430" t="s">
        <v>705</v>
      </c>
      <c r="E2430">
        <v>4</v>
      </c>
      <c r="F2430">
        <v>1128.5482</v>
      </c>
      <c r="G2430">
        <v>55</v>
      </c>
      <c r="H2430" s="2">
        <v>1.4464700000000001E-5</v>
      </c>
      <c r="I2430" t="s">
        <v>706</v>
      </c>
      <c r="J2430" t="s">
        <v>707</v>
      </c>
      <c r="K2430">
        <v>27</v>
      </c>
      <c r="L2430">
        <v>8</v>
      </c>
      <c r="M2430">
        <v>20</v>
      </c>
      <c r="N2430">
        <f t="shared" si="155"/>
        <v>1128.5482</v>
      </c>
      <c r="O2430">
        <v>0.01</v>
      </c>
      <c r="P2430">
        <v>0.01</v>
      </c>
      <c r="Q2430">
        <f t="shared" si="156"/>
        <v>27</v>
      </c>
      <c r="R2430">
        <f t="shared" si="157"/>
        <v>8</v>
      </c>
      <c r="S2430">
        <f t="shared" si="158"/>
        <v>20</v>
      </c>
      <c r="T2430">
        <v>2</v>
      </c>
    </row>
    <row r="2431" spans="2:20" x14ac:dyDescent="0.55000000000000004">
      <c r="B2431" t="s">
        <v>706</v>
      </c>
      <c r="C2431">
        <v>27</v>
      </c>
      <c r="D2431" t="s">
        <v>705</v>
      </c>
      <c r="E2431">
        <v>5</v>
      </c>
      <c r="F2431">
        <v>1162.3533</v>
      </c>
      <c r="G2431">
        <v>55</v>
      </c>
      <c r="H2431" s="2">
        <v>1.22998E-5</v>
      </c>
      <c r="I2431" t="s">
        <v>706</v>
      </c>
      <c r="J2431" t="s">
        <v>707</v>
      </c>
      <c r="K2431">
        <v>27</v>
      </c>
      <c r="L2431">
        <v>10</v>
      </c>
      <c r="M2431">
        <v>18</v>
      </c>
      <c r="N2431">
        <f t="shared" si="155"/>
        <v>1162.3533</v>
      </c>
      <c r="O2431">
        <v>0.01</v>
      </c>
      <c r="P2431">
        <v>0.01</v>
      </c>
      <c r="Q2431">
        <f t="shared" si="156"/>
        <v>27</v>
      </c>
      <c r="R2431">
        <f t="shared" si="157"/>
        <v>10</v>
      </c>
      <c r="S2431">
        <f t="shared" si="158"/>
        <v>18</v>
      </c>
      <c r="T2431">
        <v>2</v>
      </c>
    </row>
    <row r="2432" spans="2:20" x14ac:dyDescent="0.55000000000000004">
      <c r="B2432" t="s">
        <v>706</v>
      </c>
      <c r="C2432">
        <v>27</v>
      </c>
      <c r="D2432" t="s">
        <v>705</v>
      </c>
      <c r="E2432">
        <v>6</v>
      </c>
      <c r="F2432">
        <v>1203.9025999999999</v>
      </c>
      <c r="G2432">
        <v>55</v>
      </c>
      <c r="H2432" s="2">
        <v>1.00776E-5</v>
      </c>
      <c r="I2432" t="s">
        <v>706</v>
      </c>
      <c r="J2432" t="s">
        <v>707</v>
      </c>
      <c r="K2432">
        <v>27</v>
      </c>
      <c r="L2432">
        <v>12</v>
      </c>
      <c r="M2432">
        <v>16</v>
      </c>
      <c r="N2432">
        <f t="shared" si="155"/>
        <v>1203.9025999999999</v>
      </c>
      <c r="O2432">
        <v>0.01</v>
      </c>
      <c r="P2432">
        <v>0.01</v>
      </c>
      <c r="Q2432">
        <f t="shared" si="156"/>
        <v>27</v>
      </c>
      <c r="R2432">
        <f t="shared" si="157"/>
        <v>12</v>
      </c>
      <c r="S2432">
        <f t="shared" si="158"/>
        <v>16</v>
      </c>
      <c r="T2432">
        <v>2</v>
      </c>
    </row>
    <row r="2433" spans="2:20" x14ac:dyDescent="0.55000000000000004">
      <c r="B2433" t="s">
        <v>706</v>
      </c>
      <c r="C2433">
        <v>27</v>
      </c>
      <c r="D2433" t="s">
        <v>705</v>
      </c>
      <c r="E2433">
        <v>7</v>
      </c>
      <c r="F2433">
        <v>1253.0118</v>
      </c>
      <c r="G2433">
        <v>55</v>
      </c>
      <c r="H2433" s="2">
        <v>7.9628999999999996E-6</v>
      </c>
      <c r="I2433" t="s">
        <v>706</v>
      </c>
      <c r="J2433" t="s">
        <v>707</v>
      </c>
      <c r="K2433">
        <v>27</v>
      </c>
      <c r="L2433">
        <v>14</v>
      </c>
      <c r="M2433">
        <v>14</v>
      </c>
      <c r="N2433">
        <f t="shared" si="155"/>
        <v>1253.0118</v>
      </c>
      <c r="O2433">
        <v>0.01</v>
      </c>
      <c r="P2433">
        <v>0.01</v>
      </c>
      <c r="Q2433">
        <f t="shared" si="156"/>
        <v>27</v>
      </c>
      <c r="R2433">
        <f t="shared" si="157"/>
        <v>14</v>
      </c>
      <c r="S2433">
        <f t="shared" si="158"/>
        <v>14</v>
      </c>
      <c r="T2433">
        <v>2</v>
      </c>
    </row>
    <row r="2434" spans="2:20" x14ac:dyDescent="0.55000000000000004">
      <c r="B2434" t="s">
        <v>706</v>
      </c>
      <c r="C2434">
        <v>27</v>
      </c>
      <c r="D2434" t="s">
        <v>705</v>
      </c>
      <c r="E2434">
        <v>8</v>
      </c>
      <c r="F2434">
        <v>1309.5589</v>
      </c>
      <c r="G2434">
        <v>55</v>
      </c>
      <c r="H2434" s="2">
        <v>6.0714500000000001E-6</v>
      </c>
      <c r="I2434" t="s">
        <v>706</v>
      </c>
      <c r="J2434" t="s">
        <v>707</v>
      </c>
      <c r="K2434">
        <v>27</v>
      </c>
      <c r="L2434">
        <v>16</v>
      </c>
      <c r="M2434">
        <v>12</v>
      </c>
      <c r="N2434">
        <f t="shared" si="155"/>
        <v>1309.5589</v>
      </c>
      <c r="O2434">
        <v>0.01</v>
      </c>
      <c r="P2434">
        <v>0.01</v>
      </c>
      <c r="Q2434">
        <f t="shared" si="156"/>
        <v>27</v>
      </c>
      <c r="R2434">
        <f t="shared" si="157"/>
        <v>16</v>
      </c>
      <c r="S2434">
        <f t="shared" si="158"/>
        <v>12</v>
      </c>
      <c r="T2434">
        <v>2</v>
      </c>
    </row>
    <row r="2435" spans="2:20" x14ac:dyDescent="0.55000000000000004">
      <c r="B2435" t="s">
        <v>706</v>
      </c>
      <c r="C2435">
        <v>27</v>
      </c>
      <c r="D2435" t="s">
        <v>705</v>
      </c>
      <c r="E2435">
        <v>9</v>
      </c>
      <c r="F2435">
        <v>1373.4369999999999</v>
      </c>
      <c r="G2435">
        <v>55</v>
      </c>
      <c r="H2435" s="2">
        <v>4.4693499999999998E-6</v>
      </c>
      <c r="I2435" t="s">
        <v>706</v>
      </c>
      <c r="J2435" t="s">
        <v>707</v>
      </c>
      <c r="K2435">
        <v>27</v>
      </c>
      <c r="L2435">
        <v>18</v>
      </c>
      <c r="M2435">
        <v>10</v>
      </c>
      <c r="N2435">
        <f t="shared" si="155"/>
        <v>1373.4369999999999</v>
      </c>
      <c r="O2435">
        <v>0.01</v>
      </c>
      <c r="P2435">
        <v>0.01</v>
      </c>
      <c r="Q2435">
        <f t="shared" si="156"/>
        <v>27</v>
      </c>
      <c r="R2435">
        <f t="shared" si="157"/>
        <v>18</v>
      </c>
      <c r="S2435">
        <f t="shared" si="158"/>
        <v>10</v>
      </c>
      <c r="T2435">
        <v>2</v>
      </c>
    </row>
    <row r="2436" spans="2:20" x14ac:dyDescent="0.55000000000000004">
      <c r="B2436" t="s">
        <v>706</v>
      </c>
      <c r="C2436">
        <v>27</v>
      </c>
      <c r="D2436" t="s">
        <v>705</v>
      </c>
      <c r="E2436">
        <v>10</v>
      </c>
      <c r="F2436">
        <v>1444.5385000000001</v>
      </c>
      <c r="G2436">
        <v>55</v>
      </c>
      <c r="H2436" s="2">
        <v>3.1779800000000002E-6</v>
      </c>
      <c r="I2436" t="s">
        <v>706</v>
      </c>
      <c r="J2436" t="s">
        <v>707</v>
      </c>
      <c r="K2436">
        <v>27</v>
      </c>
      <c r="L2436">
        <v>20</v>
      </c>
      <c r="M2436">
        <v>8</v>
      </c>
      <c r="N2436">
        <f t="shared" si="155"/>
        <v>1444.5385000000001</v>
      </c>
      <c r="O2436">
        <v>0.01</v>
      </c>
      <c r="P2436">
        <v>0.01</v>
      </c>
      <c r="Q2436">
        <f t="shared" si="156"/>
        <v>27</v>
      </c>
      <c r="R2436">
        <f t="shared" si="157"/>
        <v>20</v>
      </c>
      <c r="S2436">
        <f t="shared" si="158"/>
        <v>8</v>
      </c>
      <c r="T2436">
        <v>2</v>
      </c>
    </row>
    <row r="2437" spans="2:20" x14ac:dyDescent="0.55000000000000004">
      <c r="B2437" t="s">
        <v>706</v>
      </c>
      <c r="C2437">
        <v>27</v>
      </c>
      <c r="D2437" t="s">
        <v>705</v>
      </c>
      <c r="E2437">
        <v>11</v>
      </c>
      <c r="F2437">
        <v>1522.7492999999999</v>
      </c>
      <c r="G2437">
        <v>55</v>
      </c>
      <c r="H2437" s="2">
        <v>2.1839899999999999E-6</v>
      </c>
      <c r="I2437" t="s">
        <v>706</v>
      </c>
      <c r="J2437" t="s">
        <v>707</v>
      </c>
      <c r="K2437">
        <v>27</v>
      </c>
      <c r="L2437">
        <v>22</v>
      </c>
      <c r="M2437">
        <v>6</v>
      </c>
      <c r="N2437">
        <f t="shared" si="155"/>
        <v>1522.7492999999999</v>
      </c>
      <c r="O2437">
        <v>0.01</v>
      </c>
      <c r="P2437">
        <v>0.01</v>
      </c>
      <c r="Q2437">
        <f t="shared" si="156"/>
        <v>27</v>
      </c>
      <c r="R2437">
        <f t="shared" si="157"/>
        <v>22</v>
      </c>
      <c r="S2437">
        <f t="shared" si="158"/>
        <v>6</v>
      </c>
      <c r="T2437">
        <v>2</v>
      </c>
    </row>
    <row r="2438" spans="2:20" x14ac:dyDescent="0.55000000000000004">
      <c r="B2438" t="s">
        <v>706</v>
      </c>
      <c r="C2438">
        <v>27</v>
      </c>
      <c r="D2438" t="s">
        <v>705</v>
      </c>
      <c r="E2438">
        <v>12</v>
      </c>
      <c r="F2438">
        <v>1607.9465</v>
      </c>
      <c r="G2438">
        <v>55</v>
      </c>
      <c r="H2438" s="2">
        <v>1.45144E-6</v>
      </c>
      <c r="I2438" t="s">
        <v>706</v>
      </c>
      <c r="J2438" t="s">
        <v>707</v>
      </c>
      <c r="K2438">
        <v>27</v>
      </c>
      <c r="L2438">
        <v>24</v>
      </c>
      <c r="M2438">
        <v>4</v>
      </c>
      <c r="N2438">
        <f t="shared" si="155"/>
        <v>1607.9465</v>
      </c>
      <c r="O2438">
        <v>0.01</v>
      </c>
      <c r="P2438">
        <v>0.01</v>
      </c>
      <c r="Q2438">
        <f t="shared" si="156"/>
        <v>27</v>
      </c>
      <c r="R2438">
        <f t="shared" si="157"/>
        <v>24</v>
      </c>
      <c r="S2438">
        <f t="shared" si="158"/>
        <v>4</v>
      </c>
      <c r="T2438">
        <v>2</v>
      </c>
    </row>
    <row r="2439" spans="2:20" x14ac:dyDescent="0.55000000000000004">
      <c r="B2439" t="s">
        <v>706</v>
      </c>
      <c r="C2439">
        <v>27</v>
      </c>
      <c r="D2439" t="s">
        <v>705</v>
      </c>
      <c r="E2439">
        <v>13</v>
      </c>
      <c r="F2439">
        <v>1699.9964</v>
      </c>
      <c r="G2439">
        <v>55</v>
      </c>
      <c r="H2439" s="2">
        <v>9.3340999999999999E-7</v>
      </c>
      <c r="I2439" t="s">
        <v>706</v>
      </c>
      <c r="J2439" t="s">
        <v>707</v>
      </c>
      <c r="K2439">
        <v>27</v>
      </c>
      <c r="L2439">
        <v>26</v>
      </c>
      <c r="M2439">
        <v>2</v>
      </c>
      <c r="N2439">
        <f t="shared" si="155"/>
        <v>1699.9964</v>
      </c>
      <c r="O2439">
        <v>0.01</v>
      </c>
      <c r="P2439">
        <v>0.01</v>
      </c>
      <c r="Q2439">
        <f t="shared" si="156"/>
        <v>27</v>
      </c>
      <c r="R2439">
        <f t="shared" si="157"/>
        <v>26</v>
      </c>
      <c r="S2439">
        <f t="shared" si="158"/>
        <v>2</v>
      </c>
      <c r="T2439">
        <v>2</v>
      </c>
    </row>
    <row r="2440" spans="2:20" x14ac:dyDescent="0.55000000000000004">
      <c r="B2440" t="s">
        <v>706</v>
      </c>
      <c r="C2440">
        <v>27</v>
      </c>
      <c r="D2440" t="s">
        <v>703</v>
      </c>
      <c r="E2440">
        <v>1</v>
      </c>
      <c r="F2440">
        <v>1060.5777</v>
      </c>
      <c r="G2440">
        <v>55</v>
      </c>
      <c r="H2440" s="2">
        <v>2.0039199999999999E-5</v>
      </c>
      <c r="I2440" t="s">
        <v>706</v>
      </c>
      <c r="J2440" t="s">
        <v>707</v>
      </c>
      <c r="K2440">
        <v>27</v>
      </c>
      <c r="L2440">
        <v>1</v>
      </c>
      <c r="M2440">
        <v>26</v>
      </c>
      <c r="N2440">
        <f t="shared" si="155"/>
        <v>1060.5777</v>
      </c>
      <c r="O2440">
        <v>0.01</v>
      </c>
      <c r="P2440">
        <v>0.01</v>
      </c>
      <c r="Q2440">
        <f t="shared" si="156"/>
        <v>27</v>
      </c>
      <c r="R2440">
        <f t="shared" si="157"/>
        <v>1</v>
      </c>
      <c r="S2440">
        <f t="shared" si="158"/>
        <v>26</v>
      </c>
      <c r="T2440">
        <v>2</v>
      </c>
    </row>
    <row r="2441" spans="2:20" x14ac:dyDescent="0.55000000000000004">
      <c r="B2441" t="s">
        <v>706</v>
      </c>
      <c r="C2441">
        <v>27</v>
      </c>
      <c r="D2441" t="s">
        <v>703</v>
      </c>
      <c r="E2441">
        <v>2</v>
      </c>
      <c r="F2441">
        <v>1081.9830999999999</v>
      </c>
      <c r="G2441">
        <v>55</v>
      </c>
      <c r="H2441" s="2">
        <v>1.8084099999999999E-5</v>
      </c>
      <c r="I2441" t="s">
        <v>706</v>
      </c>
      <c r="J2441" t="s">
        <v>707</v>
      </c>
      <c r="K2441">
        <v>27</v>
      </c>
      <c r="L2441">
        <v>3</v>
      </c>
      <c r="M2441">
        <v>24</v>
      </c>
      <c r="N2441">
        <f t="shared" si="155"/>
        <v>1081.9830999999999</v>
      </c>
      <c r="O2441">
        <v>0.01</v>
      </c>
      <c r="P2441">
        <v>0.01</v>
      </c>
      <c r="Q2441">
        <f t="shared" si="156"/>
        <v>27</v>
      </c>
      <c r="R2441">
        <f t="shared" si="157"/>
        <v>3</v>
      </c>
      <c r="S2441">
        <f t="shared" si="158"/>
        <v>24</v>
      </c>
      <c r="T2441">
        <v>2</v>
      </c>
    </row>
    <row r="2442" spans="2:20" x14ac:dyDescent="0.55000000000000004">
      <c r="B2442" t="s">
        <v>706</v>
      </c>
      <c r="C2442">
        <v>27</v>
      </c>
      <c r="D2442" t="s">
        <v>703</v>
      </c>
      <c r="E2442">
        <v>3</v>
      </c>
      <c r="F2442">
        <v>1094.8309999999999</v>
      </c>
      <c r="G2442">
        <v>55</v>
      </c>
      <c r="H2442" s="2">
        <v>1.7003400000000001E-5</v>
      </c>
      <c r="I2442" t="s">
        <v>706</v>
      </c>
      <c r="J2442" t="s">
        <v>707</v>
      </c>
      <c r="K2442">
        <v>27</v>
      </c>
      <c r="L2442">
        <v>5</v>
      </c>
      <c r="M2442">
        <v>22</v>
      </c>
      <c r="N2442">
        <f t="shared" si="155"/>
        <v>1094.8309999999999</v>
      </c>
      <c r="O2442">
        <v>0.01</v>
      </c>
      <c r="P2442">
        <v>0.01</v>
      </c>
      <c r="Q2442">
        <f t="shared" si="156"/>
        <v>27</v>
      </c>
      <c r="R2442">
        <f t="shared" si="157"/>
        <v>5</v>
      </c>
      <c r="S2442">
        <f t="shared" si="158"/>
        <v>22</v>
      </c>
      <c r="T2442">
        <v>2</v>
      </c>
    </row>
    <row r="2443" spans="2:20" x14ac:dyDescent="0.55000000000000004">
      <c r="B2443" t="s">
        <v>706</v>
      </c>
      <c r="C2443">
        <v>27</v>
      </c>
      <c r="D2443" t="s">
        <v>703</v>
      </c>
      <c r="E2443">
        <v>4</v>
      </c>
      <c r="F2443">
        <v>1114.6912</v>
      </c>
      <c r="G2443">
        <v>55</v>
      </c>
      <c r="H2443" s="2">
        <v>1.5458600000000001E-5</v>
      </c>
      <c r="I2443" t="s">
        <v>706</v>
      </c>
      <c r="J2443" t="s">
        <v>707</v>
      </c>
      <c r="K2443">
        <v>27</v>
      </c>
      <c r="L2443">
        <v>7</v>
      </c>
      <c r="M2443">
        <v>20</v>
      </c>
      <c r="N2443">
        <f t="shared" si="155"/>
        <v>1114.6912</v>
      </c>
      <c r="O2443">
        <v>0.01</v>
      </c>
      <c r="P2443">
        <v>0.01</v>
      </c>
      <c r="Q2443">
        <f t="shared" si="156"/>
        <v>27</v>
      </c>
      <c r="R2443">
        <f t="shared" si="157"/>
        <v>7</v>
      </c>
      <c r="S2443">
        <f t="shared" si="158"/>
        <v>20</v>
      </c>
      <c r="T2443">
        <v>2</v>
      </c>
    </row>
    <row r="2444" spans="2:20" x14ac:dyDescent="0.55000000000000004">
      <c r="B2444" t="s">
        <v>706</v>
      </c>
      <c r="C2444">
        <v>27</v>
      </c>
      <c r="D2444" t="s">
        <v>703</v>
      </c>
      <c r="E2444">
        <v>5</v>
      </c>
      <c r="F2444">
        <v>1144.4658999999999</v>
      </c>
      <c r="G2444">
        <v>55</v>
      </c>
      <c r="H2444" s="2">
        <v>1.3401600000000001E-5</v>
      </c>
      <c r="I2444" t="s">
        <v>706</v>
      </c>
      <c r="J2444" t="s">
        <v>707</v>
      </c>
      <c r="K2444">
        <v>27</v>
      </c>
      <c r="L2444">
        <v>9</v>
      </c>
      <c r="M2444">
        <v>18</v>
      </c>
      <c r="N2444">
        <f t="shared" si="155"/>
        <v>1144.4658999999999</v>
      </c>
      <c r="O2444">
        <v>0.01</v>
      </c>
      <c r="P2444">
        <v>0.01</v>
      </c>
      <c r="Q2444">
        <f t="shared" si="156"/>
        <v>27</v>
      </c>
      <c r="R2444">
        <f t="shared" si="157"/>
        <v>9</v>
      </c>
      <c r="S2444">
        <f t="shared" si="158"/>
        <v>18</v>
      </c>
      <c r="T2444">
        <v>2</v>
      </c>
    </row>
    <row r="2445" spans="2:20" x14ac:dyDescent="0.55000000000000004">
      <c r="B2445" t="s">
        <v>706</v>
      </c>
      <c r="C2445">
        <v>27</v>
      </c>
      <c r="D2445" t="s">
        <v>703</v>
      </c>
      <c r="E2445">
        <v>6</v>
      </c>
      <c r="F2445">
        <v>1182.1739</v>
      </c>
      <c r="G2445">
        <v>55</v>
      </c>
      <c r="H2445" s="2">
        <v>1.1184499999999999E-5</v>
      </c>
      <c r="I2445" t="s">
        <v>706</v>
      </c>
      <c r="J2445" t="s">
        <v>707</v>
      </c>
      <c r="K2445">
        <v>27</v>
      </c>
      <c r="L2445">
        <v>11</v>
      </c>
      <c r="M2445">
        <v>16</v>
      </c>
      <c r="N2445">
        <f t="shared" si="155"/>
        <v>1182.1739</v>
      </c>
      <c r="O2445">
        <v>0.01</v>
      </c>
      <c r="P2445">
        <v>0.01</v>
      </c>
      <c r="Q2445">
        <f t="shared" si="156"/>
        <v>27</v>
      </c>
      <c r="R2445">
        <f t="shared" si="157"/>
        <v>11</v>
      </c>
      <c r="S2445">
        <f t="shared" si="158"/>
        <v>16</v>
      </c>
      <c r="T2445">
        <v>2</v>
      </c>
    </row>
    <row r="2446" spans="2:20" x14ac:dyDescent="0.55000000000000004">
      <c r="B2446" t="s">
        <v>706</v>
      </c>
      <c r="C2446">
        <v>27</v>
      </c>
      <c r="D2446" t="s">
        <v>703</v>
      </c>
      <c r="E2446">
        <v>7</v>
      </c>
      <c r="F2446">
        <v>1227.5205000000001</v>
      </c>
      <c r="G2446">
        <v>55</v>
      </c>
      <c r="H2446" s="2">
        <v>8.9984100000000008E-6</v>
      </c>
      <c r="I2446" t="s">
        <v>706</v>
      </c>
      <c r="J2446" t="s">
        <v>707</v>
      </c>
      <c r="K2446">
        <v>27</v>
      </c>
      <c r="L2446">
        <v>13</v>
      </c>
      <c r="M2446">
        <v>14</v>
      </c>
      <c r="N2446">
        <f t="shared" si="155"/>
        <v>1227.5205000000001</v>
      </c>
      <c r="O2446">
        <v>0.01</v>
      </c>
      <c r="P2446">
        <v>0.01</v>
      </c>
      <c r="Q2446">
        <f t="shared" si="156"/>
        <v>27</v>
      </c>
      <c r="R2446">
        <f t="shared" si="157"/>
        <v>13</v>
      </c>
      <c r="S2446">
        <f t="shared" si="158"/>
        <v>14</v>
      </c>
      <c r="T2446">
        <v>2</v>
      </c>
    </row>
    <row r="2447" spans="2:20" x14ac:dyDescent="0.55000000000000004">
      <c r="B2447" t="s">
        <v>706</v>
      </c>
      <c r="C2447">
        <v>27</v>
      </c>
      <c r="D2447" t="s">
        <v>703</v>
      </c>
      <c r="E2447">
        <v>8</v>
      </c>
      <c r="F2447">
        <v>1280.3624</v>
      </c>
      <c r="G2447">
        <v>55</v>
      </c>
      <c r="H2447" s="2">
        <v>6.9840000000000004E-6</v>
      </c>
      <c r="I2447" t="s">
        <v>706</v>
      </c>
      <c r="J2447" t="s">
        <v>707</v>
      </c>
      <c r="K2447">
        <v>27</v>
      </c>
      <c r="L2447">
        <v>15</v>
      </c>
      <c r="M2447">
        <v>12</v>
      </c>
      <c r="N2447">
        <f t="shared" si="155"/>
        <v>1280.3624</v>
      </c>
      <c r="O2447">
        <v>0.01</v>
      </c>
      <c r="P2447">
        <v>0.01</v>
      </c>
      <c r="Q2447">
        <f t="shared" si="156"/>
        <v>27</v>
      </c>
      <c r="R2447">
        <f t="shared" si="157"/>
        <v>15</v>
      </c>
      <c r="S2447">
        <f t="shared" si="158"/>
        <v>12</v>
      </c>
      <c r="T2447">
        <v>2</v>
      </c>
    </row>
    <row r="2448" spans="2:20" x14ac:dyDescent="0.55000000000000004">
      <c r="B2448" t="s">
        <v>706</v>
      </c>
      <c r="C2448">
        <v>27</v>
      </c>
      <c r="D2448" t="s">
        <v>703</v>
      </c>
      <c r="E2448">
        <v>9</v>
      </c>
      <c r="F2448">
        <v>1340.5881999999999</v>
      </c>
      <c r="G2448">
        <v>55</v>
      </c>
      <c r="H2448" s="2">
        <v>5.2319499999999999E-6</v>
      </c>
      <c r="I2448" t="s">
        <v>706</v>
      </c>
      <c r="J2448" t="s">
        <v>707</v>
      </c>
      <c r="K2448">
        <v>27</v>
      </c>
      <c r="L2448">
        <v>17</v>
      </c>
      <c r="M2448">
        <v>10</v>
      </c>
      <c r="N2448">
        <f t="shared" si="155"/>
        <v>1340.5881999999999</v>
      </c>
      <c r="O2448">
        <v>0.01</v>
      </c>
      <c r="P2448">
        <v>0.01</v>
      </c>
      <c r="Q2448">
        <f t="shared" si="156"/>
        <v>27</v>
      </c>
      <c r="R2448">
        <f t="shared" si="157"/>
        <v>17</v>
      </c>
      <c r="S2448">
        <f t="shared" si="158"/>
        <v>10</v>
      </c>
      <c r="T2448">
        <v>2</v>
      </c>
    </row>
    <row r="2449" spans="2:20" x14ac:dyDescent="0.55000000000000004">
      <c r="B2449" t="s">
        <v>706</v>
      </c>
      <c r="C2449">
        <v>27</v>
      </c>
      <c r="D2449" t="s">
        <v>703</v>
      </c>
      <c r="E2449">
        <v>10</v>
      </c>
      <c r="F2449">
        <v>1408.0916999999999</v>
      </c>
      <c r="G2449">
        <v>55</v>
      </c>
      <c r="H2449" s="2">
        <v>3.7849899999999999E-6</v>
      </c>
      <c r="I2449" t="s">
        <v>706</v>
      </c>
      <c r="J2449" t="s">
        <v>707</v>
      </c>
      <c r="K2449">
        <v>27</v>
      </c>
      <c r="L2449">
        <v>19</v>
      </c>
      <c r="M2449">
        <v>8</v>
      </c>
      <c r="N2449">
        <f t="shared" si="155"/>
        <v>1408.0916999999999</v>
      </c>
      <c r="O2449">
        <v>0.01</v>
      </c>
      <c r="P2449">
        <v>0.01</v>
      </c>
      <c r="Q2449">
        <f t="shared" si="156"/>
        <v>27</v>
      </c>
      <c r="R2449">
        <f t="shared" si="157"/>
        <v>19</v>
      </c>
      <c r="S2449">
        <f t="shared" si="158"/>
        <v>8</v>
      </c>
      <c r="T2449">
        <v>2</v>
      </c>
    </row>
    <row r="2450" spans="2:20" x14ac:dyDescent="0.55000000000000004">
      <c r="B2450" t="s">
        <v>706</v>
      </c>
      <c r="C2450">
        <v>27</v>
      </c>
      <c r="D2450" t="s">
        <v>703</v>
      </c>
      <c r="E2450">
        <v>11</v>
      </c>
      <c r="F2450">
        <v>1482.7627</v>
      </c>
      <c r="G2450">
        <v>55</v>
      </c>
      <c r="H2450" s="2">
        <v>2.6456699999999999E-6</v>
      </c>
      <c r="I2450" t="s">
        <v>706</v>
      </c>
      <c r="J2450" t="s">
        <v>707</v>
      </c>
      <c r="K2450">
        <v>27</v>
      </c>
      <c r="L2450">
        <v>21</v>
      </c>
      <c r="M2450">
        <v>6</v>
      </c>
      <c r="N2450">
        <f t="shared" si="155"/>
        <v>1482.7627</v>
      </c>
      <c r="O2450">
        <v>0.01</v>
      </c>
      <c r="P2450">
        <v>0.01</v>
      </c>
      <c r="Q2450">
        <f t="shared" si="156"/>
        <v>27</v>
      </c>
      <c r="R2450">
        <f t="shared" si="157"/>
        <v>21</v>
      </c>
      <c r="S2450">
        <f t="shared" si="158"/>
        <v>6</v>
      </c>
      <c r="T2450">
        <v>2</v>
      </c>
    </row>
    <row r="2451" spans="2:20" x14ac:dyDescent="0.55000000000000004">
      <c r="B2451" t="s">
        <v>706</v>
      </c>
      <c r="C2451">
        <v>27</v>
      </c>
      <c r="D2451" t="s">
        <v>703</v>
      </c>
      <c r="E2451">
        <v>12</v>
      </c>
      <c r="F2451">
        <v>1564.4827</v>
      </c>
      <c r="G2451">
        <v>55</v>
      </c>
      <c r="H2451" s="2">
        <v>1.78783E-6</v>
      </c>
      <c r="I2451" t="s">
        <v>706</v>
      </c>
      <c r="J2451" t="s">
        <v>707</v>
      </c>
      <c r="K2451">
        <v>27</v>
      </c>
      <c r="L2451">
        <v>23</v>
      </c>
      <c r="M2451">
        <v>4</v>
      </c>
      <c r="N2451">
        <f t="shared" si="155"/>
        <v>1564.4827</v>
      </c>
      <c r="O2451">
        <v>0.01</v>
      </c>
      <c r="P2451">
        <v>0.01</v>
      </c>
      <c r="Q2451">
        <f t="shared" si="156"/>
        <v>27</v>
      </c>
      <c r="R2451">
        <f t="shared" si="157"/>
        <v>23</v>
      </c>
      <c r="S2451">
        <f t="shared" si="158"/>
        <v>4</v>
      </c>
      <c r="T2451">
        <v>2</v>
      </c>
    </row>
    <row r="2452" spans="2:20" x14ac:dyDescent="0.55000000000000004">
      <c r="B2452" t="s">
        <v>706</v>
      </c>
      <c r="C2452">
        <v>27</v>
      </c>
      <c r="D2452" t="s">
        <v>703</v>
      </c>
      <c r="E2452">
        <v>13</v>
      </c>
      <c r="F2452">
        <v>1653.1237000000001</v>
      </c>
      <c r="G2452">
        <v>55</v>
      </c>
      <c r="H2452" s="2">
        <v>1.1686999999999999E-6</v>
      </c>
      <c r="I2452" t="s">
        <v>706</v>
      </c>
      <c r="J2452" t="s">
        <v>707</v>
      </c>
      <c r="K2452">
        <v>27</v>
      </c>
      <c r="L2452">
        <v>25</v>
      </c>
      <c r="M2452">
        <v>2</v>
      </c>
      <c r="N2452">
        <f t="shared" si="155"/>
        <v>1653.1237000000001</v>
      </c>
      <c r="O2452">
        <v>0.01</v>
      </c>
      <c r="P2452">
        <v>0.01</v>
      </c>
      <c r="Q2452">
        <f t="shared" si="156"/>
        <v>27</v>
      </c>
      <c r="R2452">
        <f t="shared" si="157"/>
        <v>25</v>
      </c>
      <c r="S2452">
        <f t="shared" si="158"/>
        <v>2</v>
      </c>
      <c r="T2452">
        <v>2</v>
      </c>
    </row>
    <row r="2453" spans="2:20" x14ac:dyDescent="0.55000000000000004">
      <c r="B2453" t="s">
        <v>706</v>
      </c>
      <c r="C2453">
        <v>27</v>
      </c>
      <c r="D2453" t="s">
        <v>703</v>
      </c>
      <c r="E2453">
        <v>14</v>
      </c>
      <c r="F2453">
        <v>1748.5463</v>
      </c>
      <c r="G2453">
        <v>55</v>
      </c>
      <c r="H2453" s="2">
        <v>7.3952200000000005E-7</v>
      </c>
      <c r="I2453" t="s">
        <v>706</v>
      </c>
      <c r="J2453" t="s">
        <v>707</v>
      </c>
      <c r="K2453">
        <v>27</v>
      </c>
      <c r="L2453">
        <v>27</v>
      </c>
      <c r="M2453">
        <v>0</v>
      </c>
      <c r="N2453">
        <f t="shared" ref="N2453:N2516" si="159">F2453</f>
        <v>1748.5463</v>
      </c>
      <c r="O2453">
        <v>0.01</v>
      </c>
      <c r="P2453">
        <v>0.01</v>
      </c>
      <c r="Q2453">
        <f t="shared" ref="Q2453:Q2516" si="160">K2453</f>
        <v>27</v>
      </c>
      <c r="R2453">
        <f t="shared" ref="R2453:R2516" si="161">L2453</f>
        <v>27</v>
      </c>
      <c r="S2453">
        <f t="shared" ref="S2453:S2516" si="162">M2453</f>
        <v>0</v>
      </c>
      <c r="T2453">
        <v>2</v>
      </c>
    </row>
    <row r="2454" spans="2:20" x14ac:dyDescent="0.55000000000000004">
      <c r="B2454" t="s">
        <v>706</v>
      </c>
      <c r="C2454">
        <v>27</v>
      </c>
      <c r="D2454" t="s">
        <v>704</v>
      </c>
      <c r="E2454">
        <v>1</v>
      </c>
      <c r="F2454">
        <v>1047.5583999999999</v>
      </c>
      <c r="G2454">
        <v>55</v>
      </c>
      <c r="H2454" s="2">
        <v>2.1330400000000002E-5</v>
      </c>
      <c r="I2454" t="s">
        <v>706</v>
      </c>
      <c r="J2454" t="s">
        <v>707</v>
      </c>
      <c r="K2454">
        <v>27</v>
      </c>
      <c r="L2454">
        <v>1</v>
      </c>
      <c r="M2454">
        <v>27</v>
      </c>
      <c r="N2454">
        <f t="shared" si="159"/>
        <v>1047.5583999999999</v>
      </c>
      <c r="O2454">
        <v>0.01</v>
      </c>
      <c r="P2454">
        <v>0.01</v>
      </c>
      <c r="Q2454">
        <f t="shared" si="160"/>
        <v>27</v>
      </c>
      <c r="R2454">
        <f t="shared" si="161"/>
        <v>1</v>
      </c>
      <c r="S2454">
        <f t="shared" si="162"/>
        <v>27</v>
      </c>
      <c r="T2454">
        <v>2</v>
      </c>
    </row>
    <row r="2455" spans="2:20" x14ac:dyDescent="0.55000000000000004">
      <c r="B2455" t="s">
        <v>706</v>
      </c>
      <c r="C2455">
        <v>27</v>
      </c>
      <c r="D2455" t="s">
        <v>704</v>
      </c>
      <c r="E2455">
        <v>2</v>
      </c>
      <c r="F2455">
        <v>1072.3216</v>
      </c>
      <c r="G2455">
        <v>55</v>
      </c>
      <c r="H2455" s="2">
        <v>1.8941799999999999E-5</v>
      </c>
      <c r="I2455" t="s">
        <v>706</v>
      </c>
      <c r="J2455" t="s">
        <v>707</v>
      </c>
      <c r="K2455">
        <v>27</v>
      </c>
      <c r="L2455">
        <v>3</v>
      </c>
      <c r="M2455">
        <v>25</v>
      </c>
      <c r="N2455">
        <f t="shared" si="159"/>
        <v>1072.3216</v>
      </c>
      <c r="O2455">
        <v>0.01</v>
      </c>
      <c r="P2455">
        <v>0.01</v>
      </c>
      <c r="Q2455">
        <f t="shared" si="160"/>
        <v>27</v>
      </c>
      <c r="R2455">
        <f t="shared" si="161"/>
        <v>3</v>
      </c>
      <c r="S2455">
        <f t="shared" si="162"/>
        <v>25</v>
      </c>
      <c r="T2455">
        <v>2</v>
      </c>
    </row>
    <row r="2456" spans="2:20" x14ac:dyDescent="0.55000000000000004">
      <c r="B2456" t="s">
        <v>706</v>
      </c>
      <c r="C2456">
        <v>27</v>
      </c>
      <c r="D2456" t="s">
        <v>704</v>
      </c>
      <c r="E2456">
        <v>3</v>
      </c>
      <c r="F2456">
        <v>1092.5109</v>
      </c>
      <c r="G2456">
        <v>55</v>
      </c>
      <c r="H2456" s="2">
        <v>1.7193700000000001E-5</v>
      </c>
      <c r="I2456" t="s">
        <v>706</v>
      </c>
      <c r="J2456" t="s">
        <v>707</v>
      </c>
      <c r="K2456">
        <v>27</v>
      </c>
      <c r="L2456">
        <v>5</v>
      </c>
      <c r="M2456">
        <v>23</v>
      </c>
      <c r="N2456">
        <f t="shared" si="159"/>
        <v>1092.5109</v>
      </c>
      <c r="O2456">
        <v>0.01</v>
      </c>
      <c r="P2456">
        <v>0.01</v>
      </c>
      <c r="Q2456">
        <f t="shared" si="160"/>
        <v>27</v>
      </c>
      <c r="R2456">
        <f t="shared" si="161"/>
        <v>5</v>
      </c>
      <c r="S2456">
        <f t="shared" si="162"/>
        <v>23</v>
      </c>
      <c r="T2456">
        <v>2</v>
      </c>
    </row>
    <row r="2457" spans="2:20" x14ac:dyDescent="0.55000000000000004">
      <c r="B2457" t="s">
        <v>706</v>
      </c>
      <c r="C2457">
        <v>27</v>
      </c>
      <c r="D2457" t="s">
        <v>704</v>
      </c>
      <c r="E2457">
        <v>4</v>
      </c>
      <c r="F2457">
        <v>1114.6510000000001</v>
      </c>
      <c r="G2457">
        <v>55</v>
      </c>
      <c r="H2457" s="2">
        <v>1.5461600000000001E-5</v>
      </c>
      <c r="I2457" t="s">
        <v>706</v>
      </c>
      <c r="J2457" t="s">
        <v>707</v>
      </c>
      <c r="K2457">
        <v>27</v>
      </c>
      <c r="L2457">
        <v>7</v>
      </c>
      <c r="M2457">
        <v>21</v>
      </c>
      <c r="N2457">
        <f t="shared" si="159"/>
        <v>1114.6510000000001</v>
      </c>
      <c r="O2457">
        <v>0.01</v>
      </c>
      <c r="P2457">
        <v>0.01</v>
      </c>
      <c r="Q2457">
        <f t="shared" si="160"/>
        <v>27</v>
      </c>
      <c r="R2457">
        <f t="shared" si="161"/>
        <v>7</v>
      </c>
      <c r="S2457">
        <f t="shared" si="162"/>
        <v>21</v>
      </c>
      <c r="T2457">
        <v>2</v>
      </c>
    </row>
    <row r="2458" spans="2:20" x14ac:dyDescent="0.55000000000000004">
      <c r="B2458" t="s">
        <v>706</v>
      </c>
      <c r="C2458">
        <v>27</v>
      </c>
      <c r="D2458" t="s">
        <v>704</v>
      </c>
      <c r="E2458">
        <v>5</v>
      </c>
      <c r="F2458">
        <v>1144.4657999999999</v>
      </c>
      <c r="G2458">
        <v>55</v>
      </c>
      <c r="H2458" s="2">
        <v>1.3401600000000001E-5</v>
      </c>
      <c r="I2458" t="s">
        <v>706</v>
      </c>
      <c r="J2458" t="s">
        <v>707</v>
      </c>
      <c r="K2458">
        <v>27</v>
      </c>
      <c r="L2458">
        <v>9</v>
      </c>
      <c r="M2458">
        <v>19</v>
      </c>
      <c r="N2458">
        <f t="shared" si="159"/>
        <v>1144.4657999999999</v>
      </c>
      <c r="O2458">
        <v>0.01</v>
      </c>
      <c r="P2458">
        <v>0.01</v>
      </c>
      <c r="Q2458">
        <f t="shared" si="160"/>
        <v>27</v>
      </c>
      <c r="R2458">
        <f t="shared" si="161"/>
        <v>9</v>
      </c>
      <c r="S2458">
        <f t="shared" si="162"/>
        <v>19</v>
      </c>
      <c r="T2458">
        <v>2</v>
      </c>
    </row>
    <row r="2459" spans="2:20" x14ac:dyDescent="0.55000000000000004">
      <c r="B2459" t="s">
        <v>706</v>
      </c>
      <c r="C2459">
        <v>27</v>
      </c>
      <c r="D2459" t="s">
        <v>704</v>
      </c>
      <c r="E2459">
        <v>6</v>
      </c>
      <c r="F2459">
        <v>1182.1739</v>
      </c>
      <c r="G2459">
        <v>55</v>
      </c>
      <c r="H2459" s="2">
        <v>1.1184499999999999E-5</v>
      </c>
      <c r="I2459" t="s">
        <v>706</v>
      </c>
      <c r="J2459" t="s">
        <v>707</v>
      </c>
      <c r="K2459">
        <v>27</v>
      </c>
      <c r="L2459">
        <v>11</v>
      </c>
      <c r="M2459">
        <v>17</v>
      </c>
      <c r="N2459">
        <f t="shared" si="159"/>
        <v>1182.1739</v>
      </c>
      <c r="O2459">
        <v>0.01</v>
      </c>
      <c r="P2459">
        <v>0.01</v>
      </c>
      <c r="Q2459">
        <f t="shared" si="160"/>
        <v>27</v>
      </c>
      <c r="R2459">
        <f t="shared" si="161"/>
        <v>11</v>
      </c>
      <c r="S2459">
        <f t="shared" si="162"/>
        <v>17</v>
      </c>
      <c r="T2459">
        <v>2</v>
      </c>
    </row>
    <row r="2460" spans="2:20" x14ac:dyDescent="0.55000000000000004">
      <c r="B2460" t="s">
        <v>706</v>
      </c>
      <c r="C2460">
        <v>27</v>
      </c>
      <c r="D2460" t="s">
        <v>704</v>
      </c>
      <c r="E2460">
        <v>7</v>
      </c>
      <c r="F2460">
        <v>1227.5205000000001</v>
      </c>
      <c r="G2460">
        <v>55</v>
      </c>
      <c r="H2460" s="2">
        <v>8.9984100000000008E-6</v>
      </c>
      <c r="I2460" t="s">
        <v>706</v>
      </c>
      <c r="J2460" t="s">
        <v>707</v>
      </c>
      <c r="K2460">
        <v>27</v>
      </c>
      <c r="L2460">
        <v>13</v>
      </c>
      <c r="M2460">
        <v>15</v>
      </c>
      <c r="N2460">
        <f t="shared" si="159"/>
        <v>1227.5205000000001</v>
      </c>
      <c r="O2460">
        <v>0.01</v>
      </c>
      <c r="P2460">
        <v>0.01</v>
      </c>
      <c r="Q2460">
        <f t="shared" si="160"/>
        <v>27</v>
      </c>
      <c r="R2460">
        <f t="shared" si="161"/>
        <v>13</v>
      </c>
      <c r="S2460">
        <f t="shared" si="162"/>
        <v>15</v>
      </c>
      <c r="T2460">
        <v>2</v>
      </c>
    </row>
    <row r="2461" spans="2:20" x14ac:dyDescent="0.55000000000000004">
      <c r="B2461" t="s">
        <v>706</v>
      </c>
      <c r="C2461">
        <v>27</v>
      </c>
      <c r="D2461" t="s">
        <v>704</v>
      </c>
      <c r="E2461">
        <v>8</v>
      </c>
      <c r="F2461">
        <v>1280.3624</v>
      </c>
      <c r="G2461">
        <v>55</v>
      </c>
      <c r="H2461" s="2">
        <v>6.9840000000000004E-6</v>
      </c>
      <c r="I2461" t="s">
        <v>706</v>
      </c>
      <c r="J2461" t="s">
        <v>707</v>
      </c>
      <c r="K2461">
        <v>27</v>
      </c>
      <c r="L2461">
        <v>15</v>
      </c>
      <c r="M2461">
        <v>13</v>
      </c>
      <c r="N2461">
        <f t="shared" si="159"/>
        <v>1280.3624</v>
      </c>
      <c r="O2461">
        <v>0.01</v>
      </c>
      <c r="P2461">
        <v>0.01</v>
      </c>
      <c r="Q2461">
        <f t="shared" si="160"/>
        <v>27</v>
      </c>
      <c r="R2461">
        <f t="shared" si="161"/>
        <v>15</v>
      </c>
      <c r="S2461">
        <f t="shared" si="162"/>
        <v>13</v>
      </c>
      <c r="T2461">
        <v>2</v>
      </c>
    </row>
    <row r="2462" spans="2:20" x14ac:dyDescent="0.55000000000000004">
      <c r="B2462" t="s">
        <v>706</v>
      </c>
      <c r="C2462">
        <v>27</v>
      </c>
      <c r="D2462" t="s">
        <v>704</v>
      </c>
      <c r="E2462">
        <v>9</v>
      </c>
      <c r="F2462">
        <v>1340.5881999999999</v>
      </c>
      <c r="G2462">
        <v>55</v>
      </c>
      <c r="H2462" s="2">
        <v>5.2319499999999999E-6</v>
      </c>
      <c r="I2462" t="s">
        <v>706</v>
      </c>
      <c r="J2462" t="s">
        <v>707</v>
      </c>
      <c r="K2462">
        <v>27</v>
      </c>
      <c r="L2462">
        <v>17</v>
      </c>
      <c r="M2462">
        <v>11</v>
      </c>
      <c r="N2462">
        <f t="shared" si="159"/>
        <v>1340.5881999999999</v>
      </c>
      <c r="O2462">
        <v>0.01</v>
      </c>
      <c r="P2462">
        <v>0.01</v>
      </c>
      <c r="Q2462">
        <f t="shared" si="160"/>
        <v>27</v>
      </c>
      <c r="R2462">
        <f t="shared" si="161"/>
        <v>17</v>
      </c>
      <c r="S2462">
        <f t="shared" si="162"/>
        <v>11</v>
      </c>
      <c r="T2462">
        <v>2</v>
      </c>
    </row>
    <row r="2463" spans="2:20" x14ac:dyDescent="0.55000000000000004">
      <c r="B2463" t="s">
        <v>706</v>
      </c>
      <c r="C2463">
        <v>27</v>
      </c>
      <c r="D2463" t="s">
        <v>704</v>
      </c>
      <c r="E2463">
        <v>10</v>
      </c>
      <c r="F2463">
        <v>1408.0916999999999</v>
      </c>
      <c r="G2463">
        <v>55</v>
      </c>
      <c r="H2463" s="2">
        <v>3.7849899999999999E-6</v>
      </c>
      <c r="I2463" t="s">
        <v>706</v>
      </c>
      <c r="J2463" t="s">
        <v>707</v>
      </c>
      <c r="K2463">
        <v>27</v>
      </c>
      <c r="L2463">
        <v>19</v>
      </c>
      <c r="M2463">
        <v>9</v>
      </c>
      <c r="N2463">
        <f t="shared" si="159"/>
        <v>1408.0916999999999</v>
      </c>
      <c r="O2463">
        <v>0.01</v>
      </c>
      <c r="P2463">
        <v>0.01</v>
      </c>
      <c r="Q2463">
        <f t="shared" si="160"/>
        <v>27</v>
      </c>
      <c r="R2463">
        <f t="shared" si="161"/>
        <v>19</v>
      </c>
      <c r="S2463">
        <f t="shared" si="162"/>
        <v>9</v>
      </c>
      <c r="T2463">
        <v>2</v>
      </c>
    </row>
    <row r="2464" spans="2:20" x14ac:dyDescent="0.55000000000000004">
      <c r="B2464" t="s">
        <v>706</v>
      </c>
      <c r="C2464">
        <v>27</v>
      </c>
      <c r="D2464" t="s">
        <v>704</v>
      </c>
      <c r="E2464">
        <v>11</v>
      </c>
      <c r="F2464">
        <v>1482.7627</v>
      </c>
      <c r="G2464">
        <v>55</v>
      </c>
      <c r="H2464" s="2">
        <v>2.6456699999999999E-6</v>
      </c>
      <c r="I2464" t="s">
        <v>706</v>
      </c>
      <c r="J2464" t="s">
        <v>707</v>
      </c>
      <c r="K2464">
        <v>27</v>
      </c>
      <c r="L2464">
        <v>21</v>
      </c>
      <c r="M2464">
        <v>7</v>
      </c>
      <c r="N2464">
        <f t="shared" si="159"/>
        <v>1482.7627</v>
      </c>
      <c r="O2464">
        <v>0.01</v>
      </c>
      <c r="P2464">
        <v>0.01</v>
      </c>
      <c r="Q2464">
        <f t="shared" si="160"/>
        <v>27</v>
      </c>
      <c r="R2464">
        <f t="shared" si="161"/>
        <v>21</v>
      </c>
      <c r="S2464">
        <f t="shared" si="162"/>
        <v>7</v>
      </c>
      <c r="T2464">
        <v>2</v>
      </c>
    </row>
    <row r="2465" spans="2:20" x14ac:dyDescent="0.55000000000000004">
      <c r="B2465" t="s">
        <v>706</v>
      </c>
      <c r="C2465">
        <v>27</v>
      </c>
      <c r="D2465" t="s">
        <v>704</v>
      </c>
      <c r="E2465">
        <v>12</v>
      </c>
      <c r="F2465">
        <v>1564.4827</v>
      </c>
      <c r="G2465">
        <v>55</v>
      </c>
      <c r="H2465" s="2">
        <v>1.78783E-6</v>
      </c>
      <c r="I2465" t="s">
        <v>706</v>
      </c>
      <c r="J2465" t="s">
        <v>707</v>
      </c>
      <c r="K2465">
        <v>27</v>
      </c>
      <c r="L2465">
        <v>23</v>
      </c>
      <c r="M2465">
        <v>5</v>
      </c>
      <c r="N2465">
        <f t="shared" si="159"/>
        <v>1564.4827</v>
      </c>
      <c r="O2465">
        <v>0.01</v>
      </c>
      <c r="P2465">
        <v>0.01</v>
      </c>
      <c r="Q2465">
        <f t="shared" si="160"/>
        <v>27</v>
      </c>
      <c r="R2465">
        <f t="shared" si="161"/>
        <v>23</v>
      </c>
      <c r="S2465">
        <f t="shared" si="162"/>
        <v>5</v>
      </c>
      <c r="T2465">
        <v>2</v>
      </c>
    </row>
    <row r="2466" spans="2:20" x14ac:dyDescent="0.55000000000000004">
      <c r="B2466" t="s">
        <v>706</v>
      </c>
      <c r="C2466">
        <v>27</v>
      </c>
      <c r="D2466" t="s">
        <v>704</v>
      </c>
      <c r="E2466">
        <v>13</v>
      </c>
      <c r="F2466">
        <v>1653.1237000000001</v>
      </c>
      <c r="G2466">
        <v>55</v>
      </c>
      <c r="H2466" s="2">
        <v>1.1686999999999999E-6</v>
      </c>
      <c r="I2466" t="s">
        <v>706</v>
      </c>
      <c r="J2466" t="s">
        <v>707</v>
      </c>
      <c r="K2466">
        <v>27</v>
      </c>
      <c r="L2466">
        <v>25</v>
      </c>
      <c r="M2466">
        <v>3</v>
      </c>
      <c r="N2466">
        <f t="shared" si="159"/>
        <v>1653.1237000000001</v>
      </c>
      <c r="O2466">
        <v>0.01</v>
      </c>
      <c r="P2466">
        <v>0.01</v>
      </c>
      <c r="Q2466">
        <f t="shared" si="160"/>
        <v>27</v>
      </c>
      <c r="R2466">
        <f t="shared" si="161"/>
        <v>25</v>
      </c>
      <c r="S2466">
        <f t="shared" si="162"/>
        <v>3</v>
      </c>
      <c r="T2466">
        <v>2</v>
      </c>
    </row>
    <row r="2467" spans="2:20" x14ac:dyDescent="0.55000000000000004">
      <c r="B2467" t="s">
        <v>706</v>
      </c>
      <c r="C2467">
        <v>27</v>
      </c>
      <c r="D2467" t="s">
        <v>704</v>
      </c>
      <c r="E2467">
        <v>14</v>
      </c>
      <c r="F2467">
        <v>1748.5463</v>
      </c>
      <c r="G2467">
        <v>55</v>
      </c>
      <c r="H2467" s="2">
        <v>7.3952200000000005E-7</v>
      </c>
      <c r="I2467" t="s">
        <v>706</v>
      </c>
      <c r="J2467" t="s">
        <v>707</v>
      </c>
      <c r="K2467">
        <v>27</v>
      </c>
      <c r="L2467">
        <v>27</v>
      </c>
      <c r="M2467">
        <v>1</v>
      </c>
      <c r="N2467">
        <f t="shared" si="159"/>
        <v>1748.5463</v>
      </c>
      <c r="O2467">
        <v>0.01</v>
      </c>
      <c r="P2467">
        <v>0.01</v>
      </c>
      <c r="Q2467">
        <f t="shared" si="160"/>
        <v>27</v>
      </c>
      <c r="R2467">
        <f t="shared" si="161"/>
        <v>27</v>
      </c>
      <c r="S2467">
        <f t="shared" si="162"/>
        <v>1</v>
      </c>
      <c r="T2467">
        <v>2</v>
      </c>
    </row>
    <row r="2468" spans="2:20" x14ac:dyDescent="0.55000000000000004">
      <c r="B2468" t="s">
        <v>706</v>
      </c>
      <c r="C2468">
        <v>28</v>
      </c>
      <c r="D2468" t="s">
        <v>701</v>
      </c>
      <c r="E2468">
        <v>1</v>
      </c>
      <c r="F2468">
        <v>1061.7896000000001</v>
      </c>
      <c r="G2468">
        <v>57</v>
      </c>
      <c r="H2468" s="2">
        <v>2.0647599999999999E-5</v>
      </c>
      <c r="I2468" t="s">
        <v>706</v>
      </c>
      <c r="J2468" t="s">
        <v>707</v>
      </c>
      <c r="K2468">
        <v>28</v>
      </c>
      <c r="L2468">
        <v>0</v>
      </c>
      <c r="M2468">
        <v>28</v>
      </c>
      <c r="N2468">
        <f t="shared" si="159"/>
        <v>1061.7896000000001</v>
      </c>
      <c r="O2468">
        <v>0.01</v>
      </c>
      <c r="P2468">
        <v>0.01</v>
      </c>
      <c r="Q2468">
        <f t="shared" si="160"/>
        <v>28</v>
      </c>
      <c r="R2468">
        <f t="shared" si="161"/>
        <v>0</v>
      </c>
      <c r="S2468">
        <f t="shared" si="162"/>
        <v>28</v>
      </c>
      <c r="T2468">
        <v>2</v>
      </c>
    </row>
    <row r="2469" spans="2:20" x14ac:dyDescent="0.55000000000000004">
      <c r="B2469" t="s">
        <v>706</v>
      </c>
      <c r="C2469">
        <v>28</v>
      </c>
      <c r="D2469" t="s">
        <v>701</v>
      </c>
      <c r="E2469">
        <v>2</v>
      </c>
      <c r="F2469">
        <v>1087.5829000000001</v>
      </c>
      <c r="G2469">
        <v>57</v>
      </c>
      <c r="H2469" s="2">
        <v>1.8245099999999999E-5</v>
      </c>
      <c r="I2469" t="s">
        <v>706</v>
      </c>
      <c r="J2469" t="s">
        <v>707</v>
      </c>
      <c r="K2469">
        <v>28</v>
      </c>
      <c r="L2469">
        <v>2</v>
      </c>
      <c r="M2469">
        <v>26</v>
      </c>
      <c r="N2469">
        <f t="shared" si="159"/>
        <v>1087.5829000000001</v>
      </c>
      <c r="O2469">
        <v>0.01</v>
      </c>
      <c r="P2469">
        <v>0.01</v>
      </c>
      <c r="Q2469">
        <f t="shared" si="160"/>
        <v>28</v>
      </c>
      <c r="R2469">
        <f t="shared" si="161"/>
        <v>2</v>
      </c>
      <c r="S2469">
        <f t="shared" si="162"/>
        <v>26</v>
      </c>
      <c r="T2469">
        <v>2</v>
      </c>
    </row>
    <row r="2470" spans="2:20" x14ac:dyDescent="0.55000000000000004">
      <c r="B2470" t="s">
        <v>706</v>
      </c>
      <c r="C2470">
        <v>28</v>
      </c>
      <c r="D2470" t="s">
        <v>701</v>
      </c>
      <c r="E2470">
        <v>3</v>
      </c>
      <c r="F2470">
        <v>1105.6147000000001</v>
      </c>
      <c r="G2470">
        <v>57</v>
      </c>
      <c r="H2470" s="2">
        <v>1.6733599999999998E-5</v>
      </c>
      <c r="I2470" t="s">
        <v>706</v>
      </c>
      <c r="J2470" t="s">
        <v>707</v>
      </c>
      <c r="K2470">
        <v>28</v>
      </c>
      <c r="L2470">
        <v>4</v>
      </c>
      <c r="M2470">
        <v>24</v>
      </c>
      <c r="N2470">
        <f t="shared" si="159"/>
        <v>1105.6147000000001</v>
      </c>
      <c r="O2470">
        <v>0.01</v>
      </c>
      <c r="P2470">
        <v>0.01</v>
      </c>
      <c r="Q2470">
        <f t="shared" si="160"/>
        <v>28</v>
      </c>
      <c r="R2470">
        <f t="shared" si="161"/>
        <v>4</v>
      </c>
      <c r="S2470">
        <f t="shared" si="162"/>
        <v>24</v>
      </c>
      <c r="T2470">
        <v>2</v>
      </c>
    </row>
    <row r="2471" spans="2:20" x14ac:dyDescent="0.55000000000000004">
      <c r="B2471" t="s">
        <v>706</v>
      </c>
      <c r="C2471">
        <v>28</v>
      </c>
      <c r="D2471" t="s">
        <v>701</v>
      </c>
      <c r="E2471">
        <v>4</v>
      </c>
      <c r="F2471">
        <v>1119.6130000000001</v>
      </c>
      <c r="G2471">
        <v>57</v>
      </c>
      <c r="H2471" s="2">
        <v>1.5647000000000001E-5</v>
      </c>
      <c r="I2471" t="s">
        <v>706</v>
      </c>
      <c r="J2471" t="s">
        <v>707</v>
      </c>
      <c r="K2471">
        <v>28</v>
      </c>
      <c r="L2471">
        <v>6</v>
      </c>
      <c r="M2471">
        <v>22</v>
      </c>
      <c r="N2471">
        <f t="shared" si="159"/>
        <v>1119.6130000000001</v>
      </c>
      <c r="O2471">
        <v>0.01</v>
      </c>
      <c r="P2471">
        <v>0.01</v>
      </c>
      <c r="Q2471">
        <f t="shared" si="160"/>
        <v>28</v>
      </c>
      <c r="R2471">
        <f t="shared" si="161"/>
        <v>6</v>
      </c>
      <c r="S2471">
        <f t="shared" si="162"/>
        <v>22</v>
      </c>
      <c r="T2471">
        <v>2</v>
      </c>
    </row>
    <row r="2472" spans="2:20" x14ac:dyDescent="0.55000000000000004">
      <c r="B2472" t="s">
        <v>706</v>
      </c>
      <c r="C2472">
        <v>28</v>
      </c>
      <c r="D2472" t="s">
        <v>701</v>
      </c>
      <c r="E2472">
        <v>5</v>
      </c>
      <c r="F2472">
        <v>1144.6821</v>
      </c>
      <c r="G2472">
        <v>57</v>
      </c>
      <c r="H2472" s="2">
        <v>1.3874500000000001E-5</v>
      </c>
      <c r="I2472" t="s">
        <v>706</v>
      </c>
      <c r="J2472" t="s">
        <v>707</v>
      </c>
      <c r="K2472">
        <v>28</v>
      </c>
      <c r="L2472">
        <v>8</v>
      </c>
      <c r="M2472">
        <v>20</v>
      </c>
      <c r="N2472">
        <f t="shared" si="159"/>
        <v>1144.6821</v>
      </c>
      <c r="O2472">
        <v>0.01</v>
      </c>
      <c r="P2472">
        <v>0.01</v>
      </c>
      <c r="Q2472">
        <f t="shared" si="160"/>
        <v>28</v>
      </c>
      <c r="R2472">
        <f t="shared" si="161"/>
        <v>8</v>
      </c>
      <c r="S2472">
        <f t="shared" si="162"/>
        <v>20</v>
      </c>
      <c r="T2472">
        <v>2</v>
      </c>
    </row>
    <row r="2473" spans="2:20" x14ac:dyDescent="0.55000000000000004">
      <c r="B2473" t="s">
        <v>706</v>
      </c>
      <c r="C2473">
        <v>28</v>
      </c>
      <c r="D2473" t="s">
        <v>701</v>
      </c>
      <c r="E2473">
        <v>6</v>
      </c>
      <c r="F2473">
        <v>1178.4092000000001</v>
      </c>
      <c r="G2473">
        <v>57</v>
      </c>
      <c r="H2473" s="2">
        <v>1.1802400000000001E-5</v>
      </c>
      <c r="I2473" t="s">
        <v>706</v>
      </c>
      <c r="J2473" t="s">
        <v>707</v>
      </c>
      <c r="K2473">
        <v>28</v>
      </c>
      <c r="L2473">
        <v>10</v>
      </c>
      <c r="M2473">
        <v>18</v>
      </c>
      <c r="N2473">
        <f t="shared" si="159"/>
        <v>1178.4092000000001</v>
      </c>
      <c r="O2473">
        <v>0.01</v>
      </c>
      <c r="P2473">
        <v>0.01</v>
      </c>
      <c r="Q2473">
        <f t="shared" si="160"/>
        <v>28</v>
      </c>
      <c r="R2473">
        <f t="shared" si="161"/>
        <v>10</v>
      </c>
      <c r="S2473">
        <f t="shared" si="162"/>
        <v>18</v>
      </c>
      <c r="T2473">
        <v>2</v>
      </c>
    </row>
    <row r="2474" spans="2:20" x14ac:dyDescent="0.55000000000000004">
      <c r="B2474" t="s">
        <v>706</v>
      </c>
      <c r="C2474">
        <v>28</v>
      </c>
      <c r="D2474" t="s">
        <v>701</v>
      </c>
      <c r="E2474">
        <v>7</v>
      </c>
      <c r="F2474">
        <v>1219.9235000000001</v>
      </c>
      <c r="G2474">
        <v>57</v>
      </c>
      <c r="H2474" s="2">
        <v>9.6716599999999998E-6</v>
      </c>
      <c r="I2474" t="s">
        <v>706</v>
      </c>
      <c r="J2474" t="s">
        <v>707</v>
      </c>
      <c r="K2474">
        <v>28</v>
      </c>
      <c r="L2474">
        <v>12</v>
      </c>
      <c r="M2474">
        <v>16</v>
      </c>
      <c r="N2474">
        <f t="shared" si="159"/>
        <v>1219.9235000000001</v>
      </c>
      <c r="O2474">
        <v>0.01</v>
      </c>
      <c r="P2474">
        <v>0.01</v>
      </c>
      <c r="Q2474">
        <f t="shared" si="160"/>
        <v>28</v>
      </c>
      <c r="R2474">
        <f t="shared" si="161"/>
        <v>12</v>
      </c>
      <c r="S2474">
        <f t="shared" si="162"/>
        <v>16</v>
      </c>
      <c r="T2474">
        <v>2</v>
      </c>
    </row>
    <row r="2475" spans="2:20" x14ac:dyDescent="0.55000000000000004">
      <c r="B2475" t="s">
        <v>706</v>
      </c>
      <c r="C2475">
        <v>28</v>
      </c>
      <c r="D2475" t="s">
        <v>701</v>
      </c>
      <c r="E2475">
        <v>8</v>
      </c>
      <c r="F2475">
        <v>1269.0157999999999</v>
      </c>
      <c r="G2475">
        <v>57</v>
      </c>
      <c r="H2475" s="2">
        <v>7.6427500000000006E-6</v>
      </c>
      <c r="I2475" t="s">
        <v>706</v>
      </c>
      <c r="J2475" t="s">
        <v>707</v>
      </c>
      <c r="K2475">
        <v>28</v>
      </c>
      <c r="L2475">
        <v>14</v>
      </c>
      <c r="M2475">
        <v>14</v>
      </c>
      <c r="N2475">
        <f t="shared" si="159"/>
        <v>1269.0157999999999</v>
      </c>
      <c r="O2475">
        <v>0.01</v>
      </c>
      <c r="P2475">
        <v>0.01</v>
      </c>
      <c r="Q2475">
        <f t="shared" si="160"/>
        <v>28</v>
      </c>
      <c r="R2475">
        <f t="shared" si="161"/>
        <v>14</v>
      </c>
      <c r="S2475">
        <f t="shared" si="162"/>
        <v>14</v>
      </c>
      <c r="T2475">
        <v>2</v>
      </c>
    </row>
    <row r="2476" spans="2:20" x14ac:dyDescent="0.55000000000000004">
      <c r="B2476" t="s">
        <v>706</v>
      </c>
      <c r="C2476">
        <v>28</v>
      </c>
      <c r="D2476" t="s">
        <v>701</v>
      </c>
      <c r="E2476">
        <v>9</v>
      </c>
      <c r="F2476">
        <v>1325.5561</v>
      </c>
      <c r="G2476">
        <v>57</v>
      </c>
      <c r="H2476" s="2">
        <v>5.8275399999999999E-6</v>
      </c>
      <c r="I2476" t="s">
        <v>706</v>
      </c>
      <c r="J2476" t="s">
        <v>707</v>
      </c>
      <c r="K2476">
        <v>28</v>
      </c>
      <c r="L2476">
        <v>16</v>
      </c>
      <c r="M2476">
        <v>12</v>
      </c>
      <c r="N2476">
        <f t="shared" si="159"/>
        <v>1325.5561</v>
      </c>
      <c r="O2476">
        <v>0.01</v>
      </c>
      <c r="P2476">
        <v>0.01</v>
      </c>
      <c r="Q2476">
        <f t="shared" si="160"/>
        <v>28</v>
      </c>
      <c r="R2476">
        <f t="shared" si="161"/>
        <v>16</v>
      </c>
      <c r="S2476">
        <f t="shared" si="162"/>
        <v>12</v>
      </c>
      <c r="T2476">
        <v>2</v>
      </c>
    </row>
    <row r="2477" spans="2:20" x14ac:dyDescent="0.55000000000000004">
      <c r="B2477" t="s">
        <v>706</v>
      </c>
      <c r="C2477">
        <v>28</v>
      </c>
      <c r="D2477" t="s">
        <v>701</v>
      </c>
      <c r="E2477">
        <v>10</v>
      </c>
      <c r="F2477">
        <v>1389.4338</v>
      </c>
      <c r="G2477">
        <v>57</v>
      </c>
      <c r="H2477" s="2">
        <v>4.2898099999999998E-6</v>
      </c>
      <c r="I2477" t="s">
        <v>706</v>
      </c>
      <c r="J2477" t="s">
        <v>707</v>
      </c>
      <c r="K2477">
        <v>28</v>
      </c>
      <c r="L2477">
        <v>18</v>
      </c>
      <c r="M2477">
        <v>10</v>
      </c>
      <c r="N2477">
        <f t="shared" si="159"/>
        <v>1389.4338</v>
      </c>
      <c r="O2477">
        <v>0.01</v>
      </c>
      <c r="P2477">
        <v>0.01</v>
      </c>
      <c r="Q2477">
        <f t="shared" si="160"/>
        <v>28</v>
      </c>
      <c r="R2477">
        <f t="shared" si="161"/>
        <v>18</v>
      </c>
      <c r="S2477">
        <f t="shared" si="162"/>
        <v>10</v>
      </c>
      <c r="T2477">
        <v>2</v>
      </c>
    </row>
    <row r="2478" spans="2:20" x14ac:dyDescent="0.55000000000000004">
      <c r="B2478" t="s">
        <v>706</v>
      </c>
      <c r="C2478">
        <v>28</v>
      </c>
      <c r="D2478" t="s">
        <v>701</v>
      </c>
      <c r="E2478">
        <v>11</v>
      </c>
      <c r="F2478">
        <v>1460.5393999999999</v>
      </c>
      <c r="G2478">
        <v>57</v>
      </c>
      <c r="H2478" s="2">
        <v>3.0502500000000001E-6</v>
      </c>
      <c r="I2478" t="s">
        <v>706</v>
      </c>
      <c r="J2478" t="s">
        <v>707</v>
      </c>
      <c r="K2478">
        <v>28</v>
      </c>
      <c r="L2478">
        <v>20</v>
      </c>
      <c r="M2478">
        <v>8</v>
      </c>
      <c r="N2478">
        <f t="shared" si="159"/>
        <v>1460.5393999999999</v>
      </c>
      <c r="O2478">
        <v>0.01</v>
      </c>
      <c r="P2478">
        <v>0.01</v>
      </c>
      <c r="Q2478">
        <f t="shared" si="160"/>
        <v>28</v>
      </c>
      <c r="R2478">
        <f t="shared" si="161"/>
        <v>20</v>
      </c>
      <c r="S2478">
        <f t="shared" si="162"/>
        <v>8</v>
      </c>
      <c r="T2478">
        <v>2</v>
      </c>
    </row>
    <row r="2479" spans="2:20" x14ac:dyDescent="0.55000000000000004">
      <c r="B2479" t="s">
        <v>706</v>
      </c>
      <c r="C2479">
        <v>28</v>
      </c>
      <c r="D2479" t="s">
        <v>701</v>
      </c>
      <c r="E2479">
        <v>12</v>
      </c>
      <c r="F2479">
        <v>1538.758</v>
      </c>
      <c r="G2479">
        <v>57</v>
      </c>
      <c r="H2479" s="2">
        <v>2.0961300000000001E-6</v>
      </c>
      <c r="I2479" t="s">
        <v>706</v>
      </c>
      <c r="J2479" t="s">
        <v>707</v>
      </c>
      <c r="K2479">
        <v>28</v>
      </c>
      <c r="L2479">
        <v>22</v>
      </c>
      <c r="M2479">
        <v>6</v>
      </c>
      <c r="N2479">
        <f t="shared" si="159"/>
        <v>1538.758</v>
      </c>
      <c r="O2479">
        <v>0.01</v>
      </c>
      <c r="P2479">
        <v>0.01</v>
      </c>
      <c r="Q2479">
        <f t="shared" si="160"/>
        <v>28</v>
      </c>
      <c r="R2479">
        <f t="shared" si="161"/>
        <v>22</v>
      </c>
      <c r="S2479">
        <f t="shared" si="162"/>
        <v>6</v>
      </c>
      <c r="T2479">
        <v>2</v>
      </c>
    </row>
    <row r="2480" spans="2:20" x14ac:dyDescent="0.55000000000000004">
      <c r="B2480" t="s">
        <v>706</v>
      </c>
      <c r="C2480">
        <v>28</v>
      </c>
      <c r="D2480" t="s">
        <v>701</v>
      </c>
      <c r="E2480">
        <v>13</v>
      </c>
      <c r="F2480">
        <v>1623.9661000000001</v>
      </c>
      <c r="G2480">
        <v>57</v>
      </c>
      <c r="H2480" s="2">
        <v>1.3929799999999999E-6</v>
      </c>
      <c r="I2480" t="s">
        <v>706</v>
      </c>
      <c r="J2480" t="s">
        <v>707</v>
      </c>
      <c r="K2480">
        <v>28</v>
      </c>
      <c r="L2480">
        <v>24</v>
      </c>
      <c r="M2480">
        <v>4</v>
      </c>
      <c r="N2480">
        <f t="shared" si="159"/>
        <v>1623.9661000000001</v>
      </c>
      <c r="O2480">
        <v>0.01</v>
      </c>
      <c r="P2480">
        <v>0.01</v>
      </c>
      <c r="Q2480">
        <f t="shared" si="160"/>
        <v>28</v>
      </c>
      <c r="R2480">
        <f t="shared" si="161"/>
        <v>24</v>
      </c>
      <c r="S2480">
        <f t="shared" si="162"/>
        <v>4</v>
      </c>
      <c r="T2480">
        <v>2</v>
      </c>
    </row>
    <row r="2481" spans="2:20" x14ac:dyDescent="0.55000000000000004">
      <c r="B2481" t="s">
        <v>706</v>
      </c>
      <c r="C2481">
        <v>28</v>
      </c>
      <c r="D2481" t="s">
        <v>701</v>
      </c>
      <c r="E2481">
        <v>14</v>
      </c>
      <c r="F2481">
        <v>1716.0296000000001</v>
      </c>
      <c r="G2481">
        <v>57</v>
      </c>
      <c r="H2481" s="2">
        <v>8.9575700000000004E-7</v>
      </c>
      <c r="I2481" t="s">
        <v>706</v>
      </c>
      <c r="J2481" t="s">
        <v>707</v>
      </c>
      <c r="K2481">
        <v>28</v>
      </c>
      <c r="L2481">
        <v>26</v>
      </c>
      <c r="M2481">
        <v>2</v>
      </c>
      <c r="N2481">
        <f t="shared" si="159"/>
        <v>1716.0296000000001</v>
      </c>
      <c r="O2481">
        <v>0.01</v>
      </c>
      <c r="P2481">
        <v>0.01</v>
      </c>
      <c r="Q2481">
        <f t="shared" si="160"/>
        <v>28</v>
      </c>
      <c r="R2481">
        <f t="shared" si="161"/>
        <v>26</v>
      </c>
      <c r="S2481">
        <f t="shared" si="162"/>
        <v>2</v>
      </c>
      <c r="T2481">
        <v>2</v>
      </c>
    </row>
    <row r="2482" spans="2:20" x14ac:dyDescent="0.55000000000000004">
      <c r="B2482" t="s">
        <v>706</v>
      </c>
      <c r="C2482">
        <v>28</v>
      </c>
      <c r="D2482" t="s">
        <v>701</v>
      </c>
      <c r="E2482">
        <v>15</v>
      </c>
      <c r="F2482">
        <v>1814.8036999999999</v>
      </c>
      <c r="G2482">
        <v>57</v>
      </c>
      <c r="H2482" s="2">
        <v>5.5777500000000003E-7</v>
      </c>
      <c r="I2482" t="s">
        <v>706</v>
      </c>
      <c r="J2482" t="s">
        <v>707</v>
      </c>
      <c r="K2482">
        <v>28</v>
      </c>
      <c r="L2482">
        <v>28</v>
      </c>
      <c r="M2482">
        <v>0</v>
      </c>
      <c r="N2482">
        <f t="shared" si="159"/>
        <v>1814.8036999999999</v>
      </c>
      <c r="O2482">
        <v>0.01</v>
      </c>
      <c r="P2482">
        <v>0.01</v>
      </c>
      <c r="Q2482">
        <f t="shared" si="160"/>
        <v>28</v>
      </c>
      <c r="R2482">
        <f t="shared" si="161"/>
        <v>28</v>
      </c>
      <c r="S2482">
        <f t="shared" si="162"/>
        <v>0</v>
      </c>
      <c r="T2482">
        <v>2</v>
      </c>
    </row>
    <row r="2483" spans="2:20" x14ac:dyDescent="0.55000000000000004">
      <c r="B2483" t="s">
        <v>706</v>
      </c>
      <c r="C2483">
        <v>28</v>
      </c>
      <c r="D2483" t="s">
        <v>705</v>
      </c>
      <c r="E2483">
        <v>1</v>
      </c>
      <c r="F2483">
        <v>1075.3553999999999</v>
      </c>
      <c r="G2483">
        <v>57</v>
      </c>
      <c r="H2483" s="2">
        <v>1.9347E-5</v>
      </c>
      <c r="I2483" t="s">
        <v>706</v>
      </c>
      <c r="J2483" t="s">
        <v>707</v>
      </c>
      <c r="K2483">
        <v>28</v>
      </c>
      <c r="L2483">
        <v>2</v>
      </c>
      <c r="M2483">
        <v>27</v>
      </c>
      <c r="N2483">
        <f t="shared" si="159"/>
        <v>1075.3553999999999</v>
      </c>
      <c r="O2483">
        <v>0.01</v>
      </c>
      <c r="P2483">
        <v>0.01</v>
      </c>
      <c r="Q2483">
        <f t="shared" si="160"/>
        <v>28</v>
      </c>
      <c r="R2483">
        <f t="shared" si="161"/>
        <v>2</v>
      </c>
      <c r="S2483">
        <f t="shared" si="162"/>
        <v>27</v>
      </c>
      <c r="T2483">
        <v>2</v>
      </c>
    </row>
    <row r="2484" spans="2:20" x14ac:dyDescent="0.55000000000000004">
      <c r="B2484" t="s">
        <v>706</v>
      </c>
      <c r="C2484">
        <v>28</v>
      </c>
      <c r="D2484" t="s">
        <v>705</v>
      </c>
      <c r="E2484">
        <v>2</v>
      </c>
      <c r="F2484">
        <v>1098.5877</v>
      </c>
      <c r="G2484">
        <v>57</v>
      </c>
      <c r="H2484" s="2">
        <v>1.7307099999999999E-5</v>
      </c>
      <c r="I2484" t="s">
        <v>706</v>
      </c>
      <c r="J2484" t="s">
        <v>707</v>
      </c>
      <c r="K2484">
        <v>28</v>
      </c>
      <c r="L2484">
        <v>4</v>
      </c>
      <c r="M2484">
        <v>25</v>
      </c>
      <c r="N2484">
        <f t="shared" si="159"/>
        <v>1098.5877</v>
      </c>
      <c r="O2484">
        <v>0.01</v>
      </c>
      <c r="P2484">
        <v>0.01</v>
      </c>
      <c r="Q2484">
        <f t="shared" si="160"/>
        <v>28</v>
      </c>
      <c r="R2484">
        <f t="shared" si="161"/>
        <v>4</v>
      </c>
      <c r="S2484">
        <f t="shared" si="162"/>
        <v>25</v>
      </c>
      <c r="T2484">
        <v>2</v>
      </c>
    </row>
    <row r="2485" spans="2:20" x14ac:dyDescent="0.55000000000000004">
      <c r="B2485" t="s">
        <v>706</v>
      </c>
      <c r="C2485">
        <v>28</v>
      </c>
      <c r="D2485" t="s">
        <v>705</v>
      </c>
      <c r="E2485">
        <v>3</v>
      </c>
      <c r="F2485">
        <v>1119.001</v>
      </c>
      <c r="G2485">
        <v>57</v>
      </c>
      <c r="H2485" s="2">
        <v>1.5693E-5</v>
      </c>
      <c r="I2485" t="s">
        <v>706</v>
      </c>
      <c r="J2485" t="s">
        <v>707</v>
      </c>
      <c r="K2485">
        <v>28</v>
      </c>
      <c r="L2485">
        <v>6</v>
      </c>
      <c r="M2485">
        <v>23</v>
      </c>
      <c r="N2485">
        <f t="shared" si="159"/>
        <v>1119.001</v>
      </c>
      <c r="O2485">
        <v>0.01</v>
      </c>
      <c r="P2485">
        <v>0.01</v>
      </c>
      <c r="Q2485">
        <f t="shared" si="160"/>
        <v>28</v>
      </c>
      <c r="R2485">
        <f t="shared" si="161"/>
        <v>6</v>
      </c>
      <c r="S2485">
        <f t="shared" si="162"/>
        <v>23</v>
      </c>
      <c r="T2485">
        <v>2</v>
      </c>
    </row>
    <row r="2486" spans="2:20" x14ac:dyDescent="0.55000000000000004">
      <c r="B2486" t="s">
        <v>706</v>
      </c>
      <c r="C2486">
        <v>28</v>
      </c>
      <c r="D2486" t="s">
        <v>705</v>
      </c>
      <c r="E2486">
        <v>4</v>
      </c>
      <c r="F2486">
        <v>1144.6775</v>
      </c>
      <c r="G2486">
        <v>57</v>
      </c>
      <c r="H2486" s="2">
        <v>1.38748E-5</v>
      </c>
      <c r="I2486" t="s">
        <v>706</v>
      </c>
      <c r="J2486" t="s">
        <v>707</v>
      </c>
      <c r="K2486">
        <v>28</v>
      </c>
      <c r="L2486">
        <v>8</v>
      </c>
      <c r="M2486">
        <v>21</v>
      </c>
      <c r="N2486">
        <f t="shared" si="159"/>
        <v>1144.6775</v>
      </c>
      <c r="O2486">
        <v>0.01</v>
      </c>
      <c r="P2486">
        <v>0.01</v>
      </c>
      <c r="Q2486">
        <f t="shared" si="160"/>
        <v>28</v>
      </c>
      <c r="R2486">
        <f t="shared" si="161"/>
        <v>8</v>
      </c>
      <c r="S2486">
        <f t="shared" si="162"/>
        <v>21</v>
      </c>
      <c r="T2486">
        <v>2</v>
      </c>
    </row>
    <row r="2487" spans="2:20" x14ac:dyDescent="0.55000000000000004">
      <c r="B2487" t="s">
        <v>706</v>
      </c>
      <c r="C2487">
        <v>28</v>
      </c>
      <c r="D2487" t="s">
        <v>705</v>
      </c>
      <c r="E2487">
        <v>5</v>
      </c>
      <c r="F2487">
        <v>1178.4091000000001</v>
      </c>
      <c r="G2487">
        <v>57</v>
      </c>
      <c r="H2487" s="2">
        <v>1.1802400000000001E-5</v>
      </c>
      <c r="I2487" t="s">
        <v>706</v>
      </c>
      <c r="J2487" t="s">
        <v>707</v>
      </c>
      <c r="K2487">
        <v>28</v>
      </c>
      <c r="L2487">
        <v>10</v>
      </c>
      <c r="M2487">
        <v>19</v>
      </c>
      <c r="N2487">
        <f t="shared" si="159"/>
        <v>1178.4091000000001</v>
      </c>
      <c r="O2487">
        <v>0.01</v>
      </c>
      <c r="P2487">
        <v>0.01</v>
      </c>
      <c r="Q2487">
        <f t="shared" si="160"/>
        <v>28</v>
      </c>
      <c r="R2487">
        <f t="shared" si="161"/>
        <v>10</v>
      </c>
      <c r="S2487">
        <f t="shared" si="162"/>
        <v>19</v>
      </c>
      <c r="T2487">
        <v>2</v>
      </c>
    </row>
    <row r="2488" spans="2:20" x14ac:dyDescent="0.55000000000000004">
      <c r="B2488" t="s">
        <v>706</v>
      </c>
      <c r="C2488">
        <v>28</v>
      </c>
      <c r="D2488" t="s">
        <v>705</v>
      </c>
      <c r="E2488">
        <v>6</v>
      </c>
      <c r="F2488">
        <v>1219.9235000000001</v>
      </c>
      <c r="G2488">
        <v>57</v>
      </c>
      <c r="H2488" s="2">
        <v>9.6716599999999998E-6</v>
      </c>
      <c r="I2488" t="s">
        <v>706</v>
      </c>
      <c r="J2488" t="s">
        <v>707</v>
      </c>
      <c r="K2488">
        <v>28</v>
      </c>
      <c r="L2488">
        <v>12</v>
      </c>
      <c r="M2488">
        <v>17</v>
      </c>
      <c r="N2488">
        <f t="shared" si="159"/>
        <v>1219.9235000000001</v>
      </c>
      <c r="O2488">
        <v>0.01</v>
      </c>
      <c r="P2488">
        <v>0.01</v>
      </c>
      <c r="Q2488">
        <f t="shared" si="160"/>
        <v>28</v>
      </c>
      <c r="R2488">
        <f t="shared" si="161"/>
        <v>12</v>
      </c>
      <c r="S2488">
        <f t="shared" si="162"/>
        <v>17</v>
      </c>
      <c r="T2488">
        <v>2</v>
      </c>
    </row>
    <row r="2489" spans="2:20" x14ac:dyDescent="0.55000000000000004">
      <c r="B2489" t="s">
        <v>706</v>
      </c>
      <c r="C2489">
        <v>28</v>
      </c>
      <c r="D2489" t="s">
        <v>705</v>
      </c>
      <c r="E2489">
        <v>7</v>
      </c>
      <c r="F2489">
        <v>1269.0157999999999</v>
      </c>
      <c r="G2489">
        <v>57</v>
      </c>
      <c r="H2489" s="2">
        <v>7.6427500000000006E-6</v>
      </c>
      <c r="I2489" t="s">
        <v>706</v>
      </c>
      <c r="J2489" t="s">
        <v>707</v>
      </c>
      <c r="K2489">
        <v>28</v>
      </c>
      <c r="L2489">
        <v>14</v>
      </c>
      <c r="M2489">
        <v>15</v>
      </c>
      <c r="N2489">
        <f t="shared" si="159"/>
        <v>1269.0157999999999</v>
      </c>
      <c r="O2489">
        <v>0.01</v>
      </c>
      <c r="P2489">
        <v>0.01</v>
      </c>
      <c r="Q2489">
        <f t="shared" si="160"/>
        <v>28</v>
      </c>
      <c r="R2489">
        <f t="shared" si="161"/>
        <v>14</v>
      </c>
      <c r="S2489">
        <f t="shared" si="162"/>
        <v>15</v>
      </c>
      <c r="T2489">
        <v>2</v>
      </c>
    </row>
    <row r="2490" spans="2:20" x14ac:dyDescent="0.55000000000000004">
      <c r="B2490" t="s">
        <v>706</v>
      </c>
      <c r="C2490">
        <v>28</v>
      </c>
      <c r="D2490" t="s">
        <v>705</v>
      </c>
      <c r="E2490">
        <v>8</v>
      </c>
      <c r="F2490">
        <v>1325.5561</v>
      </c>
      <c r="G2490">
        <v>57</v>
      </c>
      <c r="H2490" s="2">
        <v>5.8275399999999999E-6</v>
      </c>
      <c r="I2490" t="s">
        <v>706</v>
      </c>
      <c r="J2490" t="s">
        <v>707</v>
      </c>
      <c r="K2490">
        <v>28</v>
      </c>
      <c r="L2490">
        <v>16</v>
      </c>
      <c r="M2490">
        <v>13</v>
      </c>
      <c r="N2490">
        <f t="shared" si="159"/>
        <v>1325.5561</v>
      </c>
      <c r="O2490">
        <v>0.01</v>
      </c>
      <c r="P2490">
        <v>0.01</v>
      </c>
      <c r="Q2490">
        <f t="shared" si="160"/>
        <v>28</v>
      </c>
      <c r="R2490">
        <f t="shared" si="161"/>
        <v>16</v>
      </c>
      <c r="S2490">
        <f t="shared" si="162"/>
        <v>13</v>
      </c>
      <c r="T2490">
        <v>2</v>
      </c>
    </row>
    <row r="2491" spans="2:20" x14ac:dyDescent="0.55000000000000004">
      <c r="B2491" t="s">
        <v>706</v>
      </c>
      <c r="C2491">
        <v>28</v>
      </c>
      <c r="D2491" t="s">
        <v>705</v>
      </c>
      <c r="E2491">
        <v>9</v>
      </c>
      <c r="F2491">
        <v>1389.4338</v>
      </c>
      <c r="G2491">
        <v>57</v>
      </c>
      <c r="H2491" s="2">
        <v>4.2898099999999998E-6</v>
      </c>
      <c r="I2491" t="s">
        <v>706</v>
      </c>
      <c r="J2491" t="s">
        <v>707</v>
      </c>
      <c r="K2491">
        <v>28</v>
      </c>
      <c r="L2491">
        <v>18</v>
      </c>
      <c r="M2491">
        <v>11</v>
      </c>
      <c r="N2491">
        <f t="shared" si="159"/>
        <v>1389.4338</v>
      </c>
      <c r="O2491">
        <v>0.01</v>
      </c>
      <c r="P2491">
        <v>0.01</v>
      </c>
      <c r="Q2491">
        <f t="shared" si="160"/>
        <v>28</v>
      </c>
      <c r="R2491">
        <f t="shared" si="161"/>
        <v>18</v>
      </c>
      <c r="S2491">
        <f t="shared" si="162"/>
        <v>11</v>
      </c>
      <c r="T2491">
        <v>2</v>
      </c>
    </row>
    <row r="2492" spans="2:20" x14ac:dyDescent="0.55000000000000004">
      <c r="B2492" t="s">
        <v>706</v>
      </c>
      <c r="C2492">
        <v>28</v>
      </c>
      <c r="D2492" t="s">
        <v>705</v>
      </c>
      <c r="E2492">
        <v>10</v>
      </c>
      <c r="F2492">
        <v>1460.5393999999999</v>
      </c>
      <c r="G2492">
        <v>57</v>
      </c>
      <c r="H2492" s="2">
        <v>3.0502500000000001E-6</v>
      </c>
      <c r="I2492" t="s">
        <v>706</v>
      </c>
      <c r="J2492" t="s">
        <v>707</v>
      </c>
      <c r="K2492">
        <v>28</v>
      </c>
      <c r="L2492">
        <v>20</v>
      </c>
      <c r="M2492">
        <v>9</v>
      </c>
      <c r="N2492">
        <f t="shared" si="159"/>
        <v>1460.5393999999999</v>
      </c>
      <c r="O2492">
        <v>0.01</v>
      </c>
      <c r="P2492">
        <v>0.01</v>
      </c>
      <c r="Q2492">
        <f t="shared" si="160"/>
        <v>28</v>
      </c>
      <c r="R2492">
        <f t="shared" si="161"/>
        <v>20</v>
      </c>
      <c r="S2492">
        <f t="shared" si="162"/>
        <v>9</v>
      </c>
      <c r="T2492">
        <v>2</v>
      </c>
    </row>
    <row r="2493" spans="2:20" x14ac:dyDescent="0.55000000000000004">
      <c r="B2493" t="s">
        <v>706</v>
      </c>
      <c r="C2493">
        <v>28</v>
      </c>
      <c r="D2493" t="s">
        <v>705</v>
      </c>
      <c r="E2493">
        <v>11</v>
      </c>
      <c r="F2493">
        <v>1538.758</v>
      </c>
      <c r="G2493">
        <v>57</v>
      </c>
      <c r="H2493" s="2">
        <v>2.0961300000000001E-6</v>
      </c>
      <c r="I2493" t="s">
        <v>706</v>
      </c>
      <c r="J2493" t="s">
        <v>707</v>
      </c>
      <c r="K2493">
        <v>28</v>
      </c>
      <c r="L2493">
        <v>22</v>
      </c>
      <c r="M2493">
        <v>7</v>
      </c>
      <c r="N2493">
        <f t="shared" si="159"/>
        <v>1538.758</v>
      </c>
      <c r="O2493">
        <v>0.01</v>
      </c>
      <c r="P2493">
        <v>0.01</v>
      </c>
      <c r="Q2493">
        <f t="shared" si="160"/>
        <v>28</v>
      </c>
      <c r="R2493">
        <f t="shared" si="161"/>
        <v>22</v>
      </c>
      <c r="S2493">
        <f t="shared" si="162"/>
        <v>7</v>
      </c>
      <c r="T2493">
        <v>2</v>
      </c>
    </row>
    <row r="2494" spans="2:20" x14ac:dyDescent="0.55000000000000004">
      <c r="B2494" t="s">
        <v>706</v>
      </c>
      <c r="C2494">
        <v>28</v>
      </c>
      <c r="D2494" t="s">
        <v>705</v>
      </c>
      <c r="E2494">
        <v>12</v>
      </c>
      <c r="F2494">
        <v>1623.9661000000001</v>
      </c>
      <c r="G2494">
        <v>57</v>
      </c>
      <c r="H2494" s="2">
        <v>1.3929799999999999E-6</v>
      </c>
      <c r="I2494" t="s">
        <v>706</v>
      </c>
      <c r="J2494" t="s">
        <v>707</v>
      </c>
      <c r="K2494">
        <v>28</v>
      </c>
      <c r="L2494">
        <v>24</v>
      </c>
      <c r="M2494">
        <v>5</v>
      </c>
      <c r="N2494">
        <f t="shared" si="159"/>
        <v>1623.9661000000001</v>
      </c>
      <c r="O2494">
        <v>0.01</v>
      </c>
      <c r="P2494">
        <v>0.01</v>
      </c>
      <c r="Q2494">
        <f t="shared" si="160"/>
        <v>28</v>
      </c>
      <c r="R2494">
        <f t="shared" si="161"/>
        <v>24</v>
      </c>
      <c r="S2494">
        <f t="shared" si="162"/>
        <v>5</v>
      </c>
      <c r="T2494">
        <v>2</v>
      </c>
    </row>
    <row r="2495" spans="2:20" x14ac:dyDescent="0.55000000000000004">
      <c r="B2495" t="s">
        <v>706</v>
      </c>
      <c r="C2495">
        <v>28</v>
      </c>
      <c r="D2495" t="s">
        <v>705</v>
      </c>
      <c r="E2495">
        <v>13</v>
      </c>
      <c r="F2495">
        <v>1716.0296000000001</v>
      </c>
      <c r="G2495">
        <v>57</v>
      </c>
      <c r="H2495" s="2">
        <v>8.9575700000000004E-7</v>
      </c>
      <c r="I2495" t="s">
        <v>706</v>
      </c>
      <c r="J2495" t="s">
        <v>707</v>
      </c>
      <c r="K2495">
        <v>28</v>
      </c>
      <c r="L2495">
        <v>26</v>
      </c>
      <c r="M2495">
        <v>3</v>
      </c>
      <c r="N2495">
        <f t="shared" si="159"/>
        <v>1716.0296000000001</v>
      </c>
      <c r="O2495">
        <v>0.01</v>
      </c>
      <c r="P2495">
        <v>0.01</v>
      </c>
      <c r="Q2495">
        <f t="shared" si="160"/>
        <v>28</v>
      </c>
      <c r="R2495">
        <f t="shared" si="161"/>
        <v>26</v>
      </c>
      <c r="S2495">
        <f t="shared" si="162"/>
        <v>3</v>
      </c>
      <c r="T2495">
        <v>2</v>
      </c>
    </row>
    <row r="2496" spans="2:20" x14ac:dyDescent="0.55000000000000004">
      <c r="B2496" t="s">
        <v>706</v>
      </c>
      <c r="C2496">
        <v>28</v>
      </c>
      <c r="D2496" t="s">
        <v>705</v>
      </c>
      <c r="E2496">
        <v>14</v>
      </c>
      <c r="F2496">
        <v>1814.8036999999999</v>
      </c>
      <c r="G2496">
        <v>57</v>
      </c>
      <c r="H2496" s="2">
        <v>5.5777500000000003E-7</v>
      </c>
      <c r="I2496" t="s">
        <v>706</v>
      </c>
      <c r="J2496" t="s">
        <v>707</v>
      </c>
      <c r="K2496">
        <v>28</v>
      </c>
      <c r="L2496">
        <v>28</v>
      </c>
      <c r="M2496">
        <v>1</v>
      </c>
      <c r="N2496">
        <f t="shared" si="159"/>
        <v>1814.8036999999999</v>
      </c>
      <c r="O2496">
        <v>0.01</v>
      </c>
      <c r="P2496">
        <v>0.01</v>
      </c>
      <c r="Q2496">
        <f t="shared" si="160"/>
        <v>28</v>
      </c>
      <c r="R2496">
        <f t="shared" si="161"/>
        <v>28</v>
      </c>
      <c r="S2496">
        <f t="shared" si="162"/>
        <v>1</v>
      </c>
      <c r="T2496">
        <v>2</v>
      </c>
    </row>
    <row r="2497" spans="2:20" x14ac:dyDescent="0.55000000000000004">
      <c r="B2497" t="s">
        <v>706</v>
      </c>
      <c r="C2497">
        <v>28</v>
      </c>
      <c r="D2497" t="s">
        <v>703</v>
      </c>
      <c r="E2497">
        <v>1</v>
      </c>
      <c r="F2497">
        <v>1075.3530000000001</v>
      </c>
      <c r="G2497">
        <v>57</v>
      </c>
      <c r="H2497" s="2">
        <v>1.93472E-5</v>
      </c>
      <c r="I2497" t="s">
        <v>706</v>
      </c>
      <c r="J2497" t="s">
        <v>707</v>
      </c>
      <c r="K2497">
        <v>28</v>
      </c>
      <c r="L2497">
        <v>1</v>
      </c>
      <c r="M2497">
        <v>27</v>
      </c>
      <c r="N2497">
        <f t="shared" si="159"/>
        <v>1075.3530000000001</v>
      </c>
      <c r="O2497">
        <v>0.01</v>
      </c>
      <c r="P2497">
        <v>0.01</v>
      </c>
      <c r="Q2497">
        <f t="shared" si="160"/>
        <v>28</v>
      </c>
      <c r="R2497">
        <f t="shared" si="161"/>
        <v>1</v>
      </c>
      <c r="S2497">
        <f t="shared" si="162"/>
        <v>27</v>
      </c>
      <c r="T2497">
        <v>2</v>
      </c>
    </row>
    <row r="2498" spans="2:20" x14ac:dyDescent="0.55000000000000004">
      <c r="B2498" t="s">
        <v>706</v>
      </c>
      <c r="C2498">
        <v>28</v>
      </c>
      <c r="D2498" t="s">
        <v>703</v>
      </c>
      <c r="E2498">
        <v>2</v>
      </c>
      <c r="F2498">
        <v>1097.9965999999999</v>
      </c>
      <c r="G2498">
        <v>57</v>
      </c>
      <c r="H2498" s="2">
        <v>1.7356200000000002E-5</v>
      </c>
      <c r="I2498" t="s">
        <v>706</v>
      </c>
      <c r="J2498" t="s">
        <v>707</v>
      </c>
      <c r="K2498">
        <v>28</v>
      </c>
      <c r="L2498">
        <v>3</v>
      </c>
      <c r="M2498">
        <v>25</v>
      </c>
      <c r="N2498">
        <f t="shared" si="159"/>
        <v>1097.9965999999999</v>
      </c>
      <c r="O2498">
        <v>0.01</v>
      </c>
      <c r="P2498">
        <v>0.01</v>
      </c>
      <c r="Q2498">
        <f t="shared" si="160"/>
        <v>28</v>
      </c>
      <c r="R2498">
        <f t="shared" si="161"/>
        <v>3</v>
      </c>
      <c r="S2498">
        <f t="shared" si="162"/>
        <v>25</v>
      </c>
      <c r="T2498">
        <v>2</v>
      </c>
    </row>
    <row r="2499" spans="2:20" x14ac:dyDescent="0.55000000000000004">
      <c r="B2499" t="s">
        <v>706</v>
      </c>
      <c r="C2499">
        <v>28</v>
      </c>
      <c r="D2499" t="s">
        <v>703</v>
      </c>
      <c r="E2499">
        <v>3</v>
      </c>
      <c r="F2499">
        <v>1111.6192000000001</v>
      </c>
      <c r="G2499">
        <v>57</v>
      </c>
      <c r="H2499" s="2">
        <v>1.62586E-5</v>
      </c>
      <c r="I2499" t="s">
        <v>706</v>
      </c>
      <c r="J2499" t="s">
        <v>707</v>
      </c>
      <c r="K2499">
        <v>28</v>
      </c>
      <c r="L2499">
        <v>5</v>
      </c>
      <c r="M2499">
        <v>23</v>
      </c>
      <c r="N2499">
        <f t="shared" si="159"/>
        <v>1111.6192000000001</v>
      </c>
      <c r="O2499">
        <v>0.01</v>
      </c>
      <c r="P2499">
        <v>0.01</v>
      </c>
      <c r="Q2499">
        <f t="shared" si="160"/>
        <v>28</v>
      </c>
      <c r="R2499">
        <f t="shared" si="161"/>
        <v>5</v>
      </c>
      <c r="S2499">
        <f t="shared" si="162"/>
        <v>23</v>
      </c>
      <c r="T2499">
        <v>2</v>
      </c>
    </row>
    <row r="2500" spans="2:20" x14ac:dyDescent="0.55000000000000004">
      <c r="B2500" t="s">
        <v>706</v>
      </c>
      <c r="C2500">
        <v>28</v>
      </c>
      <c r="D2500" t="s">
        <v>703</v>
      </c>
      <c r="E2500">
        <v>4</v>
      </c>
      <c r="F2500">
        <v>1130.9061999999999</v>
      </c>
      <c r="G2500">
        <v>57</v>
      </c>
      <c r="H2500" s="2">
        <v>1.48221E-5</v>
      </c>
      <c r="I2500" t="s">
        <v>706</v>
      </c>
      <c r="J2500" t="s">
        <v>707</v>
      </c>
      <c r="K2500">
        <v>28</v>
      </c>
      <c r="L2500">
        <v>7</v>
      </c>
      <c r="M2500">
        <v>21</v>
      </c>
      <c r="N2500">
        <f t="shared" si="159"/>
        <v>1130.9061999999999</v>
      </c>
      <c r="O2500">
        <v>0.01</v>
      </c>
      <c r="P2500">
        <v>0.01</v>
      </c>
      <c r="Q2500">
        <f t="shared" si="160"/>
        <v>28</v>
      </c>
      <c r="R2500">
        <f t="shared" si="161"/>
        <v>7</v>
      </c>
      <c r="S2500">
        <f t="shared" si="162"/>
        <v>21</v>
      </c>
      <c r="T2500">
        <v>2</v>
      </c>
    </row>
    <row r="2501" spans="2:20" x14ac:dyDescent="0.55000000000000004">
      <c r="B2501" t="s">
        <v>706</v>
      </c>
      <c r="C2501">
        <v>28</v>
      </c>
      <c r="D2501" t="s">
        <v>703</v>
      </c>
      <c r="E2501">
        <v>5</v>
      </c>
      <c r="F2501">
        <v>1160.5516</v>
      </c>
      <c r="G2501">
        <v>57</v>
      </c>
      <c r="H2501" s="2">
        <v>1.2857700000000001E-5</v>
      </c>
      <c r="I2501" t="s">
        <v>706</v>
      </c>
      <c r="J2501" t="s">
        <v>707</v>
      </c>
      <c r="K2501">
        <v>28</v>
      </c>
      <c r="L2501">
        <v>9</v>
      </c>
      <c r="M2501">
        <v>19</v>
      </c>
      <c r="N2501">
        <f t="shared" si="159"/>
        <v>1160.5516</v>
      </c>
      <c r="O2501">
        <v>0.01</v>
      </c>
      <c r="P2501">
        <v>0.01</v>
      </c>
      <c r="Q2501">
        <f t="shared" si="160"/>
        <v>28</v>
      </c>
      <c r="R2501">
        <f t="shared" si="161"/>
        <v>9</v>
      </c>
      <c r="S2501">
        <f t="shared" si="162"/>
        <v>19</v>
      </c>
      <c r="T2501">
        <v>2</v>
      </c>
    </row>
    <row r="2502" spans="2:20" x14ac:dyDescent="0.55000000000000004">
      <c r="B2502" t="s">
        <v>706</v>
      </c>
      <c r="C2502">
        <v>28</v>
      </c>
      <c r="D2502" t="s">
        <v>703</v>
      </c>
      <c r="E2502">
        <v>6</v>
      </c>
      <c r="F2502">
        <v>1198.2092</v>
      </c>
      <c r="G2502">
        <v>57</v>
      </c>
      <c r="H2502" s="2">
        <v>1.0733200000000001E-5</v>
      </c>
      <c r="I2502" t="s">
        <v>706</v>
      </c>
      <c r="J2502" t="s">
        <v>707</v>
      </c>
      <c r="K2502">
        <v>28</v>
      </c>
      <c r="L2502">
        <v>11</v>
      </c>
      <c r="M2502">
        <v>17</v>
      </c>
      <c r="N2502">
        <f t="shared" si="159"/>
        <v>1198.2092</v>
      </c>
      <c r="O2502">
        <v>0.01</v>
      </c>
      <c r="P2502">
        <v>0.01</v>
      </c>
      <c r="Q2502">
        <f t="shared" si="160"/>
        <v>28</v>
      </c>
      <c r="R2502">
        <f t="shared" si="161"/>
        <v>11</v>
      </c>
      <c r="S2502">
        <f t="shared" si="162"/>
        <v>17</v>
      </c>
      <c r="T2502">
        <v>2</v>
      </c>
    </row>
    <row r="2503" spans="2:20" x14ac:dyDescent="0.55000000000000004">
      <c r="B2503" t="s">
        <v>706</v>
      </c>
      <c r="C2503">
        <v>28</v>
      </c>
      <c r="D2503" t="s">
        <v>703</v>
      </c>
      <c r="E2503">
        <v>7</v>
      </c>
      <c r="F2503">
        <v>1243.5313000000001</v>
      </c>
      <c r="G2503">
        <v>57</v>
      </c>
      <c r="H2503" s="2">
        <v>8.6363400000000001E-6</v>
      </c>
      <c r="I2503" t="s">
        <v>706</v>
      </c>
      <c r="J2503" t="s">
        <v>707</v>
      </c>
      <c r="K2503">
        <v>28</v>
      </c>
      <c r="L2503">
        <v>13</v>
      </c>
      <c r="M2503">
        <v>15</v>
      </c>
      <c r="N2503">
        <f t="shared" si="159"/>
        <v>1243.5313000000001</v>
      </c>
      <c r="O2503">
        <v>0.01</v>
      </c>
      <c r="P2503">
        <v>0.01</v>
      </c>
      <c r="Q2503">
        <f t="shared" si="160"/>
        <v>28</v>
      </c>
      <c r="R2503">
        <f t="shared" si="161"/>
        <v>13</v>
      </c>
      <c r="S2503">
        <f t="shared" si="162"/>
        <v>15</v>
      </c>
      <c r="T2503">
        <v>2</v>
      </c>
    </row>
    <row r="2504" spans="2:20" x14ac:dyDescent="0.55000000000000004">
      <c r="B2504" t="s">
        <v>706</v>
      </c>
      <c r="C2504">
        <v>28</v>
      </c>
      <c r="D2504" t="s">
        <v>703</v>
      </c>
      <c r="E2504">
        <v>8</v>
      </c>
      <c r="F2504">
        <v>1296.3620000000001</v>
      </c>
      <c r="G2504">
        <v>57</v>
      </c>
      <c r="H2504" s="2">
        <v>6.7033499999999999E-6</v>
      </c>
      <c r="I2504" t="s">
        <v>706</v>
      </c>
      <c r="J2504" t="s">
        <v>707</v>
      </c>
      <c r="K2504">
        <v>28</v>
      </c>
      <c r="L2504">
        <v>15</v>
      </c>
      <c r="M2504">
        <v>13</v>
      </c>
      <c r="N2504">
        <f t="shared" si="159"/>
        <v>1296.3620000000001</v>
      </c>
      <c r="O2504">
        <v>0.01</v>
      </c>
      <c r="P2504">
        <v>0.01</v>
      </c>
      <c r="Q2504">
        <f t="shared" si="160"/>
        <v>28</v>
      </c>
      <c r="R2504">
        <f t="shared" si="161"/>
        <v>15</v>
      </c>
      <c r="S2504">
        <f t="shared" si="162"/>
        <v>13</v>
      </c>
      <c r="T2504">
        <v>2</v>
      </c>
    </row>
    <row r="2505" spans="2:20" x14ac:dyDescent="0.55000000000000004">
      <c r="B2505" t="s">
        <v>706</v>
      </c>
      <c r="C2505">
        <v>28</v>
      </c>
      <c r="D2505" t="s">
        <v>703</v>
      </c>
      <c r="E2505">
        <v>9</v>
      </c>
      <c r="F2505">
        <v>1356.5844999999999</v>
      </c>
      <c r="G2505">
        <v>57</v>
      </c>
      <c r="H2505" s="2">
        <v>5.0217800000000002E-6</v>
      </c>
      <c r="I2505" t="s">
        <v>706</v>
      </c>
      <c r="J2505" t="s">
        <v>707</v>
      </c>
      <c r="K2505">
        <v>28</v>
      </c>
      <c r="L2505">
        <v>17</v>
      </c>
      <c r="M2505">
        <v>11</v>
      </c>
      <c r="N2505">
        <f t="shared" si="159"/>
        <v>1356.5844999999999</v>
      </c>
      <c r="O2505">
        <v>0.01</v>
      </c>
      <c r="P2505">
        <v>0.01</v>
      </c>
      <c r="Q2505">
        <f t="shared" si="160"/>
        <v>28</v>
      </c>
      <c r="R2505">
        <f t="shared" si="161"/>
        <v>17</v>
      </c>
      <c r="S2505">
        <f t="shared" si="162"/>
        <v>11</v>
      </c>
      <c r="T2505">
        <v>2</v>
      </c>
    </row>
    <row r="2506" spans="2:20" x14ac:dyDescent="0.55000000000000004">
      <c r="B2506" t="s">
        <v>706</v>
      </c>
      <c r="C2506">
        <v>28</v>
      </c>
      <c r="D2506" t="s">
        <v>703</v>
      </c>
      <c r="E2506">
        <v>10</v>
      </c>
      <c r="F2506">
        <v>1424.0900999999999</v>
      </c>
      <c r="G2506">
        <v>57</v>
      </c>
      <c r="H2506" s="2">
        <v>3.6329099999999998E-6</v>
      </c>
      <c r="I2506" t="s">
        <v>706</v>
      </c>
      <c r="J2506" t="s">
        <v>707</v>
      </c>
      <c r="K2506">
        <v>28</v>
      </c>
      <c r="L2506">
        <v>19</v>
      </c>
      <c r="M2506">
        <v>9</v>
      </c>
      <c r="N2506">
        <f t="shared" si="159"/>
        <v>1424.0900999999999</v>
      </c>
      <c r="O2506">
        <v>0.01</v>
      </c>
      <c r="P2506">
        <v>0.01</v>
      </c>
      <c r="Q2506">
        <f t="shared" si="160"/>
        <v>28</v>
      </c>
      <c r="R2506">
        <f t="shared" si="161"/>
        <v>19</v>
      </c>
      <c r="S2506">
        <f t="shared" si="162"/>
        <v>9</v>
      </c>
      <c r="T2506">
        <v>2</v>
      </c>
    </row>
    <row r="2507" spans="2:20" x14ac:dyDescent="0.55000000000000004">
      <c r="B2507" t="s">
        <v>706</v>
      </c>
      <c r="C2507">
        <v>28</v>
      </c>
      <c r="D2507" t="s">
        <v>703</v>
      </c>
      <c r="E2507">
        <v>11</v>
      </c>
      <c r="F2507">
        <v>1498.7671</v>
      </c>
      <c r="G2507">
        <v>57</v>
      </c>
      <c r="H2507" s="2">
        <v>2.5393E-6</v>
      </c>
      <c r="I2507" t="s">
        <v>706</v>
      </c>
      <c r="J2507" t="s">
        <v>707</v>
      </c>
      <c r="K2507">
        <v>28</v>
      </c>
      <c r="L2507">
        <v>21</v>
      </c>
      <c r="M2507">
        <v>7</v>
      </c>
      <c r="N2507">
        <f t="shared" si="159"/>
        <v>1498.7671</v>
      </c>
      <c r="O2507">
        <v>0.01</v>
      </c>
      <c r="P2507">
        <v>0.01</v>
      </c>
      <c r="Q2507">
        <f t="shared" si="160"/>
        <v>28</v>
      </c>
      <c r="R2507">
        <f t="shared" si="161"/>
        <v>21</v>
      </c>
      <c r="S2507">
        <f t="shared" si="162"/>
        <v>7</v>
      </c>
      <c r="T2507">
        <v>2</v>
      </c>
    </row>
    <row r="2508" spans="2:20" x14ac:dyDescent="0.55000000000000004">
      <c r="B2508" t="s">
        <v>706</v>
      </c>
      <c r="C2508">
        <v>28</v>
      </c>
      <c r="D2508" t="s">
        <v>703</v>
      </c>
      <c r="E2508">
        <v>12</v>
      </c>
      <c r="F2508">
        <v>1580.4965</v>
      </c>
      <c r="G2508">
        <v>57</v>
      </c>
      <c r="H2508" s="2">
        <v>1.71587E-6</v>
      </c>
      <c r="I2508" t="s">
        <v>706</v>
      </c>
      <c r="J2508" t="s">
        <v>707</v>
      </c>
      <c r="K2508">
        <v>28</v>
      </c>
      <c r="L2508">
        <v>23</v>
      </c>
      <c r="M2508">
        <v>5</v>
      </c>
      <c r="N2508">
        <f t="shared" si="159"/>
        <v>1580.4965</v>
      </c>
      <c r="O2508">
        <v>0.01</v>
      </c>
      <c r="P2508">
        <v>0.01</v>
      </c>
      <c r="Q2508">
        <f t="shared" si="160"/>
        <v>28</v>
      </c>
      <c r="R2508">
        <f t="shared" si="161"/>
        <v>23</v>
      </c>
      <c r="S2508">
        <f t="shared" si="162"/>
        <v>5</v>
      </c>
      <c r="T2508">
        <v>2</v>
      </c>
    </row>
    <row r="2509" spans="2:20" x14ac:dyDescent="0.55000000000000004">
      <c r="B2509" t="s">
        <v>706</v>
      </c>
      <c r="C2509">
        <v>28</v>
      </c>
      <c r="D2509" t="s">
        <v>703</v>
      </c>
      <c r="E2509">
        <v>13</v>
      </c>
      <c r="F2509">
        <v>1669.1496999999999</v>
      </c>
      <c r="G2509">
        <v>57</v>
      </c>
      <c r="H2509" s="2">
        <v>1.1215899999999999E-6</v>
      </c>
      <c r="I2509" t="s">
        <v>706</v>
      </c>
      <c r="J2509" t="s">
        <v>707</v>
      </c>
      <c r="K2509">
        <v>28</v>
      </c>
      <c r="L2509">
        <v>25</v>
      </c>
      <c r="M2509">
        <v>3</v>
      </c>
      <c r="N2509">
        <f t="shared" si="159"/>
        <v>1669.1496999999999</v>
      </c>
      <c r="O2509">
        <v>0.01</v>
      </c>
      <c r="P2509">
        <v>0.01</v>
      </c>
      <c r="Q2509">
        <f t="shared" si="160"/>
        <v>28</v>
      </c>
      <c r="R2509">
        <f t="shared" si="161"/>
        <v>25</v>
      </c>
      <c r="S2509">
        <f t="shared" si="162"/>
        <v>3</v>
      </c>
      <c r="T2509">
        <v>2</v>
      </c>
    </row>
    <row r="2510" spans="2:20" x14ac:dyDescent="0.55000000000000004">
      <c r="B2510" t="s">
        <v>706</v>
      </c>
      <c r="C2510">
        <v>28</v>
      </c>
      <c r="D2510" t="s">
        <v>703</v>
      </c>
      <c r="E2510">
        <v>14</v>
      </c>
      <c r="F2510">
        <v>1764.5872999999999</v>
      </c>
      <c r="G2510">
        <v>57</v>
      </c>
      <c r="H2510" s="2">
        <v>7.0966299999999999E-7</v>
      </c>
      <c r="I2510" t="s">
        <v>706</v>
      </c>
      <c r="J2510" t="s">
        <v>707</v>
      </c>
      <c r="K2510">
        <v>28</v>
      </c>
      <c r="L2510">
        <v>27</v>
      </c>
      <c r="M2510">
        <v>1</v>
      </c>
      <c r="N2510">
        <f t="shared" si="159"/>
        <v>1764.5872999999999</v>
      </c>
      <c r="O2510">
        <v>0.01</v>
      </c>
      <c r="P2510">
        <v>0.01</v>
      </c>
      <c r="Q2510">
        <f t="shared" si="160"/>
        <v>28</v>
      </c>
      <c r="R2510">
        <f t="shared" si="161"/>
        <v>27</v>
      </c>
      <c r="S2510">
        <f t="shared" si="162"/>
        <v>1</v>
      </c>
      <c r="T2510">
        <v>2</v>
      </c>
    </row>
    <row r="2511" spans="2:20" x14ac:dyDescent="0.55000000000000004">
      <c r="B2511" t="s">
        <v>706</v>
      </c>
      <c r="C2511">
        <v>28</v>
      </c>
      <c r="D2511" t="s">
        <v>704</v>
      </c>
      <c r="E2511">
        <v>1</v>
      </c>
      <c r="F2511">
        <v>1061.7896000000001</v>
      </c>
      <c r="G2511">
        <v>57</v>
      </c>
      <c r="H2511" s="2">
        <v>2.0647599999999999E-5</v>
      </c>
      <c r="I2511" t="s">
        <v>706</v>
      </c>
      <c r="J2511" t="s">
        <v>707</v>
      </c>
      <c r="K2511">
        <v>28</v>
      </c>
      <c r="L2511">
        <v>1</v>
      </c>
      <c r="M2511">
        <v>28</v>
      </c>
      <c r="N2511">
        <f t="shared" si="159"/>
        <v>1061.7896000000001</v>
      </c>
      <c r="O2511">
        <v>0.01</v>
      </c>
      <c r="P2511">
        <v>0.01</v>
      </c>
      <c r="Q2511">
        <f t="shared" si="160"/>
        <v>28</v>
      </c>
      <c r="R2511">
        <f t="shared" si="161"/>
        <v>1</v>
      </c>
      <c r="S2511">
        <f t="shared" si="162"/>
        <v>28</v>
      </c>
      <c r="T2511">
        <v>2</v>
      </c>
    </row>
    <row r="2512" spans="2:20" x14ac:dyDescent="0.55000000000000004">
      <c r="B2512" t="s">
        <v>706</v>
      </c>
      <c r="C2512">
        <v>28</v>
      </c>
      <c r="D2512" t="s">
        <v>704</v>
      </c>
      <c r="E2512">
        <v>2</v>
      </c>
      <c r="F2512">
        <v>1087.6361999999999</v>
      </c>
      <c r="G2512">
        <v>57</v>
      </c>
      <c r="H2512" s="2">
        <v>1.8240399999999999E-5</v>
      </c>
      <c r="I2512" t="s">
        <v>706</v>
      </c>
      <c r="J2512" t="s">
        <v>707</v>
      </c>
      <c r="K2512">
        <v>28</v>
      </c>
      <c r="L2512">
        <v>3</v>
      </c>
      <c r="M2512">
        <v>26</v>
      </c>
      <c r="N2512">
        <f t="shared" si="159"/>
        <v>1087.6361999999999</v>
      </c>
      <c r="O2512">
        <v>0.01</v>
      </c>
      <c r="P2512">
        <v>0.01</v>
      </c>
      <c r="Q2512">
        <f t="shared" si="160"/>
        <v>28</v>
      </c>
      <c r="R2512">
        <f t="shared" si="161"/>
        <v>3</v>
      </c>
      <c r="S2512">
        <f t="shared" si="162"/>
        <v>26</v>
      </c>
      <c r="T2512">
        <v>2</v>
      </c>
    </row>
    <row r="2513" spans="2:20" x14ac:dyDescent="0.55000000000000004">
      <c r="B2513" t="s">
        <v>706</v>
      </c>
      <c r="C2513">
        <v>28</v>
      </c>
      <c r="D2513" t="s">
        <v>704</v>
      </c>
      <c r="E2513">
        <v>3</v>
      </c>
      <c r="F2513">
        <v>1108.6503</v>
      </c>
      <c r="G2513">
        <v>57</v>
      </c>
      <c r="H2513" s="2">
        <v>1.64917E-5</v>
      </c>
      <c r="I2513" t="s">
        <v>706</v>
      </c>
      <c r="J2513" t="s">
        <v>707</v>
      </c>
      <c r="K2513">
        <v>28</v>
      </c>
      <c r="L2513">
        <v>5</v>
      </c>
      <c r="M2513">
        <v>24</v>
      </c>
      <c r="N2513">
        <f t="shared" si="159"/>
        <v>1108.6503</v>
      </c>
      <c r="O2513">
        <v>0.01</v>
      </c>
      <c r="P2513">
        <v>0.01</v>
      </c>
      <c r="Q2513">
        <f t="shared" si="160"/>
        <v>28</v>
      </c>
      <c r="R2513">
        <f t="shared" si="161"/>
        <v>5</v>
      </c>
      <c r="S2513">
        <f t="shared" si="162"/>
        <v>24</v>
      </c>
      <c r="T2513">
        <v>2</v>
      </c>
    </row>
    <row r="2514" spans="2:20" x14ac:dyDescent="0.55000000000000004">
      <c r="B2514" t="s">
        <v>706</v>
      </c>
      <c r="C2514">
        <v>28</v>
      </c>
      <c r="D2514" t="s">
        <v>704</v>
      </c>
      <c r="E2514">
        <v>4</v>
      </c>
      <c r="F2514">
        <v>1130.8402000000001</v>
      </c>
      <c r="G2514">
        <v>57</v>
      </c>
      <c r="H2514" s="2">
        <v>1.48268E-5</v>
      </c>
      <c r="I2514" t="s">
        <v>706</v>
      </c>
      <c r="J2514" t="s">
        <v>707</v>
      </c>
      <c r="K2514">
        <v>28</v>
      </c>
      <c r="L2514">
        <v>7</v>
      </c>
      <c r="M2514">
        <v>22</v>
      </c>
      <c r="N2514">
        <f t="shared" si="159"/>
        <v>1130.8402000000001</v>
      </c>
      <c r="O2514">
        <v>0.01</v>
      </c>
      <c r="P2514">
        <v>0.01</v>
      </c>
      <c r="Q2514">
        <f t="shared" si="160"/>
        <v>28</v>
      </c>
      <c r="R2514">
        <f t="shared" si="161"/>
        <v>7</v>
      </c>
      <c r="S2514">
        <f t="shared" si="162"/>
        <v>22</v>
      </c>
      <c r="T2514">
        <v>2</v>
      </c>
    </row>
    <row r="2515" spans="2:20" x14ac:dyDescent="0.55000000000000004">
      <c r="B2515" t="s">
        <v>706</v>
      </c>
      <c r="C2515">
        <v>28</v>
      </c>
      <c r="D2515" t="s">
        <v>704</v>
      </c>
      <c r="E2515">
        <v>5</v>
      </c>
      <c r="F2515">
        <v>1160.5514000000001</v>
      </c>
      <c r="G2515">
        <v>57</v>
      </c>
      <c r="H2515" s="2">
        <v>1.2857700000000001E-5</v>
      </c>
      <c r="I2515" t="s">
        <v>706</v>
      </c>
      <c r="J2515" t="s">
        <v>707</v>
      </c>
      <c r="K2515">
        <v>28</v>
      </c>
      <c r="L2515">
        <v>9</v>
      </c>
      <c r="M2515">
        <v>20</v>
      </c>
      <c r="N2515">
        <f t="shared" si="159"/>
        <v>1160.5514000000001</v>
      </c>
      <c r="O2515">
        <v>0.01</v>
      </c>
      <c r="P2515">
        <v>0.01</v>
      </c>
      <c r="Q2515">
        <f t="shared" si="160"/>
        <v>28</v>
      </c>
      <c r="R2515">
        <f t="shared" si="161"/>
        <v>9</v>
      </c>
      <c r="S2515">
        <f t="shared" si="162"/>
        <v>20</v>
      </c>
      <c r="T2515">
        <v>2</v>
      </c>
    </row>
    <row r="2516" spans="2:20" x14ac:dyDescent="0.55000000000000004">
      <c r="B2516" t="s">
        <v>706</v>
      </c>
      <c r="C2516">
        <v>28</v>
      </c>
      <c r="D2516" t="s">
        <v>704</v>
      </c>
      <c r="E2516">
        <v>6</v>
      </c>
      <c r="F2516">
        <v>1198.2092</v>
      </c>
      <c r="G2516">
        <v>57</v>
      </c>
      <c r="H2516" s="2">
        <v>1.0733200000000001E-5</v>
      </c>
      <c r="I2516" t="s">
        <v>706</v>
      </c>
      <c r="J2516" t="s">
        <v>707</v>
      </c>
      <c r="K2516">
        <v>28</v>
      </c>
      <c r="L2516">
        <v>11</v>
      </c>
      <c r="M2516">
        <v>18</v>
      </c>
      <c r="N2516">
        <f t="shared" si="159"/>
        <v>1198.2092</v>
      </c>
      <c r="O2516">
        <v>0.01</v>
      </c>
      <c r="P2516">
        <v>0.01</v>
      </c>
      <c r="Q2516">
        <f t="shared" si="160"/>
        <v>28</v>
      </c>
      <c r="R2516">
        <f t="shared" si="161"/>
        <v>11</v>
      </c>
      <c r="S2516">
        <f t="shared" si="162"/>
        <v>18</v>
      </c>
      <c r="T2516">
        <v>2</v>
      </c>
    </row>
    <row r="2517" spans="2:20" x14ac:dyDescent="0.55000000000000004">
      <c r="B2517" t="s">
        <v>706</v>
      </c>
      <c r="C2517">
        <v>28</v>
      </c>
      <c r="D2517" t="s">
        <v>704</v>
      </c>
      <c r="E2517">
        <v>7</v>
      </c>
      <c r="F2517">
        <v>1243.5313000000001</v>
      </c>
      <c r="G2517">
        <v>57</v>
      </c>
      <c r="H2517" s="2">
        <v>8.6363400000000001E-6</v>
      </c>
      <c r="I2517" t="s">
        <v>706</v>
      </c>
      <c r="J2517" t="s">
        <v>707</v>
      </c>
      <c r="K2517">
        <v>28</v>
      </c>
      <c r="L2517">
        <v>13</v>
      </c>
      <c r="M2517">
        <v>16</v>
      </c>
      <c r="N2517">
        <f t="shared" ref="N2517:N2580" si="163">F2517</f>
        <v>1243.5313000000001</v>
      </c>
      <c r="O2517">
        <v>0.01</v>
      </c>
      <c r="P2517">
        <v>0.01</v>
      </c>
      <c r="Q2517">
        <f t="shared" ref="Q2517:Q2580" si="164">K2517</f>
        <v>28</v>
      </c>
      <c r="R2517">
        <f t="shared" ref="R2517:R2580" si="165">L2517</f>
        <v>13</v>
      </c>
      <c r="S2517">
        <f t="shared" ref="S2517:S2580" si="166">M2517</f>
        <v>16</v>
      </c>
      <c r="T2517">
        <v>2</v>
      </c>
    </row>
    <row r="2518" spans="2:20" x14ac:dyDescent="0.55000000000000004">
      <c r="B2518" t="s">
        <v>706</v>
      </c>
      <c r="C2518">
        <v>28</v>
      </c>
      <c r="D2518" t="s">
        <v>704</v>
      </c>
      <c r="E2518">
        <v>8</v>
      </c>
      <c r="F2518">
        <v>1296.3620000000001</v>
      </c>
      <c r="G2518">
        <v>57</v>
      </c>
      <c r="H2518" s="2">
        <v>6.7033499999999999E-6</v>
      </c>
      <c r="I2518" t="s">
        <v>706</v>
      </c>
      <c r="J2518" t="s">
        <v>707</v>
      </c>
      <c r="K2518">
        <v>28</v>
      </c>
      <c r="L2518">
        <v>15</v>
      </c>
      <c r="M2518">
        <v>14</v>
      </c>
      <c r="N2518">
        <f t="shared" si="163"/>
        <v>1296.3620000000001</v>
      </c>
      <c r="O2518">
        <v>0.01</v>
      </c>
      <c r="P2518">
        <v>0.01</v>
      </c>
      <c r="Q2518">
        <f t="shared" si="164"/>
        <v>28</v>
      </c>
      <c r="R2518">
        <f t="shared" si="165"/>
        <v>15</v>
      </c>
      <c r="S2518">
        <f t="shared" si="166"/>
        <v>14</v>
      </c>
      <c r="T2518">
        <v>2</v>
      </c>
    </row>
    <row r="2519" spans="2:20" x14ac:dyDescent="0.55000000000000004">
      <c r="B2519" t="s">
        <v>706</v>
      </c>
      <c r="C2519">
        <v>28</v>
      </c>
      <c r="D2519" t="s">
        <v>704</v>
      </c>
      <c r="E2519">
        <v>9</v>
      </c>
      <c r="F2519">
        <v>1356.5844999999999</v>
      </c>
      <c r="G2519">
        <v>57</v>
      </c>
      <c r="H2519" s="2">
        <v>5.0217800000000002E-6</v>
      </c>
      <c r="I2519" t="s">
        <v>706</v>
      </c>
      <c r="J2519" t="s">
        <v>707</v>
      </c>
      <c r="K2519">
        <v>28</v>
      </c>
      <c r="L2519">
        <v>17</v>
      </c>
      <c r="M2519">
        <v>12</v>
      </c>
      <c r="N2519">
        <f t="shared" si="163"/>
        <v>1356.5844999999999</v>
      </c>
      <c r="O2519">
        <v>0.01</v>
      </c>
      <c r="P2519">
        <v>0.01</v>
      </c>
      <c r="Q2519">
        <f t="shared" si="164"/>
        <v>28</v>
      </c>
      <c r="R2519">
        <f t="shared" si="165"/>
        <v>17</v>
      </c>
      <c r="S2519">
        <f t="shared" si="166"/>
        <v>12</v>
      </c>
      <c r="T2519">
        <v>2</v>
      </c>
    </row>
    <row r="2520" spans="2:20" x14ac:dyDescent="0.55000000000000004">
      <c r="B2520" t="s">
        <v>706</v>
      </c>
      <c r="C2520">
        <v>28</v>
      </c>
      <c r="D2520" t="s">
        <v>704</v>
      </c>
      <c r="E2520">
        <v>10</v>
      </c>
      <c r="F2520">
        <v>1424.0900999999999</v>
      </c>
      <c r="G2520">
        <v>57</v>
      </c>
      <c r="H2520" s="2">
        <v>3.6329099999999998E-6</v>
      </c>
      <c r="I2520" t="s">
        <v>706</v>
      </c>
      <c r="J2520" t="s">
        <v>707</v>
      </c>
      <c r="K2520">
        <v>28</v>
      </c>
      <c r="L2520">
        <v>19</v>
      </c>
      <c r="M2520">
        <v>10</v>
      </c>
      <c r="N2520">
        <f t="shared" si="163"/>
        <v>1424.0900999999999</v>
      </c>
      <c r="O2520">
        <v>0.01</v>
      </c>
      <c r="P2520">
        <v>0.01</v>
      </c>
      <c r="Q2520">
        <f t="shared" si="164"/>
        <v>28</v>
      </c>
      <c r="R2520">
        <f t="shared" si="165"/>
        <v>19</v>
      </c>
      <c r="S2520">
        <f t="shared" si="166"/>
        <v>10</v>
      </c>
      <c r="T2520">
        <v>2</v>
      </c>
    </row>
    <row r="2521" spans="2:20" x14ac:dyDescent="0.55000000000000004">
      <c r="B2521" t="s">
        <v>706</v>
      </c>
      <c r="C2521">
        <v>28</v>
      </c>
      <c r="D2521" t="s">
        <v>704</v>
      </c>
      <c r="E2521">
        <v>11</v>
      </c>
      <c r="F2521">
        <v>1498.7671</v>
      </c>
      <c r="G2521">
        <v>57</v>
      </c>
      <c r="H2521" s="2">
        <v>2.5393E-6</v>
      </c>
      <c r="I2521" t="s">
        <v>706</v>
      </c>
      <c r="J2521" t="s">
        <v>707</v>
      </c>
      <c r="K2521">
        <v>28</v>
      </c>
      <c r="L2521">
        <v>21</v>
      </c>
      <c r="M2521">
        <v>8</v>
      </c>
      <c r="N2521">
        <f t="shared" si="163"/>
        <v>1498.7671</v>
      </c>
      <c r="O2521">
        <v>0.01</v>
      </c>
      <c r="P2521">
        <v>0.01</v>
      </c>
      <c r="Q2521">
        <f t="shared" si="164"/>
        <v>28</v>
      </c>
      <c r="R2521">
        <f t="shared" si="165"/>
        <v>21</v>
      </c>
      <c r="S2521">
        <f t="shared" si="166"/>
        <v>8</v>
      </c>
      <c r="T2521">
        <v>2</v>
      </c>
    </row>
    <row r="2522" spans="2:20" x14ac:dyDescent="0.55000000000000004">
      <c r="B2522" t="s">
        <v>706</v>
      </c>
      <c r="C2522">
        <v>28</v>
      </c>
      <c r="D2522" t="s">
        <v>704</v>
      </c>
      <c r="E2522">
        <v>12</v>
      </c>
      <c r="F2522">
        <v>1580.4965</v>
      </c>
      <c r="G2522">
        <v>57</v>
      </c>
      <c r="H2522" s="2">
        <v>1.71587E-6</v>
      </c>
      <c r="I2522" t="s">
        <v>706</v>
      </c>
      <c r="J2522" t="s">
        <v>707</v>
      </c>
      <c r="K2522">
        <v>28</v>
      </c>
      <c r="L2522">
        <v>23</v>
      </c>
      <c r="M2522">
        <v>6</v>
      </c>
      <c r="N2522">
        <f t="shared" si="163"/>
        <v>1580.4965</v>
      </c>
      <c r="O2522">
        <v>0.01</v>
      </c>
      <c r="P2522">
        <v>0.01</v>
      </c>
      <c r="Q2522">
        <f t="shared" si="164"/>
        <v>28</v>
      </c>
      <c r="R2522">
        <f t="shared" si="165"/>
        <v>23</v>
      </c>
      <c r="S2522">
        <f t="shared" si="166"/>
        <v>6</v>
      </c>
      <c r="T2522">
        <v>2</v>
      </c>
    </row>
    <row r="2523" spans="2:20" x14ac:dyDescent="0.55000000000000004">
      <c r="B2523" t="s">
        <v>706</v>
      </c>
      <c r="C2523">
        <v>28</v>
      </c>
      <c r="D2523" t="s">
        <v>704</v>
      </c>
      <c r="E2523">
        <v>13</v>
      </c>
      <c r="F2523">
        <v>1669.1496999999999</v>
      </c>
      <c r="G2523">
        <v>57</v>
      </c>
      <c r="H2523" s="2">
        <v>1.1215899999999999E-6</v>
      </c>
      <c r="I2523" t="s">
        <v>706</v>
      </c>
      <c r="J2523" t="s">
        <v>707</v>
      </c>
      <c r="K2523">
        <v>28</v>
      </c>
      <c r="L2523">
        <v>25</v>
      </c>
      <c r="M2523">
        <v>4</v>
      </c>
      <c r="N2523">
        <f t="shared" si="163"/>
        <v>1669.1496999999999</v>
      </c>
      <c r="O2523">
        <v>0.01</v>
      </c>
      <c r="P2523">
        <v>0.01</v>
      </c>
      <c r="Q2523">
        <f t="shared" si="164"/>
        <v>28</v>
      </c>
      <c r="R2523">
        <f t="shared" si="165"/>
        <v>25</v>
      </c>
      <c r="S2523">
        <f t="shared" si="166"/>
        <v>4</v>
      </c>
      <c r="T2523">
        <v>2</v>
      </c>
    </row>
    <row r="2524" spans="2:20" x14ac:dyDescent="0.55000000000000004">
      <c r="B2524" t="s">
        <v>706</v>
      </c>
      <c r="C2524">
        <v>28</v>
      </c>
      <c r="D2524" t="s">
        <v>704</v>
      </c>
      <c r="E2524">
        <v>14</v>
      </c>
      <c r="F2524">
        <v>1764.5872999999999</v>
      </c>
      <c r="G2524">
        <v>57</v>
      </c>
      <c r="H2524" s="2">
        <v>7.0966299999999999E-7</v>
      </c>
      <c r="I2524" t="s">
        <v>706</v>
      </c>
      <c r="J2524" t="s">
        <v>707</v>
      </c>
      <c r="K2524">
        <v>28</v>
      </c>
      <c r="L2524">
        <v>27</v>
      </c>
      <c r="M2524">
        <v>2</v>
      </c>
      <c r="N2524">
        <f t="shared" si="163"/>
        <v>1764.5872999999999</v>
      </c>
      <c r="O2524">
        <v>0.01</v>
      </c>
      <c r="P2524">
        <v>0.01</v>
      </c>
      <c r="Q2524">
        <f t="shared" si="164"/>
        <v>28</v>
      </c>
      <c r="R2524">
        <f t="shared" si="165"/>
        <v>27</v>
      </c>
      <c r="S2524">
        <f t="shared" si="166"/>
        <v>2</v>
      </c>
      <c r="T2524">
        <v>2</v>
      </c>
    </row>
    <row r="2525" spans="2:20" x14ac:dyDescent="0.55000000000000004">
      <c r="B2525" t="s">
        <v>706</v>
      </c>
      <c r="C2525">
        <v>29</v>
      </c>
      <c r="D2525" t="s">
        <v>701</v>
      </c>
      <c r="E2525">
        <v>1</v>
      </c>
      <c r="F2525">
        <v>1076.5078000000001</v>
      </c>
      <c r="G2525">
        <v>59</v>
      </c>
      <c r="H2525" s="2">
        <v>1.9915499999999999E-5</v>
      </c>
      <c r="I2525" t="s">
        <v>706</v>
      </c>
      <c r="J2525" t="s">
        <v>707</v>
      </c>
      <c r="K2525">
        <v>29</v>
      </c>
      <c r="L2525">
        <v>0</v>
      </c>
      <c r="M2525">
        <v>29</v>
      </c>
      <c r="N2525">
        <f t="shared" si="163"/>
        <v>1076.5078000000001</v>
      </c>
      <c r="O2525">
        <v>0.01</v>
      </c>
      <c r="P2525">
        <v>0.01</v>
      </c>
      <c r="Q2525">
        <f t="shared" si="164"/>
        <v>29</v>
      </c>
      <c r="R2525">
        <f t="shared" si="165"/>
        <v>0</v>
      </c>
      <c r="S2525">
        <f t="shared" si="166"/>
        <v>29</v>
      </c>
      <c r="T2525">
        <v>2</v>
      </c>
    </row>
    <row r="2526" spans="2:20" x14ac:dyDescent="0.55000000000000004">
      <c r="B2526" t="s">
        <v>706</v>
      </c>
      <c r="C2526">
        <v>29</v>
      </c>
      <c r="D2526" t="s">
        <v>701</v>
      </c>
      <c r="E2526">
        <v>2</v>
      </c>
      <c r="F2526">
        <v>1103.4087999999999</v>
      </c>
      <c r="G2526">
        <v>59</v>
      </c>
      <c r="H2526" s="2">
        <v>1.7504899999999999E-5</v>
      </c>
      <c r="I2526" t="s">
        <v>706</v>
      </c>
      <c r="J2526" t="s">
        <v>707</v>
      </c>
      <c r="K2526">
        <v>29</v>
      </c>
      <c r="L2526">
        <v>2</v>
      </c>
      <c r="M2526">
        <v>27</v>
      </c>
      <c r="N2526">
        <f t="shared" si="163"/>
        <v>1103.4087999999999</v>
      </c>
      <c r="O2526">
        <v>0.01</v>
      </c>
      <c r="P2526">
        <v>0.01</v>
      </c>
      <c r="Q2526">
        <f t="shared" si="164"/>
        <v>29</v>
      </c>
      <c r="R2526">
        <f t="shared" si="165"/>
        <v>2</v>
      </c>
      <c r="S2526">
        <f t="shared" si="166"/>
        <v>27</v>
      </c>
      <c r="T2526">
        <v>2</v>
      </c>
    </row>
    <row r="2527" spans="2:20" x14ac:dyDescent="0.55000000000000004">
      <c r="B2527" t="s">
        <v>706</v>
      </c>
      <c r="C2527">
        <v>29</v>
      </c>
      <c r="D2527" t="s">
        <v>701</v>
      </c>
      <c r="E2527">
        <v>3</v>
      </c>
      <c r="F2527">
        <v>1122.8254999999999</v>
      </c>
      <c r="G2527">
        <v>59</v>
      </c>
      <c r="H2527" s="2">
        <v>1.5948400000000001E-5</v>
      </c>
      <c r="I2527" t="s">
        <v>706</v>
      </c>
      <c r="J2527" t="s">
        <v>707</v>
      </c>
      <c r="K2527">
        <v>29</v>
      </c>
      <c r="L2527">
        <v>4</v>
      </c>
      <c r="M2527">
        <v>25</v>
      </c>
      <c r="N2527">
        <f t="shared" si="163"/>
        <v>1122.8254999999999</v>
      </c>
      <c r="O2527">
        <v>0.01</v>
      </c>
      <c r="P2527">
        <v>0.01</v>
      </c>
      <c r="Q2527">
        <f t="shared" si="164"/>
        <v>29</v>
      </c>
      <c r="R2527">
        <f t="shared" si="165"/>
        <v>4</v>
      </c>
      <c r="S2527">
        <f t="shared" si="166"/>
        <v>25</v>
      </c>
      <c r="T2527">
        <v>2</v>
      </c>
    </row>
    <row r="2528" spans="2:20" x14ac:dyDescent="0.55000000000000004">
      <c r="B2528" t="s">
        <v>706</v>
      </c>
      <c r="C2528">
        <v>29</v>
      </c>
      <c r="D2528" t="s">
        <v>701</v>
      </c>
      <c r="E2528">
        <v>4</v>
      </c>
      <c r="F2528">
        <v>1136.6986999999999</v>
      </c>
      <c r="G2528">
        <v>59</v>
      </c>
      <c r="H2528" s="2">
        <v>1.49218E-5</v>
      </c>
      <c r="I2528" t="s">
        <v>706</v>
      </c>
      <c r="J2528" t="s">
        <v>707</v>
      </c>
      <c r="K2528">
        <v>29</v>
      </c>
      <c r="L2528">
        <v>6</v>
      </c>
      <c r="M2528">
        <v>23</v>
      </c>
      <c r="N2528">
        <f t="shared" si="163"/>
        <v>1136.6986999999999</v>
      </c>
      <c r="O2528">
        <v>0.01</v>
      </c>
      <c r="P2528">
        <v>0.01</v>
      </c>
      <c r="Q2528">
        <f t="shared" si="164"/>
        <v>29</v>
      </c>
      <c r="R2528">
        <f t="shared" si="165"/>
        <v>6</v>
      </c>
      <c r="S2528">
        <f t="shared" si="166"/>
        <v>23</v>
      </c>
      <c r="T2528">
        <v>2</v>
      </c>
    </row>
    <row r="2529" spans="2:20" x14ac:dyDescent="0.55000000000000004">
      <c r="B2529" t="s">
        <v>706</v>
      </c>
      <c r="C2529">
        <v>29</v>
      </c>
      <c r="D2529" t="s">
        <v>701</v>
      </c>
      <c r="E2529">
        <v>5</v>
      </c>
      <c r="F2529">
        <v>1161.4063000000001</v>
      </c>
      <c r="G2529">
        <v>59</v>
      </c>
      <c r="H2529" s="2">
        <v>1.32544E-5</v>
      </c>
      <c r="I2529" t="s">
        <v>706</v>
      </c>
      <c r="J2529" t="s">
        <v>707</v>
      </c>
      <c r="K2529">
        <v>29</v>
      </c>
      <c r="L2529">
        <v>8</v>
      </c>
      <c r="M2529">
        <v>21</v>
      </c>
      <c r="N2529">
        <f t="shared" si="163"/>
        <v>1161.4063000000001</v>
      </c>
      <c r="O2529">
        <v>0.01</v>
      </c>
      <c r="P2529">
        <v>0.01</v>
      </c>
      <c r="Q2529">
        <f t="shared" si="164"/>
        <v>29</v>
      </c>
      <c r="R2529">
        <f t="shared" si="165"/>
        <v>8</v>
      </c>
      <c r="S2529">
        <f t="shared" si="166"/>
        <v>21</v>
      </c>
      <c r="T2529">
        <v>2</v>
      </c>
    </row>
    <row r="2530" spans="2:20" x14ac:dyDescent="0.55000000000000004">
      <c r="B2530" t="s">
        <v>706</v>
      </c>
      <c r="C2530">
        <v>29</v>
      </c>
      <c r="D2530" t="s">
        <v>701</v>
      </c>
      <c r="E2530">
        <v>6</v>
      </c>
      <c r="F2530">
        <v>1195.0469000000001</v>
      </c>
      <c r="G2530">
        <v>59</v>
      </c>
      <c r="H2530" s="2">
        <v>1.12796E-5</v>
      </c>
      <c r="I2530" t="s">
        <v>706</v>
      </c>
      <c r="J2530" t="s">
        <v>707</v>
      </c>
      <c r="K2530">
        <v>29</v>
      </c>
      <c r="L2530">
        <v>10</v>
      </c>
      <c r="M2530">
        <v>19</v>
      </c>
      <c r="N2530">
        <f t="shared" si="163"/>
        <v>1195.0469000000001</v>
      </c>
      <c r="O2530">
        <v>0.01</v>
      </c>
      <c r="P2530">
        <v>0.01</v>
      </c>
      <c r="Q2530">
        <f t="shared" si="164"/>
        <v>29</v>
      </c>
      <c r="R2530">
        <f t="shared" si="165"/>
        <v>10</v>
      </c>
      <c r="S2530">
        <f t="shared" si="166"/>
        <v>19</v>
      </c>
      <c r="T2530">
        <v>2</v>
      </c>
    </row>
    <row r="2531" spans="2:20" x14ac:dyDescent="0.55000000000000004">
      <c r="B2531" t="s">
        <v>706</v>
      </c>
      <c r="C2531">
        <v>29</v>
      </c>
      <c r="D2531" t="s">
        <v>701</v>
      </c>
      <c r="E2531">
        <v>7</v>
      </c>
      <c r="F2531">
        <v>1236.5215000000001</v>
      </c>
      <c r="G2531">
        <v>59</v>
      </c>
      <c r="H2531" s="2">
        <v>9.2450099999999994E-6</v>
      </c>
      <c r="I2531" t="s">
        <v>706</v>
      </c>
      <c r="J2531" t="s">
        <v>707</v>
      </c>
      <c r="K2531">
        <v>29</v>
      </c>
      <c r="L2531">
        <v>12</v>
      </c>
      <c r="M2531">
        <v>17</v>
      </c>
      <c r="N2531">
        <f t="shared" si="163"/>
        <v>1236.5215000000001</v>
      </c>
      <c r="O2531">
        <v>0.01</v>
      </c>
      <c r="P2531">
        <v>0.01</v>
      </c>
      <c r="Q2531">
        <f t="shared" si="164"/>
        <v>29</v>
      </c>
      <c r="R2531">
        <f t="shared" si="165"/>
        <v>12</v>
      </c>
      <c r="S2531">
        <f t="shared" si="166"/>
        <v>17</v>
      </c>
      <c r="T2531">
        <v>2</v>
      </c>
    </row>
    <row r="2532" spans="2:20" x14ac:dyDescent="0.55000000000000004">
      <c r="B2532" t="s">
        <v>706</v>
      </c>
      <c r="C2532">
        <v>29</v>
      </c>
      <c r="D2532" t="s">
        <v>701</v>
      </c>
      <c r="E2532">
        <v>8</v>
      </c>
      <c r="F2532">
        <v>1285.5941</v>
      </c>
      <c r="G2532">
        <v>59</v>
      </c>
      <c r="H2532" s="2">
        <v>7.30629E-6</v>
      </c>
      <c r="I2532" t="s">
        <v>706</v>
      </c>
      <c r="J2532" t="s">
        <v>707</v>
      </c>
      <c r="K2532">
        <v>29</v>
      </c>
      <c r="L2532">
        <v>14</v>
      </c>
      <c r="M2532">
        <v>15</v>
      </c>
      <c r="N2532">
        <f t="shared" si="163"/>
        <v>1285.5941</v>
      </c>
      <c r="O2532">
        <v>0.01</v>
      </c>
      <c r="P2532">
        <v>0.01</v>
      </c>
      <c r="Q2532">
        <f t="shared" si="164"/>
        <v>29</v>
      </c>
      <c r="R2532">
        <f t="shared" si="165"/>
        <v>14</v>
      </c>
      <c r="S2532">
        <f t="shared" si="166"/>
        <v>15</v>
      </c>
      <c r="T2532">
        <v>2</v>
      </c>
    </row>
    <row r="2533" spans="2:20" x14ac:dyDescent="0.55000000000000004">
      <c r="B2533" t="s">
        <v>706</v>
      </c>
      <c r="C2533">
        <v>29</v>
      </c>
      <c r="D2533" t="s">
        <v>701</v>
      </c>
      <c r="E2533">
        <v>9</v>
      </c>
      <c r="F2533">
        <v>1342.126</v>
      </c>
      <c r="G2533">
        <v>59</v>
      </c>
      <c r="H2533" s="2">
        <v>5.57121E-6</v>
      </c>
      <c r="I2533" t="s">
        <v>706</v>
      </c>
      <c r="J2533" t="s">
        <v>707</v>
      </c>
      <c r="K2533">
        <v>29</v>
      </c>
      <c r="L2533">
        <v>16</v>
      </c>
      <c r="M2533">
        <v>13</v>
      </c>
      <c r="N2533">
        <f t="shared" si="163"/>
        <v>1342.126</v>
      </c>
      <c r="O2533">
        <v>0.01</v>
      </c>
      <c r="P2533">
        <v>0.01</v>
      </c>
      <c r="Q2533">
        <f t="shared" si="164"/>
        <v>29</v>
      </c>
      <c r="R2533">
        <f t="shared" si="165"/>
        <v>16</v>
      </c>
      <c r="S2533">
        <f t="shared" si="166"/>
        <v>13</v>
      </c>
      <c r="T2533">
        <v>2</v>
      </c>
    </row>
    <row r="2534" spans="2:20" x14ac:dyDescent="0.55000000000000004">
      <c r="B2534" t="s">
        <v>706</v>
      </c>
      <c r="C2534">
        <v>29</v>
      </c>
      <c r="D2534" t="s">
        <v>701</v>
      </c>
      <c r="E2534">
        <v>10</v>
      </c>
      <c r="F2534">
        <v>1406.0021999999999</v>
      </c>
      <c r="G2534">
        <v>59</v>
      </c>
      <c r="H2534" s="2">
        <v>4.1011499999999997E-6</v>
      </c>
      <c r="I2534" t="s">
        <v>706</v>
      </c>
      <c r="J2534" t="s">
        <v>707</v>
      </c>
      <c r="K2534">
        <v>29</v>
      </c>
      <c r="L2534">
        <v>18</v>
      </c>
      <c r="M2534">
        <v>11</v>
      </c>
      <c r="N2534">
        <f t="shared" si="163"/>
        <v>1406.0021999999999</v>
      </c>
      <c r="O2534">
        <v>0.01</v>
      </c>
      <c r="P2534">
        <v>0.01</v>
      </c>
      <c r="Q2534">
        <f t="shared" si="164"/>
        <v>29</v>
      </c>
      <c r="R2534">
        <f t="shared" si="165"/>
        <v>18</v>
      </c>
      <c r="S2534">
        <f t="shared" si="166"/>
        <v>11</v>
      </c>
      <c r="T2534">
        <v>2</v>
      </c>
    </row>
    <row r="2535" spans="2:20" x14ac:dyDescent="0.55000000000000004">
      <c r="B2535" t="s">
        <v>706</v>
      </c>
      <c r="C2535">
        <v>29</v>
      </c>
      <c r="D2535" t="s">
        <v>701</v>
      </c>
      <c r="E2535">
        <v>11</v>
      </c>
      <c r="F2535">
        <v>1477.1114</v>
      </c>
      <c r="G2535">
        <v>59</v>
      </c>
      <c r="H2535" s="2">
        <v>2.9160600000000001E-6</v>
      </c>
      <c r="I2535" t="s">
        <v>706</v>
      </c>
      <c r="J2535" t="s">
        <v>707</v>
      </c>
      <c r="K2535">
        <v>29</v>
      </c>
      <c r="L2535">
        <v>20</v>
      </c>
      <c r="M2535">
        <v>9</v>
      </c>
      <c r="N2535">
        <f t="shared" si="163"/>
        <v>1477.1114</v>
      </c>
      <c r="O2535">
        <v>0.01</v>
      </c>
      <c r="P2535">
        <v>0.01</v>
      </c>
      <c r="Q2535">
        <f t="shared" si="164"/>
        <v>29</v>
      </c>
      <c r="R2535">
        <f t="shared" si="165"/>
        <v>20</v>
      </c>
      <c r="S2535">
        <f t="shared" si="166"/>
        <v>9</v>
      </c>
      <c r="T2535">
        <v>2</v>
      </c>
    </row>
    <row r="2536" spans="2:20" x14ac:dyDescent="0.55000000000000004">
      <c r="B2536" t="s">
        <v>706</v>
      </c>
      <c r="C2536">
        <v>29</v>
      </c>
      <c r="D2536" t="s">
        <v>701</v>
      </c>
      <c r="E2536">
        <v>12</v>
      </c>
      <c r="F2536">
        <v>1555.3376000000001</v>
      </c>
      <c r="G2536">
        <v>59</v>
      </c>
      <c r="H2536" s="2">
        <v>2.00384E-6</v>
      </c>
      <c r="I2536" t="s">
        <v>706</v>
      </c>
      <c r="J2536" t="s">
        <v>707</v>
      </c>
      <c r="K2536">
        <v>29</v>
      </c>
      <c r="L2536">
        <v>22</v>
      </c>
      <c r="M2536">
        <v>7</v>
      </c>
      <c r="N2536">
        <f t="shared" si="163"/>
        <v>1555.3376000000001</v>
      </c>
      <c r="O2536">
        <v>0.01</v>
      </c>
      <c r="P2536">
        <v>0.01</v>
      </c>
      <c r="Q2536">
        <f t="shared" si="164"/>
        <v>29</v>
      </c>
      <c r="R2536">
        <f t="shared" si="165"/>
        <v>22</v>
      </c>
      <c r="S2536">
        <f t="shared" si="166"/>
        <v>7</v>
      </c>
      <c r="T2536">
        <v>2</v>
      </c>
    </row>
    <row r="2537" spans="2:20" x14ac:dyDescent="0.55000000000000004">
      <c r="B2537" t="s">
        <v>706</v>
      </c>
      <c r="C2537">
        <v>29</v>
      </c>
      <c r="D2537" t="s">
        <v>701</v>
      </c>
      <c r="E2537">
        <v>13</v>
      </c>
      <c r="F2537">
        <v>1640.5563</v>
      </c>
      <c r="G2537">
        <v>59</v>
      </c>
      <c r="H2537" s="2">
        <v>1.33158E-6</v>
      </c>
      <c r="I2537" t="s">
        <v>706</v>
      </c>
      <c r="J2537" t="s">
        <v>707</v>
      </c>
      <c r="K2537">
        <v>29</v>
      </c>
      <c r="L2537">
        <v>24</v>
      </c>
      <c r="M2537">
        <v>5</v>
      </c>
      <c r="N2537">
        <f t="shared" si="163"/>
        <v>1640.5563</v>
      </c>
      <c r="O2537">
        <v>0.01</v>
      </c>
      <c r="P2537">
        <v>0.01</v>
      </c>
      <c r="Q2537">
        <f t="shared" si="164"/>
        <v>29</v>
      </c>
      <c r="R2537">
        <f t="shared" si="165"/>
        <v>24</v>
      </c>
      <c r="S2537">
        <f t="shared" si="166"/>
        <v>5</v>
      </c>
      <c r="T2537">
        <v>2</v>
      </c>
    </row>
    <row r="2538" spans="2:20" x14ac:dyDescent="0.55000000000000004">
      <c r="B2538" t="s">
        <v>706</v>
      </c>
      <c r="C2538">
        <v>29</v>
      </c>
      <c r="D2538" t="s">
        <v>701</v>
      </c>
      <c r="E2538">
        <v>14</v>
      </c>
      <c r="F2538">
        <v>1732.6335999999999</v>
      </c>
      <c r="G2538">
        <v>59</v>
      </c>
      <c r="H2538" s="2">
        <v>8.56217E-7</v>
      </c>
      <c r="I2538" t="s">
        <v>706</v>
      </c>
      <c r="J2538" t="s">
        <v>707</v>
      </c>
      <c r="K2538">
        <v>29</v>
      </c>
      <c r="L2538">
        <v>26</v>
      </c>
      <c r="M2538">
        <v>3</v>
      </c>
      <c r="N2538">
        <f t="shared" si="163"/>
        <v>1732.6335999999999</v>
      </c>
      <c r="O2538">
        <v>0.01</v>
      </c>
      <c r="P2538">
        <v>0.01</v>
      </c>
      <c r="Q2538">
        <f t="shared" si="164"/>
        <v>29</v>
      </c>
      <c r="R2538">
        <f t="shared" si="165"/>
        <v>26</v>
      </c>
      <c r="S2538">
        <f t="shared" si="166"/>
        <v>3</v>
      </c>
      <c r="T2538">
        <v>2</v>
      </c>
    </row>
    <row r="2539" spans="2:20" x14ac:dyDescent="0.55000000000000004">
      <c r="B2539" t="s">
        <v>706</v>
      </c>
      <c r="C2539">
        <v>29</v>
      </c>
      <c r="D2539" t="s">
        <v>701</v>
      </c>
      <c r="E2539">
        <v>15</v>
      </c>
      <c r="F2539">
        <v>1831.4242999999999</v>
      </c>
      <c r="G2539">
        <v>59</v>
      </c>
      <c r="H2539" s="2">
        <v>5.3311200000000004E-7</v>
      </c>
      <c r="I2539" t="s">
        <v>706</v>
      </c>
      <c r="J2539" t="s">
        <v>707</v>
      </c>
      <c r="K2539">
        <v>29</v>
      </c>
      <c r="L2539">
        <v>28</v>
      </c>
      <c r="M2539">
        <v>1</v>
      </c>
      <c r="N2539">
        <f t="shared" si="163"/>
        <v>1831.4242999999999</v>
      </c>
      <c r="O2539">
        <v>0.01</v>
      </c>
      <c r="P2539">
        <v>0.01</v>
      </c>
      <c r="Q2539">
        <f t="shared" si="164"/>
        <v>29</v>
      </c>
      <c r="R2539">
        <f t="shared" si="165"/>
        <v>28</v>
      </c>
      <c r="S2539">
        <f t="shared" si="166"/>
        <v>1</v>
      </c>
      <c r="T2539">
        <v>2</v>
      </c>
    </row>
    <row r="2540" spans="2:20" x14ac:dyDescent="0.55000000000000004">
      <c r="B2540" t="s">
        <v>706</v>
      </c>
      <c r="C2540">
        <v>29</v>
      </c>
      <c r="D2540" t="s">
        <v>705</v>
      </c>
      <c r="E2540">
        <v>1</v>
      </c>
      <c r="F2540">
        <v>1090.6189999999999</v>
      </c>
      <c r="G2540">
        <v>59</v>
      </c>
      <c r="H2540" s="2">
        <v>1.8612300000000001E-5</v>
      </c>
      <c r="I2540" t="s">
        <v>706</v>
      </c>
      <c r="J2540" t="s">
        <v>707</v>
      </c>
      <c r="K2540">
        <v>29</v>
      </c>
      <c r="L2540">
        <v>2</v>
      </c>
      <c r="M2540">
        <v>28</v>
      </c>
      <c r="N2540">
        <f t="shared" si="163"/>
        <v>1090.6189999999999</v>
      </c>
      <c r="O2540">
        <v>0.01</v>
      </c>
      <c r="P2540">
        <v>0.01</v>
      </c>
      <c r="Q2540">
        <f t="shared" si="164"/>
        <v>29</v>
      </c>
      <c r="R2540">
        <f t="shared" si="165"/>
        <v>2</v>
      </c>
      <c r="S2540">
        <f t="shared" si="166"/>
        <v>28</v>
      </c>
      <c r="T2540">
        <v>2</v>
      </c>
    </row>
    <row r="2541" spans="2:20" x14ac:dyDescent="0.55000000000000004">
      <c r="B2541" t="s">
        <v>706</v>
      </c>
      <c r="C2541">
        <v>29</v>
      </c>
      <c r="D2541" t="s">
        <v>705</v>
      </c>
      <c r="E2541">
        <v>2</v>
      </c>
      <c r="F2541">
        <v>1114.9095</v>
      </c>
      <c r="G2541">
        <v>59</v>
      </c>
      <c r="H2541" s="2">
        <v>1.6565599999999999E-5</v>
      </c>
      <c r="I2541" t="s">
        <v>706</v>
      </c>
      <c r="J2541" t="s">
        <v>707</v>
      </c>
      <c r="K2541">
        <v>29</v>
      </c>
      <c r="L2541">
        <v>4</v>
      </c>
      <c r="M2541">
        <v>26</v>
      </c>
      <c r="N2541">
        <f t="shared" si="163"/>
        <v>1114.9095</v>
      </c>
      <c r="O2541">
        <v>0.01</v>
      </c>
      <c r="P2541">
        <v>0.01</v>
      </c>
      <c r="Q2541">
        <f t="shared" si="164"/>
        <v>29</v>
      </c>
      <c r="R2541">
        <f t="shared" si="165"/>
        <v>4</v>
      </c>
      <c r="S2541">
        <f t="shared" si="166"/>
        <v>26</v>
      </c>
      <c r="T2541">
        <v>2</v>
      </c>
    </row>
    <row r="2542" spans="2:20" x14ac:dyDescent="0.55000000000000004">
      <c r="B2542" t="s">
        <v>706</v>
      </c>
      <c r="C2542">
        <v>29</v>
      </c>
      <c r="D2542" t="s">
        <v>705</v>
      </c>
      <c r="E2542">
        <v>3</v>
      </c>
      <c r="F2542">
        <v>1135.8189</v>
      </c>
      <c r="G2542">
        <v>59</v>
      </c>
      <c r="H2542" s="2">
        <v>1.4984899999999999E-5</v>
      </c>
      <c r="I2542" t="s">
        <v>706</v>
      </c>
      <c r="J2542" t="s">
        <v>707</v>
      </c>
      <c r="K2542">
        <v>29</v>
      </c>
      <c r="L2542">
        <v>6</v>
      </c>
      <c r="M2542">
        <v>24</v>
      </c>
      <c r="N2542">
        <f t="shared" si="163"/>
        <v>1135.8189</v>
      </c>
      <c r="O2542">
        <v>0.01</v>
      </c>
      <c r="P2542">
        <v>0.01</v>
      </c>
      <c r="Q2542">
        <f t="shared" si="164"/>
        <v>29</v>
      </c>
      <c r="R2542">
        <f t="shared" si="165"/>
        <v>6</v>
      </c>
      <c r="S2542">
        <f t="shared" si="166"/>
        <v>24</v>
      </c>
      <c r="T2542">
        <v>2</v>
      </c>
    </row>
    <row r="2543" spans="2:20" x14ac:dyDescent="0.55000000000000004">
      <c r="B2543" t="s">
        <v>706</v>
      </c>
      <c r="C2543">
        <v>29</v>
      </c>
      <c r="D2543" t="s">
        <v>705</v>
      </c>
      <c r="E2543">
        <v>4</v>
      </c>
      <c r="F2543">
        <v>1161.3982000000001</v>
      </c>
      <c r="G2543">
        <v>59</v>
      </c>
      <c r="H2543" s="2">
        <v>1.3254900000000001E-5</v>
      </c>
      <c r="I2543" t="s">
        <v>706</v>
      </c>
      <c r="J2543" t="s">
        <v>707</v>
      </c>
      <c r="K2543">
        <v>29</v>
      </c>
      <c r="L2543">
        <v>8</v>
      </c>
      <c r="M2543">
        <v>22</v>
      </c>
      <c r="N2543">
        <f t="shared" si="163"/>
        <v>1161.3982000000001</v>
      </c>
      <c r="O2543">
        <v>0.01</v>
      </c>
      <c r="P2543">
        <v>0.01</v>
      </c>
      <c r="Q2543">
        <f t="shared" si="164"/>
        <v>29</v>
      </c>
      <c r="R2543">
        <f t="shared" si="165"/>
        <v>8</v>
      </c>
      <c r="S2543">
        <f t="shared" si="166"/>
        <v>22</v>
      </c>
      <c r="T2543">
        <v>2</v>
      </c>
    </row>
    <row r="2544" spans="2:20" x14ac:dyDescent="0.55000000000000004">
      <c r="B2544" t="s">
        <v>706</v>
      </c>
      <c r="C2544">
        <v>29</v>
      </c>
      <c r="D2544" t="s">
        <v>705</v>
      </c>
      <c r="E2544">
        <v>5</v>
      </c>
      <c r="F2544">
        <v>1195.0469000000001</v>
      </c>
      <c r="G2544">
        <v>59</v>
      </c>
      <c r="H2544" s="2">
        <v>1.12796E-5</v>
      </c>
      <c r="I2544" t="s">
        <v>706</v>
      </c>
      <c r="J2544" t="s">
        <v>707</v>
      </c>
      <c r="K2544">
        <v>29</v>
      </c>
      <c r="L2544">
        <v>10</v>
      </c>
      <c r="M2544">
        <v>20</v>
      </c>
      <c r="N2544">
        <f t="shared" si="163"/>
        <v>1195.0469000000001</v>
      </c>
      <c r="O2544">
        <v>0.01</v>
      </c>
      <c r="P2544">
        <v>0.01</v>
      </c>
      <c r="Q2544">
        <f t="shared" si="164"/>
        <v>29</v>
      </c>
      <c r="R2544">
        <f t="shared" si="165"/>
        <v>10</v>
      </c>
      <c r="S2544">
        <f t="shared" si="166"/>
        <v>20</v>
      </c>
      <c r="T2544">
        <v>2</v>
      </c>
    </row>
    <row r="2545" spans="2:20" x14ac:dyDescent="0.55000000000000004">
      <c r="B2545" t="s">
        <v>706</v>
      </c>
      <c r="C2545">
        <v>29</v>
      </c>
      <c r="D2545" t="s">
        <v>705</v>
      </c>
      <c r="E2545">
        <v>6</v>
      </c>
      <c r="F2545">
        <v>1236.5215000000001</v>
      </c>
      <c r="G2545">
        <v>59</v>
      </c>
      <c r="H2545" s="2">
        <v>9.2450099999999994E-6</v>
      </c>
      <c r="I2545" t="s">
        <v>706</v>
      </c>
      <c r="J2545" t="s">
        <v>707</v>
      </c>
      <c r="K2545">
        <v>29</v>
      </c>
      <c r="L2545">
        <v>12</v>
      </c>
      <c r="M2545">
        <v>18</v>
      </c>
      <c r="N2545">
        <f t="shared" si="163"/>
        <v>1236.5215000000001</v>
      </c>
      <c r="O2545">
        <v>0.01</v>
      </c>
      <c r="P2545">
        <v>0.01</v>
      </c>
      <c r="Q2545">
        <f t="shared" si="164"/>
        <v>29</v>
      </c>
      <c r="R2545">
        <f t="shared" si="165"/>
        <v>12</v>
      </c>
      <c r="S2545">
        <f t="shared" si="166"/>
        <v>18</v>
      </c>
      <c r="T2545">
        <v>2</v>
      </c>
    </row>
    <row r="2546" spans="2:20" x14ac:dyDescent="0.55000000000000004">
      <c r="B2546" t="s">
        <v>706</v>
      </c>
      <c r="C2546">
        <v>29</v>
      </c>
      <c r="D2546" t="s">
        <v>705</v>
      </c>
      <c r="E2546">
        <v>7</v>
      </c>
      <c r="F2546">
        <v>1285.5941</v>
      </c>
      <c r="G2546">
        <v>59</v>
      </c>
      <c r="H2546" s="2">
        <v>7.30629E-6</v>
      </c>
      <c r="I2546" t="s">
        <v>706</v>
      </c>
      <c r="J2546" t="s">
        <v>707</v>
      </c>
      <c r="K2546">
        <v>29</v>
      </c>
      <c r="L2546">
        <v>14</v>
      </c>
      <c r="M2546">
        <v>16</v>
      </c>
      <c r="N2546">
        <f t="shared" si="163"/>
        <v>1285.5941</v>
      </c>
      <c r="O2546">
        <v>0.01</v>
      </c>
      <c r="P2546">
        <v>0.01</v>
      </c>
      <c r="Q2546">
        <f t="shared" si="164"/>
        <v>29</v>
      </c>
      <c r="R2546">
        <f t="shared" si="165"/>
        <v>14</v>
      </c>
      <c r="S2546">
        <f t="shared" si="166"/>
        <v>16</v>
      </c>
      <c r="T2546">
        <v>2</v>
      </c>
    </row>
    <row r="2547" spans="2:20" x14ac:dyDescent="0.55000000000000004">
      <c r="B2547" t="s">
        <v>706</v>
      </c>
      <c r="C2547">
        <v>29</v>
      </c>
      <c r="D2547" t="s">
        <v>705</v>
      </c>
      <c r="E2547">
        <v>8</v>
      </c>
      <c r="F2547">
        <v>1342.126</v>
      </c>
      <c r="G2547">
        <v>59</v>
      </c>
      <c r="H2547" s="2">
        <v>5.57121E-6</v>
      </c>
      <c r="I2547" t="s">
        <v>706</v>
      </c>
      <c r="J2547" t="s">
        <v>707</v>
      </c>
      <c r="K2547">
        <v>29</v>
      </c>
      <c r="L2547">
        <v>16</v>
      </c>
      <c r="M2547">
        <v>14</v>
      </c>
      <c r="N2547">
        <f t="shared" si="163"/>
        <v>1342.126</v>
      </c>
      <c r="O2547">
        <v>0.01</v>
      </c>
      <c r="P2547">
        <v>0.01</v>
      </c>
      <c r="Q2547">
        <f t="shared" si="164"/>
        <v>29</v>
      </c>
      <c r="R2547">
        <f t="shared" si="165"/>
        <v>16</v>
      </c>
      <c r="S2547">
        <f t="shared" si="166"/>
        <v>14</v>
      </c>
      <c r="T2547">
        <v>2</v>
      </c>
    </row>
    <row r="2548" spans="2:20" x14ac:dyDescent="0.55000000000000004">
      <c r="B2548" t="s">
        <v>706</v>
      </c>
      <c r="C2548">
        <v>29</v>
      </c>
      <c r="D2548" t="s">
        <v>705</v>
      </c>
      <c r="E2548">
        <v>9</v>
      </c>
      <c r="F2548">
        <v>1406.0021999999999</v>
      </c>
      <c r="G2548">
        <v>59</v>
      </c>
      <c r="H2548" s="2">
        <v>4.1011499999999997E-6</v>
      </c>
      <c r="I2548" t="s">
        <v>706</v>
      </c>
      <c r="J2548" t="s">
        <v>707</v>
      </c>
      <c r="K2548">
        <v>29</v>
      </c>
      <c r="L2548">
        <v>18</v>
      </c>
      <c r="M2548">
        <v>12</v>
      </c>
      <c r="N2548">
        <f t="shared" si="163"/>
        <v>1406.0021999999999</v>
      </c>
      <c r="O2548">
        <v>0.01</v>
      </c>
      <c r="P2548">
        <v>0.01</v>
      </c>
      <c r="Q2548">
        <f t="shared" si="164"/>
        <v>29</v>
      </c>
      <c r="R2548">
        <f t="shared" si="165"/>
        <v>18</v>
      </c>
      <c r="S2548">
        <f t="shared" si="166"/>
        <v>12</v>
      </c>
      <c r="T2548">
        <v>2</v>
      </c>
    </row>
    <row r="2549" spans="2:20" x14ac:dyDescent="0.55000000000000004">
      <c r="B2549" t="s">
        <v>706</v>
      </c>
      <c r="C2549">
        <v>29</v>
      </c>
      <c r="D2549" t="s">
        <v>705</v>
      </c>
      <c r="E2549">
        <v>10</v>
      </c>
      <c r="F2549">
        <v>1477.1114</v>
      </c>
      <c r="G2549">
        <v>59</v>
      </c>
      <c r="H2549" s="2">
        <v>2.9160600000000001E-6</v>
      </c>
      <c r="I2549" t="s">
        <v>706</v>
      </c>
      <c r="J2549" t="s">
        <v>707</v>
      </c>
      <c r="K2549">
        <v>29</v>
      </c>
      <c r="L2549">
        <v>20</v>
      </c>
      <c r="M2549">
        <v>10</v>
      </c>
      <c r="N2549">
        <f t="shared" si="163"/>
        <v>1477.1114</v>
      </c>
      <c r="O2549">
        <v>0.01</v>
      </c>
      <c r="P2549">
        <v>0.01</v>
      </c>
      <c r="Q2549">
        <f t="shared" si="164"/>
        <v>29</v>
      </c>
      <c r="R2549">
        <f t="shared" si="165"/>
        <v>20</v>
      </c>
      <c r="S2549">
        <f t="shared" si="166"/>
        <v>10</v>
      </c>
      <c r="T2549">
        <v>2</v>
      </c>
    </row>
    <row r="2550" spans="2:20" x14ac:dyDescent="0.55000000000000004">
      <c r="B2550" t="s">
        <v>706</v>
      </c>
      <c r="C2550">
        <v>29</v>
      </c>
      <c r="D2550" t="s">
        <v>705</v>
      </c>
      <c r="E2550">
        <v>11</v>
      </c>
      <c r="F2550">
        <v>1555.3376000000001</v>
      </c>
      <c r="G2550">
        <v>59</v>
      </c>
      <c r="H2550" s="2">
        <v>2.00384E-6</v>
      </c>
      <c r="I2550" t="s">
        <v>706</v>
      </c>
      <c r="J2550" t="s">
        <v>707</v>
      </c>
      <c r="K2550">
        <v>29</v>
      </c>
      <c r="L2550">
        <v>22</v>
      </c>
      <c r="M2550">
        <v>8</v>
      </c>
      <c r="N2550">
        <f t="shared" si="163"/>
        <v>1555.3376000000001</v>
      </c>
      <c r="O2550">
        <v>0.01</v>
      </c>
      <c r="P2550">
        <v>0.01</v>
      </c>
      <c r="Q2550">
        <f t="shared" si="164"/>
        <v>29</v>
      </c>
      <c r="R2550">
        <f t="shared" si="165"/>
        <v>22</v>
      </c>
      <c r="S2550">
        <f t="shared" si="166"/>
        <v>8</v>
      </c>
      <c r="T2550">
        <v>2</v>
      </c>
    </row>
    <row r="2551" spans="2:20" x14ac:dyDescent="0.55000000000000004">
      <c r="B2551" t="s">
        <v>706</v>
      </c>
      <c r="C2551">
        <v>29</v>
      </c>
      <c r="D2551" t="s">
        <v>705</v>
      </c>
      <c r="E2551">
        <v>12</v>
      </c>
      <c r="F2551">
        <v>1640.5563</v>
      </c>
      <c r="G2551">
        <v>59</v>
      </c>
      <c r="H2551" s="2">
        <v>1.33158E-6</v>
      </c>
      <c r="I2551" t="s">
        <v>706</v>
      </c>
      <c r="J2551" t="s">
        <v>707</v>
      </c>
      <c r="K2551">
        <v>29</v>
      </c>
      <c r="L2551">
        <v>24</v>
      </c>
      <c r="M2551">
        <v>6</v>
      </c>
      <c r="N2551">
        <f t="shared" si="163"/>
        <v>1640.5563</v>
      </c>
      <c r="O2551">
        <v>0.01</v>
      </c>
      <c r="P2551">
        <v>0.01</v>
      </c>
      <c r="Q2551">
        <f t="shared" si="164"/>
        <v>29</v>
      </c>
      <c r="R2551">
        <f t="shared" si="165"/>
        <v>24</v>
      </c>
      <c r="S2551">
        <f t="shared" si="166"/>
        <v>6</v>
      </c>
      <c r="T2551">
        <v>2</v>
      </c>
    </row>
    <row r="2552" spans="2:20" x14ac:dyDescent="0.55000000000000004">
      <c r="B2552" t="s">
        <v>706</v>
      </c>
      <c r="C2552">
        <v>29</v>
      </c>
      <c r="D2552" t="s">
        <v>705</v>
      </c>
      <c r="E2552">
        <v>13</v>
      </c>
      <c r="F2552">
        <v>1732.6335999999999</v>
      </c>
      <c r="G2552">
        <v>59</v>
      </c>
      <c r="H2552" s="2">
        <v>8.56217E-7</v>
      </c>
      <c r="I2552" t="s">
        <v>706</v>
      </c>
      <c r="J2552" t="s">
        <v>707</v>
      </c>
      <c r="K2552">
        <v>29</v>
      </c>
      <c r="L2552">
        <v>26</v>
      </c>
      <c r="M2552">
        <v>4</v>
      </c>
      <c r="N2552">
        <f t="shared" si="163"/>
        <v>1732.6335999999999</v>
      </c>
      <c r="O2552">
        <v>0.01</v>
      </c>
      <c r="P2552">
        <v>0.01</v>
      </c>
      <c r="Q2552">
        <f t="shared" si="164"/>
        <v>29</v>
      </c>
      <c r="R2552">
        <f t="shared" si="165"/>
        <v>26</v>
      </c>
      <c r="S2552">
        <f t="shared" si="166"/>
        <v>4</v>
      </c>
      <c r="T2552">
        <v>2</v>
      </c>
    </row>
    <row r="2553" spans="2:20" x14ac:dyDescent="0.55000000000000004">
      <c r="B2553" t="s">
        <v>706</v>
      </c>
      <c r="C2553">
        <v>29</v>
      </c>
      <c r="D2553" t="s">
        <v>705</v>
      </c>
      <c r="E2553">
        <v>14</v>
      </c>
      <c r="F2553">
        <v>1831.4242999999999</v>
      </c>
      <c r="G2553">
        <v>59</v>
      </c>
      <c r="H2553" s="2">
        <v>5.3311200000000004E-7</v>
      </c>
      <c r="I2553" t="s">
        <v>706</v>
      </c>
      <c r="J2553" t="s">
        <v>707</v>
      </c>
      <c r="K2553">
        <v>29</v>
      </c>
      <c r="L2553">
        <v>28</v>
      </c>
      <c r="M2553">
        <v>2</v>
      </c>
      <c r="N2553">
        <f t="shared" si="163"/>
        <v>1831.4242999999999</v>
      </c>
      <c r="O2553">
        <v>0.01</v>
      </c>
      <c r="P2553">
        <v>0.01</v>
      </c>
      <c r="Q2553">
        <f t="shared" si="164"/>
        <v>29</v>
      </c>
      <c r="R2553">
        <f t="shared" si="165"/>
        <v>28</v>
      </c>
      <c r="S2553">
        <f t="shared" si="166"/>
        <v>2</v>
      </c>
      <c r="T2553">
        <v>2</v>
      </c>
    </row>
    <row r="2554" spans="2:20" x14ac:dyDescent="0.55000000000000004">
      <c r="B2554" t="s">
        <v>706</v>
      </c>
      <c r="C2554">
        <v>29</v>
      </c>
      <c r="D2554" t="s">
        <v>703</v>
      </c>
      <c r="E2554">
        <v>1</v>
      </c>
      <c r="F2554">
        <v>1090.6175000000001</v>
      </c>
      <c r="G2554">
        <v>59</v>
      </c>
      <c r="H2554" s="2">
        <v>1.8612400000000002E-5</v>
      </c>
      <c r="I2554" t="s">
        <v>706</v>
      </c>
      <c r="J2554" t="s">
        <v>707</v>
      </c>
      <c r="K2554">
        <v>29</v>
      </c>
      <c r="L2554">
        <v>1</v>
      </c>
      <c r="M2554">
        <v>28</v>
      </c>
      <c r="N2554">
        <f t="shared" si="163"/>
        <v>1090.6175000000001</v>
      </c>
      <c r="O2554">
        <v>0.01</v>
      </c>
      <c r="P2554">
        <v>0.01</v>
      </c>
      <c r="Q2554">
        <f t="shared" si="164"/>
        <v>29</v>
      </c>
      <c r="R2554">
        <f t="shared" si="165"/>
        <v>1</v>
      </c>
      <c r="S2554">
        <f t="shared" si="166"/>
        <v>28</v>
      </c>
      <c r="T2554">
        <v>2</v>
      </c>
    </row>
    <row r="2555" spans="2:20" x14ac:dyDescent="0.55000000000000004">
      <c r="B2555" t="s">
        <v>706</v>
      </c>
      <c r="C2555">
        <v>29</v>
      </c>
      <c r="D2555" t="s">
        <v>703</v>
      </c>
      <c r="E2555">
        <v>2</v>
      </c>
      <c r="F2555">
        <v>1114.4771000000001</v>
      </c>
      <c r="G2555">
        <v>59</v>
      </c>
      <c r="H2555" s="2">
        <v>1.65999E-5</v>
      </c>
      <c r="I2555" t="s">
        <v>706</v>
      </c>
      <c r="J2555" t="s">
        <v>707</v>
      </c>
      <c r="K2555">
        <v>29</v>
      </c>
      <c r="L2555">
        <v>3</v>
      </c>
      <c r="M2555">
        <v>26</v>
      </c>
      <c r="N2555">
        <f t="shared" si="163"/>
        <v>1114.4771000000001</v>
      </c>
      <c r="O2555">
        <v>0.01</v>
      </c>
      <c r="P2555">
        <v>0.01</v>
      </c>
      <c r="Q2555">
        <f t="shared" si="164"/>
        <v>29</v>
      </c>
      <c r="R2555">
        <f t="shared" si="165"/>
        <v>3</v>
      </c>
      <c r="S2555">
        <f t="shared" si="166"/>
        <v>26</v>
      </c>
      <c r="T2555">
        <v>2</v>
      </c>
    </row>
    <row r="2556" spans="2:20" x14ac:dyDescent="0.55000000000000004">
      <c r="B2556" t="s">
        <v>706</v>
      </c>
      <c r="C2556">
        <v>29</v>
      </c>
      <c r="D2556" t="s">
        <v>703</v>
      </c>
      <c r="E2556">
        <v>3</v>
      </c>
      <c r="F2556">
        <v>1129.0454</v>
      </c>
      <c r="G2556">
        <v>59</v>
      </c>
      <c r="H2556" s="2">
        <v>1.54797E-5</v>
      </c>
      <c r="I2556" t="s">
        <v>706</v>
      </c>
      <c r="J2556" t="s">
        <v>707</v>
      </c>
      <c r="K2556">
        <v>29</v>
      </c>
      <c r="L2556">
        <v>5</v>
      </c>
      <c r="M2556">
        <v>24</v>
      </c>
      <c r="N2556">
        <f t="shared" si="163"/>
        <v>1129.0454</v>
      </c>
      <c r="O2556">
        <v>0.01</v>
      </c>
      <c r="P2556">
        <v>0.01</v>
      </c>
      <c r="Q2556">
        <f t="shared" si="164"/>
        <v>29</v>
      </c>
      <c r="R2556">
        <f t="shared" si="165"/>
        <v>5</v>
      </c>
      <c r="S2556">
        <f t="shared" si="166"/>
        <v>24</v>
      </c>
      <c r="T2556">
        <v>2</v>
      </c>
    </row>
    <row r="2557" spans="2:20" x14ac:dyDescent="0.55000000000000004">
      <c r="B2557" t="s">
        <v>706</v>
      </c>
      <c r="C2557">
        <v>29</v>
      </c>
      <c r="D2557" t="s">
        <v>703</v>
      </c>
      <c r="E2557">
        <v>4</v>
      </c>
      <c r="F2557">
        <v>1147.7312999999999</v>
      </c>
      <c r="G2557">
        <v>59</v>
      </c>
      <c r="H2557" s="2">
        <v>1.4152799999999999E-5</v>
      </c>
      <c r="I2557" t="s">
        <v>706</v>
      </c>
      <c r="J2557" t="s">
        <v>707</v>
      </c>
      <c r="K2557">
        <v>29</v>
      </c>
      <c r="L2557">
        <v>7</v>
      </c>
      <c r="M2557">
        <v>22</v>
      </c>
      <c r="N2557">
        <f t="shared" si="163"/>
        <v>1147.7312999999999</v>
      </c>
      <c r="O2557">
        <v>0.01</v>
      </c>
      <c r="P2557">
        <v>0.01</v>
      </c>
      <c r="Q2557">
        <f t="shared" si="164"/>
        <v>29</v>
      </c>
      <c r="R2557">
        <f t="shared" si="165"/>
        <v>7</v>
      </c>
      <c r="S2557">
        <f t="shared" si="166"/>
        <v>22</v>
      </c>
      <c r="T2557">
        <v>2</v>
      </c>
    </row>
    <row r="2558" spans="2:20" x14ac:dyDescent="0.55000000000000004">
      <c r="B2558" t="s">
        <v>706</v>
      </c>
      <c r="C2558">
        <v>29</v>
      </c>
      <c r="D2558" t="s">
        <v>703</v>
      </c>
      <c r="E2558">
        <v>5</v>
      </c>
      <c r="F2558">
        <v>1177.2233000000001</v>
      </c>
      <c r="G2558">
        <v>59</v>
      </c>
      <c r="H2558" s="2">
        <v>1.2286199999999999E-5</v>
      </c>
      <c r="I2558" t="s">
        <v>706</v>
      </c>
      <c r="J2558" t="s">
        <v>707</v>
      </c>
      <c r="K2558">
        <v>29</v>
      </c>
      <c r="L2558">
        <v>9</v>
      </c>
      <c r="M2558">
        <v>20</v>
      </c>
      <c r="N2558">
        <f t="shared" si="163"/>
        <v>1177.2233000000001</v>
      </c>
      <c r="O2558">
        <v>0.01</v>
      </c>
      <c r="P2558">
        <v>0.01</v>
      </c>
      <c r="Q2558">
        <f t="shared" si="164"/>
        <v>29</v>
      </c>
      <c r="R2558">
        <f t="shared" si="165"/>
        <v>9</v>
      </c>
      <c r="S2558">
        <f t="shared" si="166"/>
        <v>20</v>
      </c>
      <c r="T2558">
        <v>2</v>
      </c>
    </row>
    <row r="2559" spans="2:20" x14ac:dyDescent="0.55000000000000004">
      <c r="B2559" t="s">
        <v>706</v>
      </c>
      <c r="C2559">
        <v>29</v>
      </c>
      <c r="D2559" t="s">
        <v>703</v>
      </c>
      <c r="E2559">
        <v>6</v>
      </c>
      <c r="F2559">
        <v>1214.8235999999999</v>
      </c>
      <c r="G2559">
        <v>59</v>
      </c>
      <c r="H2559" s="2">
        <v>1.0258899999999999E-5</v>
      </c>
      <c r="I2559" t="s">
        <v>706</v>
      </c>
      <c r="J2559" t="s">
        <v>707</v>
      </c>
      <c r="K2559">
        <v>29</v>
      </c>
      <c r="L2559">
        <v>11</v>
      </c>
      <c r="M2559">
        <v>18</v>
      </c>
      <c r="N2559">
        <f t="shared" si="163"/>
        <v>1214.8235999999999</v>
      </c>
      <c r="O2559">
        <v>0.01</v>
      </c>
      <c r="P2559">
        <v>0.01</v>
      </c>
      <c r="Q2559">
        <f t="shared" si="164"/>
        <v>29</v>
      </c>
      <c r="R2559">
        <f t="shared" si="165"/>
        <v>11</v>
      </c>
      <c r="S2559">
        <f t="shared" si="166"/>
        <v>18</v>
      </c>
      <c r="T2559">
        <v>2</v>
      </c>
    </row>
    <row r="2560" spans="2:20" x14ac:dyDescent="0.55000000000000004">
      <c r="B2560" t="s">
        <v>706</v>
      </c>
      <c r="C2560">
        <v>29</v>
      </c>
      <c r="D2560" t="s">
        <v>703</v>
      </c>
      <c r="E2560">
        <v>7</v>
      </c>
      <c r="F2560">
        <v>1260.1177</v>
      </c>
      <c r="G2560">
        <v>59</v>
      </c>
      <c r="H2560" s="2">
        <v>8.2558199999999995E-6</v>
      </c>
      <c r="I2560" t="s">
        <v>706</v>
      </c>
      <c r="J2560" t="s">
        <v>707</v>
      </c>
      <c r="K2560">
        <v>29</v>
      </c>
      <c r="L2560">
        <v>13</v>
      </c>
      <c r="M2560">
        <v>16</v>
      </c>
      <c r="N2560">
        <f t="shared" si="163"/>
        <v>1260.1177</v>
      </c>
      <c r="O2560">
        <v>0.01</v>
      </c>
      <c r="P2560">
        <v>0.01</v>
      </c>
      <c r="Q2560">
        <f t="shared" si="164"/>
        <v>29</v>
      </c>
      <c r="R2560">
        <f t="shared" si="165"/>
        <v>13</v>
      </c>
      <c r="S2560">
        <f t="shared" si="166"/>
        <v>16</v>
      </c>
      <c r="T2560">
        <v>2</v>
      </c>
    </row>
    <row r="2561" spans="2:20" x14ac:dyDescent="0.55000000000000004">
      <c r="B2561" t="s">
        <v>706</v>
      </c>
      <c r="C2561">
        <v>29</v>
      </c>
      <c r="D2561" t="s">
        <v>703</v>
      </c>
      <c r="E2561">
        <v>8</v>
      </c>
      <c r="F2561">
        <v>1312.9350999999999</v>
      </c>
      <c r="G2561">
        <v>59</v>
      </c>
      <c r="H2561" s="2">
        <v>6.4084000000000003E-6</v>
      </c>
      <c r="I2561" t="s">
        <v>706</v>
      </c>
      <c r="J2561" t="s">
        <v>707</v>
      </c>
      <c r="K2561">
        <v>29</v>
      </c>
      <c r="L2561">
        <v>15</v>
      </c>
      <c r="M2561">
        <v>14</v>
      </c>
      <c r="N2561">
        <f t="shared" si="163"/>
        <v>1312.9350999999999</v>
      </c>
      <c r="O2561">
        <v>0.01</v>
      </c>
      <c r="P2561">
        <v>0.01</v>
      </c>
      <c r="Q2561">
        <f t="shared" si="164"/>
        <v>29</v>
      </c>
      <c r="R2561">
        <f t="shared" si="165"/>
        <v>15</v>
      </c>
      <c r="S2561">
        <f t="shared" si="166"/>
        <v>14</v>
      </c>
      <c r="T2561">
        <v>2</v>
      </c>
    </row>
    <row r="2562" spans="2:20" x14ac:dyDescent="0.55000000000000004">
      <c r="B2562" t="s">
        <v>706</v>
      </c>
      <c r="C2562">
        <v>29</v>
      </c>
      <c r="D2562" t="s">
        <v>703</v>
      </c>
      <c r="E2562">
        <v>9</v>
      </c>
      <c r="F2562">
        <v>1373.153</v>
      </c>
      <c r="G2562">
        <v>59</v>
      </c>
      <c r="H2562" s="2">
        <v>4.8009299999999996E-6</v>
      </c>
      <c r="I2562" t="s">
        <v>706</v>
      </c>
      <c r="J2562" t="s">
        <v>707</v>
      </c>
      <c r="K2562">
        <v>29</v>
      </c>
      <c r="L2562">
        <v>17</v>
      </c>
      <c r="M2562">
        <v>12</v>
      </c>
      <c r="N2562">
        <f t="shared" si="163"/>
        <v>1373.153</v>
      </c>
      <c r="O2562">
        <v>0.01</v>
      </c>
      <c r="P2562">
        <v>0.01</v>
      </c>
      <c r="Q2562">
        <f t="shared" si="164"/>
        <v>29</v>
      </c>
      <c r="R2562">
        <f t="shared" si="165"/>
        <v>17</v>
      </c>
      <c r="S2562">
        <f t="shared" si="166"/>
        <v>12</v>
      </c>
      <c r="T2562">
        <v>2</v>
      </c>
    </row>
    <row r="2563" spans="2:20" x14ac:dyDescent="0.55000000000000004">
      <c r="B2563" t="s">
        <v>706</v>
      </c>
      <c r="C2563">
        <v>29</v>
      </c>
      <c r="D2563" t="s">
        <v>703</v>
      </c>
      <c r="E2563">
        <v>10</v>
      </c>
      <c r="F2563">
        <v>1440.6597999999999</v>
      </c>
      <c r="G2563">
        <v>59</v>
      </c>
      <c r="H2563" s="2">
        <v>3.47312E-6</v>
      </c>
      <c r="I2563" t="s">
        <v>706</v>
      </c>
      <c r="J2563" t="s">
        <v>707</v>
      </c>
      <c r="K2563">
        <v>29</v>
      </c>
      <c r="L2563">
        <v>19</v>
      </c>
      <c r="M2563">
        <v>10</v>
      </c>
      <c r="N2563">
        <f t="shared" si="163"/>
        <v>1440.6597999999999</v>
      </c>
      <c r="O2563">
        <v>0.01</v>
      </c>
      <c r="P2563">
        <v>0.01</v>
      </c>
      <c r="Q2563">
        <f t="shared" si="164"/>
        <v>29</v>
      </c>
      <c r="R2563">
        <f t="shared" si="165"/>
        <v>19</v>
      </c>
      <c r="S2563">
        <f t="shared" si="166"/>
        <v>10</v>
      </c>
      <c r="T2563">
        <v>2</v>
      </c>
    </row>
    <row r="2564" spans="2:20" x14ac:dyDescent="0.55000000000000004">
      <c r="B2564" t="s">
        <v>706</v>
      </c>
      <c r="C2564">
        <v>29</v>
      </c>
      <c r="D2564" t="s">
        <v>703</v>
      </c>
      <c r="E2564">
        <v>11</v>
      </c>
      <c r="F2564">
        <v>1515.3424</v>
      </c>
      <c r="G2564">
        <v>59</v>
      </c>
      <c r="H2564" s="2">
        <v>2.4275399999999999E-6</v>
      </c>
      <c r="I2564" t="s">
        <v>706</v>
      </c>
      <c r="J2564" t="s">
        <v>707</v>
      </c>
      <c r="K2564">
        <v>29</v>
      </c>
      <c r="L2564">
        <v>21</v>
      </c>
      <c r="M2564">
        <v>8</v>
      </c>
      <c r="N2564">
        <f t="shared" si="163"/>
        <v>1515.3424</v>
      </c>
      <c r="O2564">
        <v>0.01</v>
      </c>
      <c r="P2564">
        <v>0.01</v>
      </c>
      <c r="Q2564">
        <f t="shared" si="164"/>
        <v>29</v>
      </c>
      <c r="R2564">
        <f t="shared" si="165"/>
        <v>21</v>
      </c>
      <c r="S2564">
        <f t="shared" si="166"/>
        <v>8</v>
      </c>
      <c r="T2564">
        <v>2</v>
      </c>
    </row>
    <row r="2565" spans="2:20" x14ac:dyDescent="0.55000000000000004">
      <c r="B2565" t="s">
        <v>706</v>
      </c>
      <c r="C2565">
        <v>29</v>
      </c>
      <c r="D2565" t="s">
        <v>703</v>
      </c>
      <c r="E2565">
        <v>12</v>
      </c>
      <c r="F2565">
        <v>1597.0809999999999</v>
      </c>
      <c r="G2565">
        <v>59</v>
      </c>
      <c r="H2565" s="2">
        <v>1.6402800000000001E-6</v>
      </c>
      <c r="I2565" t="s">
        <v>706</v>
      </c>
      <c r="J2565" t="s">
        <v>707</v>
      </c>
      <c r="K2565">
        <v>29</v>
      </c>
      <c r="L2565">
        <v>23</v>
      </c>
      <c r="M2565">
        <v>6</v>
      </c>
      <c r="N2565">
        <f t="shared" si="163"/>
        <v>1597.0809999999999</v>
      </c>
      <c r="O2565">
        <v>0.01</v>
      </c>
      <c r="P2565">
        <v>0.01</v>
      </c>
      <c r="Q2565">
        <f t="shared" si="164"/>
        <v>29</v>
      </c>
      <c r="R2565">
        <f t="shared" si="165"/>
        <v>23</v>
      </c>
      <c r="S2565">
        <f t="shared" si="166"/>
        <v>6</v>
      </c>
      <c r="T2565">
        <v>2</v>
      </c>
    </row>
    <row r="2566" spans="2:20" x14ac:dyDescent="0.55000000000000004">
      <c r="B2566" t="s">
        <v>706</v>
      </c>
      <c r="C2566">
        <v>29</v>
      </c>
      <c r="D2566" t="s">
        <v>703</v>
      </c>
      <c r="E2566">
        <v>13</v>
      </c>
      <c r="F2566">
        <v>1685.7465</v>
      </c>
      <c r="G2566">
        <v>59</v>
      </c>
      <c r="H2566" s="2">
        <v>1.07212E-6</v>
      </c>
      <c r="I2566" t="s">
        <v>706</v>
      </c>
      <c r="J2566" t="s">
        <v>707</v>
      </c>
      <c r="K2566">
        <v>29</v>
      </c>
      <c r="L2566">
        <v>25</v>
      </c>
      <c r="M2566">
        <v>4</v>
      </c>
      <c r="N2566">
        <f t="shared" si="163"/>
        <v>1685.7465</v>
      </c>
      <c r="O2566">
        <v>0.01</v>
      </c>
      <c r="P2566">
        <v>0.01</v>
      </c>
      <c r="Q2566">
        <f t="shared" si="164"/>
        <v>29</v>
      </c>
      <c r="R2566">
        <f t="shared" si="165"/>
        <v>25</v>
      </c>
      <c r="S2566">
        <f t="shared" si="166"/>
        <v>4</v>
      </c>
      <c r="T2566">
        <v>2</v>
      </c>
    </row>
    <row r="2567" spans="2:20" x14ac:dyDescent="0.55000000000000004">
      <c r="B2567" t="s">
        <v>706</v>
      </c>
      <c r="C2567">
        <v>29</v>
      </c>
      <c r="D2567" t="s">
        <v>703</v>
      </c>
      <c r="E2567">
        <v>14</v>
      </c>
      <c r="F2567">
        <v>1781.1993</v>
      </c>
      <c r="G2567">
        <v>59</v>
      </c>
      <c r="H2567" s="2">
        <v>6.7831100000000002E-7</v>
      </c>
      <c r="I2567" t="s">
        <v>706</v>
      </c>
      <c r="J2567" t="s">
        <v>707</v>
      </c>
      <c r="K2567">
        <v>29</v>
      </c>
      <c r="L2567">
        <v>27</v>
      </c>
      <c r="M2567">
        <v>2</v>
      </c>
      <c r="N2567">
        <f t="shared" si="163"/>
        <v>1781.1993</v>
      </c>
      <c r="O2567">
        <v>0.01</v>
      </c>
      <c r="P2567">
        <v>0.01</v>
      </c>
      <c r="Q2567">
        <f t="shared" si="164"/>
        <v>29</v>
      </c>
      <c r="R2567">
        <f t="shared" si="165"/>
        <v>27</v>
      </c>
      <c r="S2567">
        <f t="shared" si="166"/>
        <v>2</v>
      </c>
      <c r="T2567">
        <v>2</v>
      </c>
    </row>
    <row r="2568" spans="2:20" x14ac:dyDescent="0.55000000000000004">
      <c r="B2568" t="s">
        <v>706</v>
      </c>
      <c r="C2568">
        <v>29</v>
      </c>
      <c r="D2568" t="s">
        <v>703</v>
      </c>
      <c r="E2568">
        <v>15</v>
      </c>
      <c r="F2568">
        <v>1883.2886000000001</v>
      </c>
      <c r="G2568">
        <v>59</v>
      </c>
      <c r="H2568" s="2">
        <v>4.1571299999999999E-7</v>
      </c>
      <c r="I2568" t="s">
        <v>706</v>
      </c>
      <c r="J2568" t="s">
        <v>707</v>
      </c>
      <c r="K2568">
        <v>29</v>
      </c>
      <c r="L2568">
        <v>29</v>
      </c>
      <c r="M2568">
        <v>0</v>
      </c>
      <c r="N2568">
        <f t="shared" si="163"/>
        <v>1883.2886000000001</v>
      </c>
      <c r="O2568">
        <v>0.01</v>
      </c>
      <c r="P2568">
        <v>0.01</v>
      </c>
      <c r="Q2568">
        <f t="shared" si="164"/>
        <v>29</v>
      </c>
      <c r="R2568">
        <f t="shared" si="165"/>
        <v>29</v>
      </c>
      <c r="S2568">
        <f t="shared" si="166"/>
        <v>0</v>
      </c>
      <c r="T2568">
        <v>2</v>
      </c>
    </row>
    <row r="2569" spans="2:20" x14ac:dyDescent="0.55000000000000004">
      <c r="B2569" t="s">
        <v>706</v>
      </c>
      <c r="C2569">
        <v>29</v>
      </c>
      <c r="D2569" t="s">
        <v>704</v>
      </c>
      <c r="E2569">
        <v>1</v>
      </c>
      <c r="F2569">
        <v>1076.5079000000001</v>
      </c>
      <c r="G2569">
        <v>59</v>
      </c>
      <c r="H2569" s="2">
        <v>1.9915499999999999E-5</v>
      </c>
      <c r="I2569" t="s">
        <v>706</v>
      </c>
      <c r="J2569" t="s">
        <v>707</v>
      </c>
      <c r="K2569">
        <v>29</v>
      </c>
      <c r="L2569">
        <v>1</v>
      </c>
      <c r="M2569">
        <v>29</v>
      </c>
      <c r="N2569">
        <f t="shared" si="163"/>
        <v>1076.5079000000001</v>
      </c>
      <c r="O2569">
        <v>0.01</v>
      </c>
      <c r="P2569">
        <v>0.01</v>
      </c>
      <c r="Q2569">
        <f t="shared" si="164"/>
        <v>29</v>
      </c>
      <c r="R2569">
        <f t="shared" si="165"/>
        <v>1</v>
      </c>
      <c r="S2569">
        <f t="shared" si="166"/>
        <v>29</v>
      </c>
      <c r="T2569">
        <v>2</v>
      </c>
    </row>
    <row r="2570" spans="2:20" x14ac:dyDescent="0.55000000000000004">
      <c r="B2570" t="s">
        <v>706</v>
      </c>
      <c r="C2570">
        <v>29</v>
      </c>
      <c r="D2570" t="s">
        <v>704</v>
      </c>
      <c r="E2570">
        <v>2</v>
      </c>
      <c r="F2570">
        <v>1103.4449</v>
      </c>
      <c r="G2570">
        <v>59</v>
      </c>
      <c r="H2570" s="2">
        <v>1.7501899999999999E-5</v>
      </c>
      <c r="I2570" t="s">
        <v>706</v>
      </c>
      <c r="J2570" t="s">
        <v>707</v>
      </c>
      <c r="K2570">
        <v>29</v>
      </c>
      <c r="L2570">
        <v>3</v>
      </c>
      <c r="M2570">
        <v>27</v>
      </c>
      <c r="N2570">
        <f t="shared" si="163"/>
        <v>1103.4449</v>
      </c>
      <c r="O2570">
        <v>0.01</v>
      </c>
      <c r="P2570">
        <v>0.01</v>
      </c>
      <c r="Q2570">
        <f t="shared" si="164"/>
        <v>29</v>
      </c>
      <c r="R2570">
        <f t="shared" si="165"/>
        <v>3</v>
      </c>
      <c r="S2570">
        <f t="shared" si="166"/>
        <v>27</v>
      </c>
      <c r="T2570">
        <v>2</v>
      </c>
    </row>
    <row r="2571" spans="2:20" x14ac:dyDescent="0.55000000000000004">
      <c r="B2571" t="s">
        <v>706</v>
      </c>
      <c r="C2571">
        <v>29</v>
      </c>
      <c r="D2571" t="s">
        <v>704</v>
      </c>
      <c r="E2571">
        <v>3</v>
      </c>
      <c r="F2571">
        <v>1125.3395</v>
      </c>
      <c r="G2571">
        <v>59</v>
      </c>
      <c r="H2571" s="2">
        <v>1.5757299999999999E-5</v>
      </c>
      <c r="I2571" t="s">
        <v>706</v>
      </c>
      <c r="J2571" t="s">
        <v>707</v>
      </c>
      <c r="K2571">
        <v>29</v>
      </c>
      <c r="L2571">
        <v>5</v>
      </c>
      <c r="M2571">
        <v>25</v>
      </c>
      <c r="N2571">
        <f t="shared" si="163"/>
        <v>1125.3395</v>
      </c>
      <c r="O2571">
        <v>0.01</v>
      </c>
      <c r="P2571">
        <v>0.01</v>
      </c>
      <c r="Q2571">
        <f t="shared" si="164"/>
        <v>29</v>
      </c>
      <c r="R2571">
        <f t="shared" si="165"/>
        <v>5</v>
      </c>
      <c r="S2571">
        <f t="shared" si="166"/>
        <v>25</v>
      </c>
      <c r="T2571">
        <v>2</v>
      </c>
    </row>
    <row r="2572" spans="2:20" x14ac:dyDescent="0.55000000000000004">
      <c r="B2572" t="s">
        <v>706</v>
      </c>
      <c r="C2572">
        <v>29</v>
      </c>
      <c r="D2572" t="s">
        <v>704</v>
      </c>
      <c r="E2572">
        <v>4</v>
      </c>
      <c r="F2572">
        <v>1147.6252999999999</v>
      </c>
      <c r="G2572">
        <v>59</v>
      </c>
      <c r="H2572" s="2">
        <v>1.416E-5</v>
      </c>
      <c r="I2572" t="s">
        <v>706</v>
      </c>
      <c r="J2572" t="s">
        <v>707</v>
      </c>
      <c r="K2572">
        <v>29</v>
      </c>
      <c r="L2572">
        <v>7</v>
      </c>
      <c r="M2572">
        <v>23</v>
      </c>
      <c r="N2572">
        <f t="shared" si="163"/>
        <v>1147.6252999999999</v>
      </c>
      <c r="O2572">
        <v>0.01</v>
      </c>
      <c r="P2572">
        <v>0.01</v>
      </c>
      <c r="Q2572">
        <f t="shared" si="164"/>
        <v>29</v>
      </c>
      <c r="R2572">
        <f t="shared" si="165"/>
        <v>7</v>
      </c>
      <c r="S2572">
        <f t="shared" si="166"/>
        <v>23</v>
      </c>
      <c r="T2572">
        <v>2</v>
      </c>
    </row>
    <row r="2573" spans="2:20" x14ac:dyDescent="0.55000000000000004">
      <c r="B2573" t="s">
        <v>706</v>
      </c>
      <c r="C2573">
        <v>29</v>
      </c>
      <c r="D2573" t="s">
        <v>704</v>
      </c>
      <c r="E2573">
        <v>5</v>
      </c>
      <c r="F2573">
        <v>1177.2229</v>
      </c>
      <c r="G2573">
        <v>59</v>
      </c>
      <c r="H2573" s="2">
        <v>1.2286199999999999E-5</v>
      </c>
      <c r="I2573" t="s">
        <v>706</v>
      </c>
      <c r="J2573" t="s">
        <v>707</v>
      </c>
      <c r="K2573">
        <v>29</v>
      </c>
      <c r="L2573">
        <v>9</v>
      </c>
      <c r="M2573">
        <v>21</v>
      </c>
      <c r="N2573">
        <f t="shared" si="163"/>
        <v>1177.2229</v>
      </c>
      <c r="O2573">
        <v>0.01</v>
      </c>
      <c r="P2573">
        <v>0.01</v>
      </c>
      <c r="Q2573">
        <f t="shared" si="164"/>
        <v>29</v>
      </c>
      <c r="R2573">
        <f t="shared" si="165"/>
        <v>9</v>
      </c>
      <c r="S2573">
        <f t="shared" si="166"/>
        <v>21</v>
      </c>
      <c r="T2573">
        <v>2</v>
      </c>
    </row>
    <row r="2574" spans="2:20" x14ac:dyDescent="0.55000000000000004">
      <c r="B2574" t="s">
        <v>706</v>
      </c>
      <c r="C2574">
        <v>29</v>
      </c>
      <c r="D2574" t="s">
        <v>704</v>
      </c>
      <c r="E2574">
        <v>6</v>
      </c>
      <c r="F2574">
        <v>1214.8235999999999</v>
      </c>
      <c r="G2574">
        <v>59</v>
      </c>
      <c r="H2574" s="2">
        <v>1.0258899999999999E-5</v>
      </c>
      <c r="I2574" t="s">
        <v>706</v>
      </c>
      <c r="J2574" t="s">
        <v>707</v>
      </c>
      <c r="K2574">
        <v>29</v>
      </c>
      <c r="L2574">
        <v>11</v>
      </c>
      <c r="M2574">
        <v>19</v>
      </c>
      <c r="N2574">
        <f t="shared" si="163"/>
        <v>1214.8235999999999</v>
      </c>
      <c r="O2574">
        <v>0.01</v>
      </c>
      <c r="P2574">
        <v>0.01</v>
      </c>
      <c r="Q2574">
        <f t="shared" si="164"/>
        <v>29</v>
      </c>
      <c r="R2574">
        <f t="shared" si="165"/>
        <v>11</v>
      </c>
      <c r="S2574">
        <f t="shared" si="166"/>
        <v>19</v>
      </c>
      <c r="T2574">
        <v>2</v>
      </c>
    </row>
    <row r="2575" spans="2:20" x14ac:dyDescent="0.55000000000000004">
      <c r="B2575" t="s">
        <v>706</v>
      </c>
      <c r="C2575">
        <v>29</v>
      </c>
      <c r="D2575" t="s">
        <v>704</v>
      </c>
      <c r="E2575">
        <v>7</v>
      </c>
      <c r="F2575">
        <v>1260.1177</v>
      </c>
      <c r="G2575">
        <v>59</v>
      </c>
      <c r="H2575" s="2">
        <v>8.2558199999999995E-6</v>
      </c>
      <c r="I2575" t="s">
        <v>706</v>
      </c>
      <c r="J2575" t="s">
        <v>707</v>
      </c>
      <c r="K2575">
        <v>29</v>
      </c>
      <c r="L2575">
        <v>13</v>
      </c>
      <c r="M2575">
        <v>17</v>
      </c>
      <c r="N2575">
        <f t="shared" si="163"/>
        <v>1260.1177</v>
      </c>
      <c r="O2575">
        <v>0.01</v>
      </c>
      <c r="P2575">
        <v>0.01</v>
      </c>
      <c r="Q2575">
        <f t="shared" si="164"/>
        <v>29</v>
      </c>
      <c r="R2575">
        <f t="shared" si="165"/>
        <v>13</v>
      </c>
      <c r="S2575">
        <f t="shared" si="166"/>
        <v>17</v>
      </c>
      <c r="T2575">
        <v>2</v>
      </c>
    </row>
    <row r="2576" spans="2:20" x14ac:dyDescent="0.55000000000000004">
      <c r="B2576" t="s">
        <v>706</v>
      </c>
      <c r="C2576">
        <v>29</v>
      </c>
      <c r="D2576" t="s">
        <v>704</v>
      </c>
      <c r="E2576">
        <v>8</v>
      </c>
      <c r="F2576">
        <v>1312.9350999999999</v>
      </c>
      <c r="G2576">
        <v>59</v>
      </c>
      <c r="H2576" s="2">
        <v>6.4084000000000003E-6</v>
      </c>
      <c r="I2576" t="s">
        <v>706</v>
      </c>
      <c r="J2576" t="s">
        <v>707</v>
      </c>
      <c r="K2576">
        <v>29</v>
      </c>
      <c r="L2576">
        <v>15</v>
      </c>
      <c r="M2576">
        <v>15</v>
      </c>
      <c r="N2576">
        <f t="shared" si="163"/>
        <v>1312.9350999999999</v>
      </c>
      <c r="O2576">
        <v>0.01</v>
      </c>
      <c r="P2576">
        <v>0.01</v>
      </c>
      <c r="Q2576">
        <f t="shared" si="164"/>
        <v>29</v>
      </c>
      <c r="R2576">
        <f t="shared" si="165"/>
        <v>15</v>
      </c>
      <c r="S2576">
        <f t="shared" si="166"/>
        <v>15</v>
      </c>
      <c r="T2576">
        <v>2</v>
      </c>
    </row>
    <row r="2577" spans="2:20" x14ac:dyDescent="0.55000000000000004">
      <c r="B2577" t="s">
        <v>706</v>
      </c>
      <c r="C2577">
        <v>29</v>
      </c>
      <c r="D2577" t="s">
        <v>704</v>
      </c>
      <c r="E2577">
        <v>9</v>
      </c>
      <c r="F2577">
        <v>1373.153</v>
      </c>
      <c r="G2577">
        <v>59</v>
      </c>
      <c r="H2577" s="2">
        <v>4.8009299999999996E-6</v>
      </c>
      <c r="I2577" t="s">
        <v>706</v>
      </c>
      <c r="J2577" t="s">
        <v>707</v>
      </c>
      <c r="K2577">
        <v>29</v>
      </c>
      <c r="L2577">
        <v>17</v>
      </c>
      <c r="M2577">
        <v>13</v>
      </c>
      <c r="N2577">
        <f t="shared" si="163"/>
        <v>1373.153</v>
      </c>
      <c r="O2577">
        <v>0.01</v>
      </c>
      <c r="P2577">
        <v>0.01</v>
      </c>
      <c r="Q2577">
        <f t="shared" si="164"/>
        <v>29</v>
      </c>
      <c r="R2577">
        <f t="shared" si="165"/>
        <v>17</v>
      </c>
      <c r="S2577">
        <f t="shared" si="166"/>
        <v>13</v>
      </c>
      <c r="T2577">
        <v>2</v>
      </c>
    </row>
    <row r="2578" spans="2:20" x14ac:dyDescent="0.55000000000000004">
      <c r="B2578" t="s">
        <v>706</v>
      </c>
      <c r="C2578">
        <v>29</v>
      </c>
      <c r="D2578" t="s">
        <v>704</v>
      </c>
      <c r="E2578">
        <v>10</v>
      </c>
      <c r="F2578">
        <v>1440.6597999999999</v>
      </c>
      <c r="G2578">
        <v>59</v>
      </c>
      <c r="H2578" s="2">
        <v>3.47312E-6</v>
      </c>
      <c r="I2578" t="s">
        <v>706</v>
      </c>
      <c r="J2578" t="s">
        <v>707</v>
      </c>
      <c r="K2578">
        <v>29</v>
      </c>
      <c r="L2578">
        <v>19</v>
      </c>
      <c r="M2578">
        <v>11</v>
      </c>
      <c r="N2578">
        <f t="shared" si="163"/>
        <v>1440.6597999999999</v>
      </c>
      <c r="O2578">
        <v>0.01</v>
      </c>
      <c r="P2578">
        <v>0.01</v>
      </c>
      <c r="Q2578">
        <f t="shared" si="164"/>
        <v>29</v>
      </c>
      <c r="R2578">
        <f t="shared" si="165"/>
        <v>19</v>
      </c>
      <c r="S2578">
        <f t="shared" si="166"/>
        <v>11</v>
      </c>
      <c r="T2578">
        <v>2</v>
      </c>
    </row>
    <row r="2579" spans="2:20" x14ac:dyDescent="0.55000000000000004">
      <c r="B2579" t="s">
        <v>706</v>
      </c>
      <c r="C2579">
        <v>29</v>
      </c>
      <c r="D2579" t="s">
        <v>704</v>
      </c>
      <c r="E2579">
        <v>11</v>
      </c>
      <c r="F2579">
        <v>1515.3424</v>
      </c>
      <c r="G2579">
        <v>59</v>
      </c>
      <c r="H2579" s="2">
        <v>2.4275399999999999E-6</v>
      </c>
      <c r="I2579" t="s">
        <v>706</v>
      </c>
      <c r="J2579" t="s">
        <v>707</v>
      </c>
      <c r="K2579">
        <v>29</v>
      </c>
      <c r="L2579">
        <v>21</v>
      </c>
      <c r="M2579">
        <v>9</v>
      </c>
      <c r="N2579">
        <f t="shared" si="163"/>
        <v>1515.3424</v>
      </c>
      <c r="O2579">
        <v>0.01</v>
      </c>
      <c r="P2579">
        <v>0.01</v>
      </c>
      <c r="Q2579">
        <f t="shared" si="164"/>
        <v>29</v>
      </c>
      <c r="R2579">
        <f t="shared" si="165"/>
        <v>21</v>
      </c>
      <c r="S2579">
        <f t="shared" si="166"/>
        <v>9</v>
      </c>
      <c r="T2579">
        <v>2</v>
      </c>
    </row>
    <row r="2580" spans="2:20" x14ac:dyDescent="0.55000000000000004">
      <c r="B2580" t="s">
        <v>706</v>
      </c>
      <c r="C2580">
        <v>29</v>
      </c>
      <c r="D2580" t="s">
        <v>704</v>
      </c>
      <c r="E2580">
        <v>12</v>
      </c>
      <c r="F2580">
        <v>1597.0809999999999</v>
      </c>
      <c r="G2580">
        <v>59</v>
      </c>
      <c r="H2580" s="2">
        <v>1.6402800000000001E-6</v>
      </c>
      <c r="I2580" t="s">
        <v>706</v>
      </c>
      <c r="J2580" t="s">
        <v>707</v>
      </c>
      <c r="K2580">
        <v>29</v>
      </c>
      <c r="L2580">
        <v>23</v>
      </c>
      <c r="M2580">
        <v>7</v>
      </c>
      <c r="N2580">
        <f t="shared" si="163"/>
        <v>1597.0809999999999</v>
      </c>
      <c r="O2580">
        <v>0.01</v>
      </c>
      <c r="P2580">
        <v>0.01</v>
      </c>
      <c r="Q2580">
        <f t="shared" si="164"/>
        <v>29</v>
      </c>
      <c r="R2580">
        <f t="shared" si="165"/>
        <v>23</v>
      </c>
      <c r="S2580">
        <f t="shared" si="166"/>
        <v>7</v>
      </c>
      <c r="T2580">
        <v>2</v>
      </c>
    </row>
    <row r="2581" spans="2:20" x14ac:dyDescent="0.55000000000000004">
      <c r="B2581" t="s">
        <v>706</v>
      </c>
      <c r="C2581">
        <v>29</v>
      </c>
      <c r="D2581" t="s">
        <v>704</v>
      </c>
      <c r="E2581">
        <v>13</v>
      </c>
      <c r="F2581">
        <v>1685.7465</v>
      </c>
      <c r="G2581">
        <v>59</v>
      </c>
      <c r="H2581" s="2">
        <v>1.07212E-6</v>
      </c>
      <c r="I2581" t="s">
        <v>706</v>
      </c>
      <c r="J2581" t="s">
        <v>707</v>
      </c>
      <c r="K2581">
        <v>29</v>
      </c>
      <c r="L2581">
        <v>25</v>
      </c>
      <c r="M2581">
        <v>5</v>
      </c>
      <c r="N2581">
        <f t="shared" ref="N2581:N2644" si="167">F2581</f>
        <v>1685.7465</v>
      </c>
      <c r="O2581">
        <v>0.01</v>
      </c>
      <c r="P2581">
        <v>0.01</v>
      </c>
      <c r="Q2581">
        <f t="shared" ref="Q2581:Q2644" si="168">K2581</f>
        <v>29</v>
      </c>
      <c r="R2581">
        <f t="shared" ref="R2581:R2644" si="169">L2581</f>
        <v>25</v>
      </c>
      <c r="S2581">
        <f t="shared" ref="S2581:S2644" si="170">M2581</f>
        <v>5</v>
      </c>
      <c r="T2581">
        <v>2</v>
      </c>
    </row>
    <row r="2582" spans="2:20" x14ac:dyDescent="0.55000000000000004">
      <c r="B2582" t="s">
        <v>706</v>
      </c>
      <c r="C2582">
        <v>29</v>
      </c>
      <c r="D2582" t="s">
        <v>704</v>
      </c>
      <c r="E2582">
        <v>14</v>
      </c>
      <c r="F2582">
        <v>1781.1993</v>
      </c>
      <c r="G2582">
        <v>59</v>
      </c>
      <c r="H2582" s="2">
        <v>6.7831100000000002E-7</v>
      </c>
      <c r="I2582" t="s">
        <v>706</v>
      </c>
      <c r="J2582" t="s">
        <v>707</v>
      </c>
      <c r="K2582">
        <v>29</v>
      </c>
      <c r="L2582">
        <v>27</v>
      </c>
      <c r="M2582">
        <v>3</v>
      </c>
      <c r="N2582">
        <f t="shared" si="167"/>
        <v>1781.1993</v>
      </c>
      <c r="O2582">
        <v>0.01</v>
      </c>
      <c r="P2582">
        <v>0.01</v>
      </c>
      <c r="Q2582">
        <f t="shared" si="168"/>
        <v>29</v>
      </c>
      <c r="R2582">
        <f t="shared" si="169"/>
        <v>27</v>
      </c>
      <c r="S2582">
        <f t="shared" si="170"/>
        <v>3</v>
      </c>
      <c r="T2582">
        <v>2</v>
      </c>
    </row>
    <row r="2583" spans="2:20" x14ac:dyDescent="0.55000000000000004">
      <c r="B2583" t="s">
        <v>706</v>
      </c>
      <c r="C2583">
        <v>29</v>
      </c>
      <c r="D2583" t="s">
        <v>704</v>
      </c>
      <c r="E2583">
        <v>15</v>
      </c>
      <c r="F2583">
        <v>1883.2886000000001</v>
      </c>
      <c r="G2583">
        <v>59</v>
      </c>
      <c r="H2583" s="2">
        <v>4.1571299999999999E-7</v>
      </c>
      <c r="I2583" t="s">
        <v>706</v>
      </c>
      <c r="J2583" t="s">
        <v>707</v>
      </c>
      <c r="K2583">
        <v>29</v>
      </c>
      <c r="L2583">
        <v>29</v>
      </c>
      <c r="M2583">
        <v>1</v>
      </c>
      <c r="N2583">
        <f t="shared" si="167"/>
        <v>1883.2886000000001</v>
      </c>
      <c r="O2583">
        <v>0.01</v>
      </c>
      <c r="P2583">
        <v>0.01</v>
      </c>
      <c r="Q2583">
        <f t="shared" si="168"/>
        <v>29</v>
      </c>
      <c r="R2583">
        <f t="shared" si="169"/>
        <v>29</v>
      </c>
      <c r="S2583">
        <f t="shared" si="170"/>
        <v>1</v>
      </c>
      <c r="T2583">
        <v>2</v>
      </c>
    </row>
    <row r="2584" spans="2:20" x14ac:dyDescent="0.55000000000000004">
      <c r="B2584" t="s">
        <v>706</v>
      </c>
      <c r="C2584">
        <v>30</v>
      </c>
      <c r="D2584" t="s">
        <v>701</v>
      </c>
      <c r="E2584">
        <v>1</v>
      </c>
      <c r="F2584">
        <v>1091.7117000000001</v>
      </c>
      <c r="G2584">
        <v>61</v>
      </c>
      <c r="H2584" s="2">
        <v>1.9142599999999999E-5</v>
      </c>
      <c r="I2584" t="s">
        <v>706</v>
      </c>
      <c r="J2584" t="s">
        <v>707</v>
      </c>
      <c r="K2584">
        <v>30</v>
      </c>
      <c r="L2584">
        <v>0</v>
      </c>
      <c r="M2584">
        <v>30</v>
      </c>
      <c r="N2584">
        <f t="shared" si="167"/>
        <v>1091.7117000000001</v>
      </c>
      <c r="O2584">
        <v>0.01</v>
      </c>
      <c r="P2584">
        <v>0.01</v>
      </c>
      <c r="Q2584">
        <f t="shared" si="168"/>
        <v>30</v>
      </c>
      <c r="R2584">
        <f t="shared" si="169"/>
        <v>0</v>
      </c>
      <c r="S2584">
        <f t="shared" si="170"/>
        <v>30</v>
      </c>
      <c r="T2584">
        <v>2</v>
      </c>
    </row>
    <row r="2585" spans="2:20" x14ac:dyDescent="0.55000000000000004">
      <c r="B2585" t="s">
        <v>706</v>
      </c>
      <c r="C2585">
        <v>30</v>
      </c>
      <c r="D2585" t="s">
        <v>701</v>
      </c>
      <c r="E2585">
        <v>2</v>
      </c>
      <c r="F2585">
        <v>1119.7215000000001</v>
      </c>
      <c r="G2585">
        <v>61</v>
      </c>
      <c r="H2585" s="2">
        <v>1.6736400000000001E-5</v>
      </c>
      <c r="I2585" t="s">
        <v>706</v>
      </c>
      <c r="J2585" t="s">
        <v>707</v>
      </c>
      <c r="K2585">
        <v>30</v>
      </c>
      <c r="L2585">
        <v>2</v>
      </c>
      <c r="M2585">
        <v>28</v>
      </c>
      <c r="N2585">
        <f t="shared" si="167"/>
        <v>1119.7215000000001</v>
      </c>
      <c r="O2585">
        <v>0.01</v>
      </c>
      <c r="P2585">
        <v>0.01</v>
      </c>
      <c r="Q2585">
        <f t="shared" si="168"/>
        <v>30</v>
      </c>
      <c r="R2585">
        <f t="shared" si="169"/>
        <v>2</v>
      </c>
      <c r="S2585">
        <f t="shared" si="170"/>
        <v>28</v>
      </c>
      <c r="T2585">
        <v>2</v>
      </c>
    </row>
    <row r="2586" spans="2:20" x14ac:dyDescent="0.55000000000000004">
      <c r="B2586" t="s">
        <v>706</v>
      </c>
      <c r="C2586">
        <v>30</v>
      </c>
      <c r="D2586" t="s">
        <v>701</v>
      </c>
      <c r="E2586">
        <v>3</v>
      </c>
      <c r="F2586">
        <v>1140.5345</v>
      </c>
      <c r="G2586">
        <v>61</v>
      </c>
      <c r="H2586" s="2">
        <v>1.51465E-5</v>
      </c>
      <c r="I2586" t="s">
        <v>706</v>
      </c>
      <c r="J2586" t="s">
        <v>707</v>
      </c>
      <c r="K2586">
        <v>30</v>
      </c>
      <c r="L2586">
        <v>4</v>
      </c>
      <c r="M2586">
        <v>26</v>
      </c>
      <c r="N2586">
        <f t="shared" si="167"/>
        <v>1140.5345</v>
      </c>
      <c r="O2586">
        <v>0.01</v>
      </c>
      <c r="P2586">
        <v>0.01</v>
      </c>
      <c r="Q2586">
        <f t="shared" si="168"/>
        <v>30</v>
      </c>
      <c r="R2586">
        <f t="shared" si="169"/>
        <v>4</v>
      </c>
      <c r="S2586">
        <f t="shared" si="170"/>
        <v>26</v>
      </c>
      <c r="T2586">
        <v>2</v>
      </c>
    </row>
    <row r="2587" spans="2:20" x14ac:dyDescent="0.55000000000000004">
      <c r="B2587" t="s">
        <v>706</v>
      </c>
      <c r="C2587">
        <v>30</v>
      </c>
      <c r="D2587" t="s">
        <v>701</v>
      </c>
      <c r="E2587">
        <v>4</v>
      </c>
      <c r="F2587">
        <v>1154.4507000000001</v>
      </c>
      <c r="G2587">
        <v>61</v>
      </c>
      <c r="H2587" s="2">
        <v>1.41686E-5</v>
      </c>
      <c r="I2587" t="s">
        <v>706</v>
      </c>
      <c r="J2587" t="s">
        <v>707</v>
      </c>
      <c r="K2587">
        <v>30</v>
      </c>
      <c r="L2587">
        <v>6</v>
      </c>
      <c r="M2587">
        <v>24</v>
      </c>
      <c r="N2587">
        <f t="shared" si="167"/>
        <v>1154.4507000000001</v>
      </c>
      <c r="O2587">
        <v>0.01</v>
      </c>
      <c r="P2587">
        <v>0.01</v>
      </c>
      <c r="Q2587">
        <f t="shared" si="168"/>
        <v>30</v>
      </c>
      <c r="R2587">
        <f t="shared" si="169"/>
        <v>6</v>
      </c>
      <c r="S2587">
        <f t="shared" si="170"/>
        <v>24</v>
      </c>
      <c r="T2587">
        <v>2</v>
      </c>
    </row>
    <row r="2588" spans="2:20" x14ac:dyDescent="0.55000000000000004">
      <c r="B2588" t="s">
        <v>706</v>
      </c>
      <c r="C2588">
        <v>30</v>
      </c>
      <c r="D2588" t="s">
        <v>701</v>
      </c>
      <c r="E2588">
        <v>5</v>
      </c>
      <c r="F2588">
        <v>1178.7261000000001</v>
      </c>
      <c r="G2588">
        <v>61</v>
      </c>
      <c r="H2588" s="2">
        <v>1.2611399999999999E-5</v>
      </c>
      <c r="I2588" t="s">
        <v>706</v>
      </c>
      <c r="J2588" t="s">
        <v>707</v>
      </c>
      <c r="K2588">
        <v>30</v>
      </c>
      <c r="L2588">
        <v>8</v>
      </c>
      <c r="M2588">
        <v>22</v>
      </c>
      <c r="N2588">
        <f t="shared" si="167"/>
        <v>1178.7261000000001</v>
      </c>
      <c r="O2588">
        <v>0.01</v>
      </c>
      <c r="P2588">
        <v>0.01</v>
      </c>
      <c r="Q2588">
        <f t="shared" si="168"/>
        <v>30</v>
      </c>
      <c r="R2588">
        <f t="shared" si="169"/>
        <v>8</v>
      </c>
      <c r="S2588">
        <f t="shared" si="170"/>
        <v>22</v>
      </c>
      <c r="T2588">
        <v>2</v>
      </c>
    </row>
    <row r="2589" spans="2:20" x14ac:dyDescent="0.55000000000000004">
      <c r="B2589" t="s">
        <v>706</v>
      </c>
      <c r="C2589">
        <v>30</v>
      </c>
      <c r="D2589" t="s">
        <v>701</v>
      </c>
      <c r="E2589">
        <v>6</v>
      </c>
      <c r="F2589">
        <v>1212.2677000000001</v>
      </c>
      <c r="G2589">
        <v>61</v>
      </c>
      <c r="H2589" s="2">
        <v>1.07375E-5</v>
      </c>
      <c r="I2589" t="s">
        <v>706</v>
      </c>
      <c r="J2589" t="s">
        <v>707</v>
      </c>
      <c r="K2589">
        <v>30</v>
      </c>
      <c r="L2589">
        <v>10</v>
      </c>
      <c r="M2589">
        <v>20</v>
      </c>
      <c r="N2589">
        <f t="shared" si="167"/>
        <v>1212.2677000000001</v>
      </c>
      <c r="O2589">
        <v>0.01</v>
      </c>
      <c r="P2589">
        <v>0.01</v>
      </c>
      <c r="Q2589">
        <f t="shared" si="168"/>
        <v>30</v>
      </c>
      <c r="R2589">
        <f t="shared" si="169"/>
        <v>10</v>
      </c>
      <c r="S2589">
        <f t="shared" si="170"/>
        <v>20</v>
      </c>
      <c r="T2589">
        <v>2</v>
      </c>
    </row>
    <row r="2590" spans="2:20" x14ac:dyDescent="0.55000000000000004">
      <c r="B2590" t="s">
        <v>706</v>
      </c>
      <c r="C2590">
        <v>30</v>
      </c>
      <c r="D2590" t="s">
        <v>701</v>
      </c>
      <c r="E2590">
        <v>7</v>
      </c>
      <c r="F2590">
        <v>1253.6971000000001</v>
      </c>
      <c r="G2590">
        <v>61</v>
      </c>
      <c r="H2590" s="2">
        <v>8.8025999999999994E-6</v>
      </c>
      <c r="I2590" t="s">
        <v>706</v>
      </c>
      <c r="J2590" t="s">
        <v>707</v>
      </c>
      <c r="K2590">
        <v>30</v>
      </c>
      <c r="L2590">
        <v>12</v>
      </c>
      <c r="M2590">
        <v>18</v>
      </c>
      <c r="N2590">
        <f t="shared" si="167"/>
        <v>1253.6971000000001</v>
      </c>
      <c r="O2590">
        <v>0.01</v>
      </c>
      <c r="P2590">
        <v>0.01</v>
      </c>
      <c r="Q2590">
        <f t="shared" si="168"/>
        <v>30</v>
      </c>
      <c r="R2590">
        <f t="shared" si="169"/>
        <v>12</v>
      </c>
      <c r="S2590">
        <f t="shared" si="170"/>
        <v>18</v>
      </c>
      <c r="T2590">
        <v>2</v>
      </c>
    </row>
    <row r="2591" spans="2:20" x14ac:dyDescent="0.55000000000000004">
      <c r="B2591" t="s">
        <v>706</v>
      </c>
      <c r="C2591">
        <v>30</v>
      </c>
      <c r="D2591" t="s">
        <v>701</v>
      </c>
      <c r="E2591">
        <v>8</v>
      </c>
      <c r="F2591">
        <v>1302.7471</v>
      </c>
      <c r="G2591">
        <v>61</v>
      </c>
      <c r="H2591" s="2">
        <v>6.9574100000000004E-6</v>
      </c>
      <c r="I2591" t="s">
        <v>706</v>
      </c>
      <c r="J2591" t="s">
        <v>707</v>
      </c>
      <c r="K2591">
        <v>30</v>
      </c>
      <c r="L2591">
        <v>14</v>
      </c>
      <c r="M2591">
        <v>16</v>
      </c>
      <c r="N2591">
        <f t="shared" si="167"/>
        <v>1302.7471</v>
      </c>
      <c r="O2591">
        <v>0.01</v>
      </c>
      <c r="P2591">
        <v>0.01</v>
      </c>
      <c r="Q2591">
        <f t="shared" si="168"/>
        <v>30</v>
      </c>
      <c r="R2591">
        <f t="shared" si="169"/>
        <v>14</v>
      </c>
      <c r="S2591">
        <f t="shared" si="170"/>
        <v>16</v>
      </c>
      <c r="T2591">
        <v>2</v>
      </c>
    </row>
    <row r="2592" spans="2:20" x14ac:dyDescent="0.55000000000000004">
      <c r="B2592" t="s">
        <v>706</v>
      </c>
      <c r="C2592">
        <v>30</v>
      </c>
      <c r="D2592" t="s">
        <v>701</v>
      </c>
      <c r="E2592">
        <v>9</v>
      </c>
      <c r="F2592">
        <v>1359.2687000000001</v>
      </c>
      <c r="G2592">
        <v>61</v>
      </c>
      <c r="H2592" s="2">
        <v>5.3054500000000002E-6</v>
      </c>
      <c r="I2592" t="s">
        <v>706</v>
      </c>
      <c r="J2592" t="s">
        <v>707</v>
      </c>
      <c r="K2592">
        <v>30</v>
      </c>
      <c r="L2592">
        <v>16</v>
      </c>
      <c r="M2592">
        <v>14</v>
      </c>
      <c r="N2592">
        <f t="shared" si="167"/>
        <v>1359.2687000000001</v>
      </c>
      <c r="O2592">
        <v>0.01</v>
      </c>
      <c r="P2592">
        <v>0.01</v>
      </c>
      <c r="Q2592">
        <f t="shared" si="168"/>
        <v>30</v>
      </c>
      <c r="R2592">
        <f t="shared" si="169"/>
        <v>16</v>
      </c>
      <c r="S2592">
        <f t="shared" si="170"/>
        <v>14</v>
      </c>
      <c r="T2592">
        <v>2</v>
      </c>
    </row>
    <row r="2593" spans="2:20" x14ac:dyDescent="0.55000000000000004">
      <c r="B2593" t="s">
        <v>706</v>
      </c>
      <c r="C2593">
        <v>30</v>
      </c>
      <c r="D2593" t="s">
        <v>701</v>
      </c>
      <c r="E2593">
        <v>10</v>
      </c>
      <c r="F2593">
        <v>1423.1424999999999</v>
      </c>
      <c r="G2593">
        <v>61</v>
      </c>
      <c r="H2593" s="2">
        <v>3.9055600000000001E-6</v>
      </c>
      <c r="I2593" t="s">
        <v>706</v>
      </c>
      <c r="J2593" t="s">
        <v>707</v>
      </c>
      <c r="K2593">
        <v>30</v>
      </c>
      <c r="L2593">
        <v>18</v>
      </c>
      <c r="M2593">
        <v>12</v>
      </c>
      <c r="N2593">
        <f t="shared" si="167"/>
        <v>1423.1424999999999</v>
      </c>
      <c r="O2593">
        <v>0.01</v>
      </c>
      <c r="P2593">
        <v>0.01</v>
      </c>
      <c r="Q2593">
        <f t="shared" si="168"/>
        <v>30</v>
      </c>
      <c r="R2593">
        <f t="shared" si="169"/>
        <v>18</v>
      </c>
      <c r="S2593">
        <f t="shared" si="170"/>
        <v>12</v>
      </c>
      <c r="T2593">
        <v>2</v>
      </c>
    </row>
    <row r="2594" spans="2:20" x14ac:dyDescent="0.55000000000000004">
      <c r="B2594" t="s">
        <v>706</v>
      </c>
      <c r="C2594">
        <v>30</v>
      </c>
      <c r="D2594" t="s">
        <v>701</v>
      </c>
      <c r="E2594">
        <v>11</v>
      </c>
      <c r="F2594">
        <v>1494.2546</v>
      </c>
      <c r="G2594">
        <v>61</v>
      </c>
      <c r="H2594" s="2">
        <v>2.7769500000000002E-6</v>
      </c>
      <c r="I2594" t="s">
        <v>706</v>
      </c>
      <c r="J2594" t="s">
        <v>707</v>
      </c>
      <c r="K2594">
        <v>30</v>
      </c>
      <c r="L2594">
        <v>20</v>
      </c>
      <c r="M2594">
        <v>10</v>
      </c>
      <c r="N2594">
        <f t="shared" si="167"/>
        <v>1494.2546</v>
      </c>
      <c r="O2594">
        <v>0.01</v>
      </c>
      <c r="P2594">
        <v>0.01</v>
      </c>
      <c r="Q2594">
        <f t="shared" si="168"/>
        <v>30</v>
      </c>
      <c r="R2594">
        <f t="shared" si="169"/>
        <v>20</v>
      </c>
      <c r="S2594">
        <f t="shared" si="170"/>
        <v>10</v>
      </c>
      <c r="T2594">
        <v>2</v>
      </c>
    </row>
    <row r="2595" spans="2:20" x14ac:dyDescent="0.55000000000000004">
      <c r="B2595" t="s">
        <v>706</v>
      </c>
      <c r="C2595">
        <v>30</v>
      </c>
      <c r="D2595" t="s">
        <v>701</v>
      </c>
      <c r="E2595">
        <v>12</v>
      </c>
      <c r="F2595">
        <v>1572.4878000000001</v>
      </c>
      <c r="G2595">
        <v>61</v>
      </c>
      <c r="H2595" s="2">
        <v>1.9081800000000001E-6</v>
      </c>
      <c r="I2595" t="s">
        <v>706</v>
      </c>
      <c r="J2595" t="s">
        <v>707</v>
      </c>
      <c r="K2595">
        <v>30</v>
      </c>
      <c r="L2595">
        <v>22</v>
      </c>
      <c r="M2595">
        <v>8</v>
      </c>
      <c r="N2595">
        <f t="shared" si="167"/>
        <v>1572.4878000000001</v>
      </c>
      <c r="O2595">
        <v>0.01</v>
      </c>
      <c r="P2595">
        <v>0.01</v>
      </c>
      <c r="Q2595">
        <f t="shared" si="168"/>
        <v>30</v>
      </c>
      <c r="R2595">
        <f t="shared" si="169"/>
        <v>22</v>
      </c>
      <c r="S2595">
        <f t="shared" si="170"/>
        <v>8</v>
      </c>
      <c r="T2595">
        <v>2</v>
      </c>
    </row>
    <row r="2596" spans="2:20" x14ac:dyDescent="0.55000000000000004">
      <c r="B2596" t="s">
        <v>706</v>
      </c>
      <c r="C2596">
        <v>30</v>
      </c>
      <c r="D2596" t="s">
        <v>701</v>
      </c>
      <c r="E2596">
        <v>13</v>
      </c>
      <c r="F2596">
        <v>1657.7172</v>
      </c>
      <c r="G2596">
        <v>61</v>
      </c>
      <c r="H2596" s="2">
        <v>1.2679500000000001E-6</v>
      </c>
      <c r="I2596" t="s">
        <v>706</v>
      </c>
      <c r="J2596" t="s">
        <v>707</v>
      </c>
      <c r="K2596">
        <v>30</v>
      </c>
      <c r="L2596">
        <v>24</v>
      </c>
      <c r="M2596">
        <v>6</v>
      </c>
      <c r="N2596">
        <f t="shared" si="167"/>
        <v>1657.7172</v>
      </c>
      <c r="O2596">
        <v>0.01</v>
      </c>
      <c r="P2596">
        <v>0.01</v>
      </c>
      <c r="Q2596">
        <f t="shared" si="168"/>
        <v>30</v>
      </c>
      <c r="R2596">
        <f t="shared" si="169"/>
        <v>24</v>
      </c>
      <c r="S2596">
        <f t="shared" si="170"/>
        <v>6</v>
      </c>
      <c r="T2596">
        <v>2</v>
      </c>
    </row>
    <row r="2597" spans="2:20" x14ac:dyDescent="0.55000000000000004">
      <c r="B2597" t="s">
        <v>706</v>
      </c>
      <c r="C2597">
        <v>30</v>
      </c>
      <c r="D2597" t="s">
        <v>701</v>
      </c>
      <c r="E2597">
        <v>14</v>
      </c>
      <c r="F2597">
        <v>1749.8082999999999</v>
      </c>
      <c r="G2597">
        <v>61</v>
      </c>
      <c r="H2597" s="2">
        <v>8.1524699999999997E-7</v>
      </c>
      <c r="I2597" t="s">
        <v>706</v>
      </c>
      <c r="J2597" t="s">
        <v>707</v>
      </c>
      <c r="K2597">
        <v>30</v>
      </c>
      <c r="L2597">
        <v>26</v>
      </c>
      <c r="M2597">
        <v>4</v>
      </c>
      <c r="N2597">
        <f t="shared" si="167"/>
        <v>1749.8082999999999</v>
      </c>
      <c r="O2597">
        <v>0.01</v>
      </c>
      <c r="P2597">
        <v>0.01</v>
      </c>
      <c r="Q2597">
        <f t="shared" si="168"/>
        <v>30</v>
      </c>
      <c r="R2597">
        <f t="shared" si="169"/>
        <v>26</v>
      </c>
      <c r="S2597">
        <f t="shared" si="170"/>
        <v>4</v>
      </c>
      <c r="T2597">
        <v>2</v>
      </c>
    </row>
    <row r="2598" spans="2:20" x14ac:dyDescent="0.55000000000000004">
      <c r="B2598" t="s">
        <v>706</v>
      </c>
      <c r="C2598">
        <v>30</v>
      </c>
      <c r="D2598" t="s">
        <v>701</v>
      </c>
      <c r="E2598">
        <v>15</v>
      </c>
      <c r="F2598">
        <v>1848.6157000000001</v>
      </c>
      <c r="G2598">
        <v>61</v>
      </c>
      <c r="H2598" s="2">
        <v>5.0756200000000003E-7</v>
      </c>
      <c r="I2598" t="s">
        <v>706</v>
      </c>
      <c r="J2598" t="s">
        <v>707</v>
      </c>
      <c r="K2598">
        <v>30</v>
      </c>
      <c r="L2598">
        <v>28</v>
      </c>
      <c r="M2598">
        <v>2</v>
      </c>
      <c r="N2598">
        <f t="shared" si="167"/>
        <v>1848.6157000000001</v>
      </c>
      <c r="O2598">
        <v>0.01</v>
      </c>
      <c r="P2598">
        <v>0.01</v>
      </c>
      <c r="Q2598">
        <f t="shared" si="168"/>
        <v>30</v>
      </c>
      <c r="R2598">
        <f t="shared" si="169"/>
        <v>28</v>
      </c>
      <c r="S2598">
        <f t="shared" si="170"/>
        <v>2</v>
      </c>
      <c r="T2598">
        <v>2</v>
      </c>
    </row>
    <row r="2599" spans="2:20" x14ac:dyDescent="0.55000000000000004">
      <c r="B2599" t="s">
        <v>706</v>
      </c>
      <c r="C2599">
        <v>30</v>
      </c>
      <c r="D2599" t="s">
        <v>701</v>
      </c>
      <c r="E2599">
        <v>16</v>
      </c>
      <c r="F2599">
        <v>1953.9826</v>
      </c>
      <c r="G2599">
        <v>61</v>
      </c>
      <c r="H2599" s="2">
        <v>3.0621500000000002E-7</v>
      </c>
      <c r="I2599" t="s">
        <v>706</v>
      </c>
      <c r="J2599" t="s">
        <v>707</v>
      </c>
      <c r="K2599">
        <v>30</v>
      </c>
      <c r="L2599">
        <v>30</v>
      </c>
      <c r="M2599">
        <v>0</v>
      </c>
      <c r="N2599">
        <f t="shared" si="167"/>
        <v>1953.9826</v>
      </c>
      <c r="O2599">
        <v>0.01</v>
      </c>
      <c r="P2599">
        <v>0.01</v>
      </c>
      <c r="Q2599">
        <f t="shared" si="168"/>
        <v>30</v>
      </c>
      <c r="R2599">
        <f t="shared" si="169"/>
        <v>30</v>
      </c>
      <c r="S2599">
        <f t="shared" si="170"/>
        <v>0</v>
      </c>
      <c r="T2599">
        <v>2</v>
      </c>
    </row>
    <row r="2600" spans="2:20" x14ac:dyDescent="0.55000000000000004">
      <c r="B2600" t="s">
        <v>706</v>
      </c>
      <c r="C2600">
        <v>30</v>
      </c>
      <c r="D2600" t="s">
        <v>705</v>
      </c>
      <c r="E2600">
        <v>1</v>
      </c>
      <c r="F2600">
        <v>1106.3710000000001</v>
      </c>
      <c r="G2600">
        <v>61</v>
      </c>
      <c r="H2600" s="2">
        <v>1.7842999999999998E-5</v>
      </c>
      <c r="I2600" t="s">
        <v>706</v>
      </c>
      <c r="J2600" t="s">
        <v>707</v>
      </c>
      <c r="K2600">
        <v>30</v>
      </c>
      <c r="L2600">
        <v>2</v>
      </c>
      <c r="M2600">
        <v>29</v>
      </c>
      <c r="N2600">
        <f t="shared" si="167"/>
        <v>1106.3710000000001</v>
      </c>
      <c r="O2600">
        <v>0.01</v>
      </c>
      <c r="P2600">
        <v>0.01</v>
      </c>
      <c r="Q2600">
        <f t="shared" si="168"/>
        <v>30</v>
      </c>
      <c r="R2600">
        <f t="shared" si="169"/>
        <v>2</v>
      </c>
      <c r="S2600">
        <f t="shared" si="170"/>
        <v>29</v>
      </c>
      <c r="T2600">
        <v>2</v>
      </c>
    </row>
    <row r="2601" spans="2:20" x14ac:dyDescent="0.55000000000000004">
      <c r="B2601" t="s">
        <v>706</v>
      </c>
      <c r="C2601">
        <v>30</v>
      </c>
      <c r="D2601" t="s">
        <v>705</v>
      </c>
      <c r="E2601">
        <v>2</v>
      </c>
      <c r="F2601">
        <v>1131.7375</v>
      </c>
      <c r="G2601">
        <v>61</v>
      </c>
      <c r="H2601" s="2">
        <v>1.5799099999999999E-5</v>
      </c>
      <c r="I2601" t="s">
        <v>706</v>
      </c>
      <c r="J2601" t="s">
        <v>707</v>
      </c>
      <c r="K2601">
        <v>30</v>
      </c>
      <c r="L2601">
        <v>4</v>
      </c>
      <c r="M2601">
        <v>27</v>
      </c>
      <c r="N2601">
        <f t="shared" si="167"/>
        <v>1131.7375</v>
      </c>
      <c r="O2601">
        <v>0.01</v>
      </c>
      <c r="P2601">
        <v>0.01</v>
      </c>
      <c r="Q2601">
        <f t="shared" si="168"/>
        <v>30</v>
      </c>
      <c r="R2601">
        <f t="shared" si="169"/>
        <v>4</v>
      </c>
      <c r="S2601">
        <f t="shared" si="170"/>
        <v>27</v>
      </c>
      <c r="T2601">
        <v>2</v>
      </c>
    </row>
    <row r="2602" spans="2:20" x14ac:dyDescent="0.55000000000000004">
      <c r="B2602" t="s">
        <v>706</v>
      </c>
      <c r="C2602">
        <v>30</v>
      </c>
      <c r="D2602" t="s">
        <v>705</v>
      </c>
      <c r="E2602">
        <v>3</v>
      </c>
      <c r="F2602">
        <v>1153.2186999999999</v>
      </c>
      <c r="G2602">
        <v>61</v>
      </c>
      <c r="H2602" s="2">
        <v>1.4252499999999999E-5</v>
      </c>
      <c r="I2602" t="s">
        <v>706</v>
      </c>
      <c r="J2602" t="s">
        <v>707</v>
      </c>
      <c r="K2602">
        <v>30</v>
      </c>
      <c r="L2602">
        <v>6</v>
      </c>
      <c r="M2602">
        <v>25</v>
      </c>
      <c r="N2602">
        <f t="shared" si="167"/>
        <v>1153.2186999999999</v>
      </c>
      <c r="O2602">
        <v>0.01</v>
      </c>
      <c r="P2602">
        <v>0.01</v>
      </c>
      <c r="Q2602">
        <f t="shared" si="168"/>
        <v>30</v>
      </c>
      <c r="R2602">
        <f t="shared" si="169"/>
        <v>6</v>
      </c>
      <c r="S2602">
        <f t="shared" si="170"/>
        <v>25</v>
      </c>
      <c r="T2602">
        <v>2</v>
      </c>
    </row>
    <row r="2603" spans="2:20" x14ac:dyDescent="0.55000000000000004">
      <c r="B2603" t="s">
        <v>706</v>
      </c>
      <c r="C2603">
        <v>30</v>
      </c>
      <c r="D2603" t="s">
        <v>705</v>
      </c>
      <c r="E2603">
        <v>4</v>
      </c>
      <c r="F2603">
        <v>1178.712</v>
      </c>
      <c r="G2603">
        <v>61</v>
      </c>
      <c r="H2603" s="2">
        <v>1.26123E-5</v>
      </c>
      <c r="I2603" t="s">
        <v>706</v>
      </c>
      <c r="J2603" t="s">
        <v>707</v>
      </c>
      <c r="K2603">
        <v>30</v>
      </c>
      <c r="L2603">
        <v>8</v>
      </c>
      <c r="M2603">
        <v>23</v>
      </c>
      <c r="N2603">
        <f t="shared" si="167"/>
        <v>1178.712</v>
      </c>
      <c r="O2603">
        <v>0.01</v>
      </c>
      <c r="P2603">
        <v>0.01</v>
      </c>
      <c r="Q2603">
        <f t="shared" si="168"/>
        <v>30</v>
      </c>
      <c r="R2603">
        <f t="shared" si="169"/>
        <v>8</v>
      </c>
      <c r="S2603">
        <f t="shared" si="170"/>
        <v>23</v>
      </c>
      <c r="T2603">
        <v>2</v>
      </c>
    </row>
    <row r="2604" spans="2:20" x14ac:dyDescent="0.55000000000000004">
      <c r="B2604" t="s">
        <v>706</v>
      </c>
      <c r="C2604">
        <v>30</v>
      </c>
      <c r="D2604" t="s">
        <v>705</v>
      </c>
      <c r="E2604">
        <v>5</v>
      </c>
      <c r="F2604">
        <v>1212.2677000000001</v>
      </c>
      <c r="G2604">
        <v>61</v>
      </c>
      <c r="H2604" s="2">
        <v>1.07375E-5</v>
      </c>
      <c r="I2604" t="s">
        <v>706</v>
      </c>
      <c r="J2604" t="s">
        <v>707</v>
      </c>
      <c r="K2604">
        <v>30</v>
      </c>
      <c r="L2604">
        <v>10</v>
      </c>
      <c r="M2604">
        <v>21</v>
      </c>
      <c r="N2604">
        <f t="shared" si="167"/>
        <v>1212.2677000000001</v>
      </c>
      <c r="O2604">
        <v>0.01</v>
      </c>
      <c r="P2604">
        <v>0.01</v>
      </c>
      <c r="Q2604">
        <f t="shared" si="168"/>
        <v>30</v>
      </c>
      <c r="R2604">
        <f t="shared" si="169"/>
        <v>10</v>
      </c>
      <c r="S2604">
        <f t="shared" si="170"/>
        <v>21</v>
      </c>
      <c r="T2604">
        <v>2</v>
      </c>
    </row>
    <row r="2605" spans="2:20" x14ac:dyDescent="0.55000000000000004">
      <c r="B2605" t="s">
        <v>706</v>
      </c>
      <c r="C2605">
        <v>30</v>
      </c>
      <c r="D2605" t="s">
        <v>705</v>
      </c>
      <c r="E2605">
        <v>6</v>
      </c>
      <c r="F2605">
        <v>1253.6971000000001</v>
      </c>
      <c r="G2605">
        <v>61</v>
      </c>
      <c r="H2605" s="2">
        <v>8.8025999999999994E-6</v>
      </c>
      <c r="I2605" t="s">
        <v>706</v>
      </c>
      <c r="J2605" t="s">
        <v>707</v>
      </c>
      <c r="K2605">
        <v>30</v>
      </c>
      <c r="L2605">
        <v>12</v>
      </c>
      <c r="M2605">
        <v>19</v>
      </c>
      <c r="N2605">
        <f t="shared" si="167"/>
        <v>1253.6971000000001</v>
      </c>
      <c r="O2605">
        <v>0.01</v>
      </c>
      <c r="P2605">
        <v>0.01</v>
      </c>
      <c r="Q2605">
        <f t="shared" si="168"/>
        <v>30</v>
      </c>
      <c r="R2605">
        <f t="shared" si="169"/>
        <v>12</v>
      </c>
      <c r="S2605">
        <f t="shared" si="170"/>
        <v>19</v>
      </c>
      <c r="T2605">
        <v>2</v>
      </c>
    </row>
    <row r="2606" spans="2:20" x14ac:dyDescent="0.55000000000000004">
      <c r="B2606" t="s">
        <v>706</v>
      </c>
      <c r="C2606">
        <v>30</v>
      </c>
      <c r="D2606" t="s">
        <v>705</v>
      </c>
      <c r="E2606">
        <v>7</v>
      </c>
      <c r="F2606">
        <v>1302.7471</v>
      </c>
      <c r="G2606">
        <v>61</v>
      </c>
      <c r="H2606" s="2">
        <v>6.9574100000000004E-6</v>
      </c>
      <c r="I2606" t="s">
        <v>706</v>
      </c>
      <c r="J2606" t="s">
        <v>707</v>
      </c>
      <c r="K2606">
        <v>30</v>
      </c>
      <c r="L2606">
        <v>14</v>
      </c>
      <c r="M2606">
        <v>17</v>
      </c>
      <c r="N2606">
        <f t="shared" si="167"/>
        <v>1302.7471</v>
      </c>
      <c r="O2606">
        <v>0.01</v>
      </c>
      <c r="P2606">
        <v>0.01</v>
      </c>
      <c r="Q2606">
        <f t="shared" si="168"/>
        <v>30</v>
      </c>
      <c r="R2606">
        <f t="shared" si="169"/>
        <v>14</v>
      </c>
      <c r="S2606">
        <f t="shared" si="170"/>
        <v>17</v>
      </c>
      <c r="T2606">
        <v>2</v>
      </c>
    </row>
    <row r="2607" spans="2:20" x14ac:dyDescent="0.55000000000000004">
      <c r="B2607" t="s">
        <v>706</v>
      </c>
      <c r="C2607">
        <v>30</v>
      </c>
      <c r="D2607" t="s">
        <v>705</v>
      </c>
      <c r="E2607">
        <v>8</v>
      </c>
      <c r="F2607">
        <v>1359.2687000000001</v>
      </c>
      <c r="G2607">
        <v>61</v>
      </c>
      <c r="H2607" s="2">
        <v>5.3054500000000002E-6</v>
      </c>
      <c r="I2607" t="s">
        <v>706</v>
      </c>
      <c r="J2607" t="s">
        <v>707</v>
      </c>
      <c r="K2607">
        <v>30</v>
      </c>
      <c r="L2607">
        <v>16</v>
      </c>
      <c r="M2607">
        <v>15</v>
      </c>
      <c r="N2607">
        <f t="shared" si="167"/>
        <v>1359.2687000000001</v>
      </c>
      <c r="O2607">
        <v>0.01</v>
      </c>
      <c r="P2607">
        <v>0.01</v>
      </c>
      <c r="Q2607">
        <f t="shared" si="168"/>
        <v>30</v>
      </c>
      <c r="R2607">
        <f t="shared" si="169"/>
        <v>16</v>
      </c>
      <c r="S2607">
        <f t="shared" si="170"/>
        <v>15</v>
      </c>
      <c r="T2607">
        <v>2</v>
      </c>
    </row>
    <row r="2608" spans="2:20" x14ac:dyDescent="0.55000000000000004">
      <c r="B2608" t="s">
        <v>706</v>
      </c>
      <c r="C2608">
        <v>30</v>
      </c>
      <c r="D2608" t="s">
        <v>705</v>
      </c>
      <c r="E2608">
        <v>9</v>
      </c>
      <c r="F2608">
        <v>1423.1424999999999</v>
      </c>
      <c r="G2608">
        <v>61</v>
      </c>
      <c r="H2608" s="2">
        <v>3.9055600000000001E-6</v>
      </c>
      <c r="I2608" t="s">
        <v>706</v>
      </c>
      <c r="J2608" t="s">
        <v>707</v>
      </c>
      <c r="K2608">
        <v>30</v>
      </c>
      <c r="L2608">
        <v>18</v>
      </c>
      <c r="M2608">
        <v>13</v>
      </c>
      <c r="N2608">
        <f t="shared" si="167"/>
        <v>1423.1424999999999</v>
      </c>
      <c r="O2608">
        <v>0.01</v>
      </c>
      <c r="P2608">
        <v>0.01</v>
      </c>
      <c r="Q2608">
        <f t="shared" si="168"/>
        <v>30</v>
      </c>
      <c r="R2608">
        <f t="shared" si="169"/>
        <v>18</v>
      </c>
      <c r="S2608">
        <f t="shared" si="170"/>
        <v>13</v>
      </c>
      <c r="T2608">
        <v>2</v>
      </c>
    </row>
    <row r="2609" spans="2:20" x14ac:dyDescent="0.55000000000000004">
      <c r="B2609" t="s">
        <v>706</v>
      </c>
      <c r="C2609">
        <v>30</v>
      </c>
      <c r="D2609" t="s">
        <v>705</v>
      </c>
      <c r="E2609">
        <v>10</v>
      </c>
      <c r="F2609">
        <v>1494.2546</v>
      </c>
      <c r="G2609">
        <v>61</v>
      </c>
      <c r="H2609" s="2">
        <v>2.7769500000000002E-6</v>
      </c>
      <c r="I2609" t="s">
        <v>706</v>
      </c>
      <c r="J2609" t="s">
        <v>707</v>
      </c>
      <c r="K2609">
        <v>30</v>
      </c>
      <c r="L2609">
        <v>20</v>
      </c>
      <c r="M2609">
        <v>11</v>
      </c>
      <c r="N2609">
        <f t="shared" si="167"/>
        <v>1494.2546</v>
      </c>
      <c r="O2609">
        <v>0.01</v>
      </c>
      <c r="P2609">
        <v>0.01</v>
      </c>
      <c r="Q2609">
        <f t="shared" si="168"/>
        <v>30</v>
      </c>
      <c r="R2609">
        <f t="shared" si="169"/>
        <v>20</v>
      </c>
      <c r="S2609">
        <f t="shared" si="170"/>
        <v>11</v>
      </c>
      <c r="T2609">
        <v>2</v>
      </c>
    </row>
    <row r="2610" spans="2:20" x14ac:dyDescent="0.55000000000000004">
      <c r="B2610" t="s">
        <v>706</v>
      </c>
      <c r="C2610">
        <v>30</v>
      </c>
      <c r="D2610" t="s">
        <v>705</v>
      </c>
      <c r="E2610">
        <v>11</v>
      </c>
      <c r="F2610">
        <v>1572.4878000000001</v>
      </c>
      <c r="G2610">
        <v>61</v>
      </c>
      <c r="H2610" s="2">
        <v>1.9081800000000001E-6</v>
      </c>
      <c r="I2610" t="s">
        <v>706</v>
      </c>
      <c r="J2610" t="s">
        <v>707</v>
      </c>
      <c r="K2610">
        <v>30</v>
      </c>
      <c r="L2610">
        <v>22</v>
      </c>
      <c r="M2610">
        <v>9</v>
      </c>
      <c r="N2610">
        <f t="shared" si="167"/>
        <v>1572.4878000000001</v>
      </c>
      <c r="O2610">
        <v>0.01</v>
      </c>
      <c r="P2610">
        <v>0.01</v>
      </c>
      <c r="Q2610">
        <f t="shared" si="168"/>
        <v>30</v>
      </c>
      <c r="R2610">
        <f t="shared" si="169"/>
        <v>22</v>
      </c>
      <c r="S2610">
        <f t="shared" si="170"/>
        <v>9</v>
      </c>
      <c r="T2610">
        <v>2</v>
      </c>
    </row>
    <row r="2611" spans="2:20" x14ac:dyDescent="0.55000000000000004">
      <c r="B2611" t="s">
        <v>706</v>
      </c>
      <c r="C2611">
        <v>30</v>
      </c>
      <c r="D2611" t="s">
        <v>705</v>
      </c>
      <c r="E2611">
        <v>12</v>
      </c>
      <c r="F2611">
        <v>1657.7172</v>
      </c>
      <c r="G2611">
        <v>61</v>
      </c>
      <c r="H2611" s="2">
        <v>1.2679500000000001E-6</v>
      </c>
      <c r="I2611" t="s">
        <v>706</v>
      </c>
      <c r="J2611" t="s">
        <v>707</v>
      </c>
      <c r="K2611">
        <v>30</v>
      </c>
      <c r="L2611">
        <v>24</v>
      </c>
      <c r="M2611">
        <v>7</v>
      </c>
      <c r="N2611">
        <f t="shared" si="167"/>
        <v>1657.7172</v>
      </c>
      <c r="O2611">
        <v>0.01</v>
      </c>
      <c r="P2611">
        <v>0.01</v>
      </c>
      <c r="Q2611">
        <f t="shared" si="168"/>
        <v>30</v>
      </c>
      <c r="R2611">
        <f t="shared" si="169"/>
        <v>24</v>
      </c>
      <c r="S2611">
        <f t="shared" si="170"/>
        <v>7</v>
      </c>
      <c r="T2611">
        <v>2</v>
      </c>
    </row>
    <row r="2612" spans="2:20" x14ac:dyDescent="0.55000000000000004">
      <c r="B2612" t="s">
        <v>706</v>
      </c>
      <c r="C2612">
        <v>30</v>
      </c>
      <c r="D2612" t="s">
        <v>705</v>
      </c>
      <c r="E2612">
        <v>13</v>
      </c>
      <c r="F2612">
        <v>1749.8082999999999</v>
      </c>
      <c r="G2612">
        <v>61</v>
      </c>
      <c r="H2612" s="2">
        <v>8.1524699999999997E-7</v>
      </c>
      <c r="I2612" t="s">
        <v>706</v>
      </c>
      <c r="J2612" t="s">
        <v>707</v>
      </c>
      <c r="K2612">
        <v>30</v>
      </c>
      <c r="L2612">
        <v>26</v>
      </c>
      <c r="M2612">
        <v>5</v>
      </c>
      <c r="N2612">
        <f t="shared" si="167"/>
        <v>1749.8082999999999</v>
      </c>
      <c r="O2612">
        <v>0.01</v>
      </c>
      <c r="P2612">
        <v>0.01</v>
      </c>
      <c r="Q2612">
        <f t="shared" si="168"/>
        <v>30</v>
      </c>
      <c r="R2612">
        <f t="shared" si="169"/>
        <v>26</v>
      </c>
      <c r="S2612">
        <f t="shared" si="170"/>
        <v>5</v>
      </c>
      <c r="T2612">
        <v>2</v>
      </c>
    </row>
    <row r="2613" spans="2:20" x14ac:dyDescent="0.55000000000000004">
      <c r="B2613" t="s">
        <v>706</v>
      </c>
      <c r="C2613">
        <v>30</v>
      </c>
      <c r="D2613" t="s">
        <v>705</v>
      </c>
      <c r="E2613">
        <v>14</v>
      </c>
      <c r="F2613">
        <v>1848.6157000000001</v>
      </c>
      <c r="G2613">
        <v>61</v>
      </c>
      <c r="H2613" s="2">
        <v>5.0756200000000003E-7</v>
      </c>
      <c r="I2613" t="s">
        <v>706</v>
      </c>
      <c r="J2613" t="s">
        <v>707</v>
      </c>
      <c r="K2613">
        <v>30</v>
      </c>
      <c r="L2613">
        <v>28</v>
      </c>
      <c r="M2613">
        <v>3</v>
      </c>
      <c r="N2613">
        <f t="shared" si="167"/>
        <v>1848.6157000000001</v>
      </c>
      <c r="O2613">
        <v>0.01</v>
      </c>
      <c r="P2613">
        <v>0.01</v>
      </c>
      <c r="Q2613">
        <f t="shared" si="168"/>
        <v>30</v>
      </c>
      <c r="R2613">
        <f t="shared" si="169"/>
        <v>28</v>
      </c>
      <c r="S2613">
        <f t="shared" si="170"/>
        <v>3</v>
      </c>
      <c r="T2613">
        <v>2</v>
      </c>
    </row>
    <row r="2614" spans="2:20" x14ac:dyDescent="0.55000000000000004">
      <c r="B2614" t="s">
        <v>706</v>
      </c>
      <c r="C2614">
        <v>30</v>
      </c>
      <c r="D2614" t="s">
        <v>705</v>
      </c>
      <c r="E2614">
        <v>15</v>
      </c>
      <c r="F2614">
        <v>1953.9826</v>
      </c>
      <c r="G2614">
        <v>61</v>
      </c>
      <c r="H2614" s="2">
        <v>3.0621500000000002E-7</v>
      </c>
      <c r="I2614" t="s">
        <v>706</v>
      </c>
      <c r="J2614" t="s">
        <v>707</v>
      </c>
      <c r="K2614">
        <v>30</v>
      </c>
      <c r="L2614">
        <v>30</v>
      </c>
      <c r="M2614">
        <v>1</v>
      </c>
      <c r="N2614">
        <f t="shared" si="167"/>
        <v>1953.9826</v>
      </c>
      <c r="O2614">
        <v>0.01</v>
      </c>
      <c r="P2614">
        <v>0.01</v>
      </c>
      <c r="Q2614">
        <f t="shared" si="168"/>
        <v>30</v>
      </c>
      <c r="R2614">
        <f t="shared" si="169"/>
        <v>30</v>
      </c>
      <c r="S2614">
        <f t="shared" si="170"/>
        <v>1</v>
      </c>
      <c r="T2614">
        <v>2</v>
      </c>
    </row>
    <row r="2615" spans="2:20" x14ac:dyDescent="0.55000000000000004">
      <c r="B2615" t="s">
        <v>706</v>
      </c>
      <c r="C2615">
        <v>30</v>
      </c>
      <c r="D2615" t="s">
        <v>703</v>
      </c>
      <c r="E2615">
        <v>1</v>
      </c>
      <c r="F2615">
        <v>1106.3699999999999</v>
      </c>
      <c r="G2615">
        <v>61</v>
      </c>
      <c r="H2615" s="2">
        <v>1.7843099999999999E-5</v>
      </c>
      <c r="I2615" t="s">
        <v>706</v>
      </c>
      <c r="J2615" t="s">
        <v>707</v>
      </c>
      <c r="K2615">
        <v>30</v>
      </c>
      <c r="L2615">
        <v>1</v>
      </c>
      <c r="M2615">
        <v>29</v>
      </c>
      <c r="N2615">
        <f t="shared" si="167"/>
        <v>1106.3699999999999</v>
      </c>
      <c r="O2615">
        <v>0.01</v>
      </c>
      <c r="P2615">
        <v>0.01</v>
      </c>
      <c r="Q2615">
        <f t="shared" si="168"/>
        <v>30</v>
      </c>
      <c r="R2615">
        <f t="shared" si="169"/>
        <v>1</v>
      </c>
      <c r="S2615">
        <f t="shared" si="170"/>
        <v>29</v>
      </c>
      <c r="T2615">
        <v>2</v>
      </c>
    </row>
    <row r="2616" spans="2:20" x14ac:dyDescent="0.55000000000000004">
      <c r="B2616" t="s">
        <v>706</v>
      </c>
      <c r="C2616">
        <v>30</v>
      </c>
      <c r="D2616" t="s">
        <v>703</v>
      </c>
      <c r="E2616">
        <v>2</v>
      </c>
      <c r="F2616">
        <v>1131.4259999999999</v>
      </c>
      <c r="G2616">
        <v>61</v>
      </c>
      <c r="H2616" s="2">
        <v>1.58228E-5</v>
      </c>
      <c r="I2616" t="s">
        <v>706</v>
      </c>
      <c r="J2616" t="s">
        <v>707</v>
      </c>
      <c r="K2616">
        <v>30</v>
      </c>
      <c r="L2616">
        <v>3</v>
      </c>
      <c r="M2616">
        <v>27</v>
      </c>
      <c r="N2616">
        <f t="shared" si="167"/>
        <v>1131.4259999999999</v>
      </c>
      <c r="O2616">
        <v>0.01</v>
      </c>
      <c r="P2616">
        <v>0.01</v>
      </c>
      <c r="Q2616">
        <f t="shared" si="168"/>
        <v>30</v>
      </c>
      <c r="R2616">
        <f t="shared" si="169"/>
        <v>3</v>
      </c>
      <c r="S2616">
        <f t="shared" si="170"/>
        <v>27</v>
      </c>
      <c r="T2616">
        <v>2</v>
      </c>
    </row>
    <row r="2617" spans="2:20" x14ac:dyDescent="0.55000000000000004">
      <c r="B2617" t="s">
        <v>706</v>
      </c>
      <c r="C2617">
        <v>30</v>
      </c>
      <c r="D2617" t="s">
        <v>703</v>
      </c>
      <c r="E2617">
        <v>3</v>
      </c>
      <c r="F2617">
        <v>1147.0930000000001</v>
      </c>
      <c r="G2617">
        <v>61</v>
      </c>
      <c r="H2617" s="2">
        <v>1.46775E-5</v>
      </c>
      <c r="I2617" t="s">
        <v>706</v>
      </c>
      <c r="J2617" t="s">
        <v>707</v>
      </c>
      <c r="K2617">
        <v>30</v>
      </c>
      <c r="L2617">
        <v>5</v>
      </c>
      <c r="M2617">
        <v>25</v>
      </c>
      <c r="N2617">
        <f t="shared" si="167"/>
        <v>1147.0930000000001</v>
      </c>
      <c r="O2617">
        <v>0.01</v>
      </c>
      <c r="P2617">
        <v>0.01</v>
      </c>
      <c r="Q2617">
        <f t="shared" si="168"/>
        <v>30</v>
      </c>
      <c r="R2617">
        <f t="shared" si="169"/>
        <v>5</v>
      </c>
      <c r="S2617">
        <f t="shared" si="170"/>
        <v>25</v>
      </c>
      <c r="T2617">
        <v>2</v>
      </c>
    </row>
    <row r="2618" spans="2:20" x14ac:dyDescent="0.55000000000000004">
      <c r="B2618" t="s">
        <v>706</v>
      </c>
      <c r="C2618">
        <v>30</v>
      </c>
      <c r="D2618" t="s">
        <v>703</v>
      </c>
      <c r="E2618">
        <v>4</v>
      </c>
      <c r="F2618">
        <v>1165.1735000000001</v>
      </c>
      <c r="G2618">
        <v>61</v>
      </c>
      <c r="H2618" s="2">
        <v>1.34583E-5</v>
      </c>
      <c r="I2618" t="s">
        <v>706</v>
      </c>
      <c r="J2618" t="s">
        <v>707</v>
      </c>
      <c r="K2618">
        <v>30</v>
      </c>
      <c r="L2618">
        <v>7</v>
      </c>
      <c r="M2618">
        <v>23</v>
      </c>
      <c r="N2618">
        <f t="shared" si="167"/>
        <v>1165.1735000000001</v>
      </c>
      <c r="O2618">
        <v>0.01</v>
      </c>
      <c r="P2618">
        <v>0.01</v>
      </c>
      <c r="Q2618">
        <f t="shared" si="168"/>
        <v>30</v>
      </c>
      <c r="R2618">
        <f t="shared" si="169"/>
        <v>7</v>
      </c>
      <c r="S2618">
        <f t="shared" si="170"/>
        <v>23</v>
      </c>
      <c r="T2618">
        <v>2</v>
      </c>
    </row>
    <row r="2619" spans="2:20" x14ac:dyDescent="0.55000000000000004">
      <c r="B2619" t="s">
        <v>706</v>
      </c>
      <c r="C2619">
        <v>30</v>
      </c>
      <c r="D2619" t="s">
        <v>703</v>
      </c>
      <c r="E2619">
        <v>5</v>
      </c>
      <c r="F2619">
        <v>1194.4826</v>
      </c>
      <c r="G2619">
        <v>61</v>
      </c>
      <c r="H2619" s="2">
        <v>1.1693500000000001E-5</v>
      </c>
      <c r="I2619" t="s">
        <v>706</v>
      </c>
      <c r="J2619" t="s">
        <v>707</v>
      </c>
      <c r="K2619">
        <v>30</v>
      </c>
      <c r="L2619">
        <v>9</v>
      </c>
      <c r="M2619">
        <v>21</v>
      </c>
      <c r="N2619">
        <f t="shared" si="167"/>
        <v>1194.4826</v>
      </c>
      <c r="O2619">
        <v>0.01</v>
      </c>
      <c r="P2619">
        <v>0.01</v>
      </c>
      <c r="Q2619">
        <f t="shared" si="168"/>
        <v>30</v>
      </c>
      <c r="R2619">
        <f t="shared" si="169"/>
        <v>9</v>
      </c>
      <c r="S2619">
        <f t="shared" si="170"/>
        <v>21</v>
      </c>
      <c r="T2619">
        <v>2</v>
      </c>
    </row>
    <row r="2620" spans="2:20" x14ac:dyDescent="0.55000000000000004">
      <c r="B2620" t="s">
        <v>706</v>
      </c>
      <c r="C2620">
        <v>30</v>
      </c>
      <c r="D2620" t="s">
        <v>703</v>
      </c>
      <c r="E2620">
        <v>6</v>
      </c>
      <c r="F2620">
        <v>1232.0179000000001</v>
      </c>
      <c r="G2620">
        <v>61</v>
      </c>
      <c r="H2620" s="2">
        <v>9.7671E-6</v>
      </c>
      <c r="I2620" t="s">
        <v>706</v>
      </c>
      <c r="J2620" t="s">
        <v>707</v>
      </c>
      <c r="K2620">
        <v>30</v>
      </c>
      <c r="L2620">
        <v>11</v>
      </c>
      <c r="M2620">
        <v>19</v>
      </c>
      <c r="N2620">
        <f t="shared" si="167"/>
        <v>1232.0179000000001</v>
      </c>
      <c r="O2620">
        <v>0.01</v>
      </c>
      <c r="P2620">
        <v>0.01</v>
      </c>
      <c r="Q2620">
        <f t="shared" si="168"/>
        <v>30</v>
      </c>
      <c r="R2620">
        <f t="shared" si="169"/>
        <v>11</v>
      </c>
      <c r="S2620">
        <f t="shared" si="170"/>
        <v>19</v>
      </c>
      <c r="T2620">
        <v>2</v>
      </c>
    </row>
    <row r="2621" spans="2:20" x14ac:dyDescent="0.55000000000000004">
      <c r="B2621" t="s">
        <v>706</v>
      </c>
      <c r="C2621">
        <v>30</v>
      </c>
      <c r="D2621" t="s">
        <v>703</v>
      </c>
      <c r="E2621">
        <v>7</v>
      </c>
      <c r="F2621">
        <v>1277.28</v>
      </c>
      <c r="G2621">
        <v>61</v>
      </c>
      <c r="H2621" s="2">
        <v>7.8612500000000003E-6</v>
      </c>
      <c r="I2621" t="s">
        <v>706</v>
      </c>
      <c r="J2621" t="s">
        <v>707</v>
      </c>
      <c r="K2621">
        <v>30</v>
      </c>
      <c r="L2621">
        <v>13</v>
      </c>
      <c r="M2621">
        <v>17</v>
      </c>
      <c r="N2621">
        <f t="shared" si="167"/>
        <v>1277.28</v>
      </c>
      <c r="O2621">
        <v>0.01</v>
      </c>
      <c r="P2621">
        <v>0.01</v>
      </c>
      <c r="Q2621">
        <f t="shared" si="168"/>
        <v>30</v>
      </c>
      <c r="R2621">
        <f t="shared" si="169"/>
        <v>13</v>
      </c>
      <c r="S2621">
        <f t="shared" si="170"/>
        <v>17</v>
      </c>
      <c r="T2621">
        <v>2</v>
      </c>
    </row>
    <row r="2622" spans="2:20" x14ac:dyDescent="0.55000000000000004">
      <c r="B2622" t="s">
        <v>706</v>
      </c>
      <c r="C2622">
        <v>30</v>
      </c>
      <c r="D2622" t="s">
        <v>703</v>
      </c>
      <c r="E2622">
        <v>8</v>
      </c>
      <c r="F2622">
        <v>1330.0817</v>
      </c>
      <c r="G2622">
        <v>61</v>
      </c>
      <c r="H2622" s="2">
        <v>6.10259E-6</v>
      </c>
      <c r="I2622" t="s">
        <v>706</v>
      </c>
      <c r="J2622" t="s">
        <v>707</v>
      </c>
      <c r="K2622">
        <v>30</v>
      </c>
      <c r="L2622">
        <v>15</v>
      </c>
      <c r="M2622">
        <v>15</v>
      </c>
      <c r="N2622">
        <f t="shared" si="167"/>
        <v>1330.0817</v>
      </c>
      <c r="O2622">
        <v>0.01</v>
      </c>
      <c r="P2622">
        <v>0.01</v>
      </c>
      <c r="Q2622">
        <f t="shared" si="168"/>
        <v>30</v>
      </c>
      <c r="R2622">
        <f t="shared" si="169"/>
        <v>15</v>
      </c>
      <c r="S2622">
        <f t="shared" si="170"/>
        <v>15</v>
      </c>
      <c r="T2622">
        <v>2</v>
      </c>
    </row>
    <row r="2623" spans="2:20" x14ac:dyDescent="0.55000000000000004">
      <c r="B2623" t="s">
        <v>706</v>
      </c>
      <c r="C2623">
        <v>30</v>
      </c>
      <c r="D2623" t="s">
        <v>703</v>
      </c>
      <c r="E2623">
        <v>9</v>
      </c>
      <c r="F2623">
        <v>1390.2936999999999</v>
      </c>
      <c r="G2623">
        <v>61</v>
      </c>
      <c r="H2623" s="2">
        <v>4.5719500000000003E-6</v>
      </c>
      <c r="I2623" t="s">
        <v>706</v>
      </c>
      <c r="J2623" t="s">
        <v>707</v>
      </c>
      <c r="K2623">
        <v>30</v>
      </c>
      <c r="L2623">
        <v>17</v>
      </c>
      <c r="M2623">
        <v>13</v>
      </c>
      <c r="N2623">
        <f t="shared" si="167"/>
        <v>1390.2936999999999</v>
      </c>
      <c r="O2623">
        <v>0.01</v>
      </c>
      <c r="P2623">
        <v>0.01</v>
      </c>
      <c r="Q2623">
        <f t="shared" si="168"/>
        <v>30</v>
      </c>
      <c r="R2623">
        <f t="shared" si="169"/>
        <v>17</v>
      </c>
      <c r="S2623">
        <f t="shared" si="170"/>
        <v>13</v>
      </c>
      <c r="T2623">
        <v>2</v>
      </c>
    </row>
    <row r="2624" spans="2:20" x14ac:dyDescent="0.55000000000000004">
      <c r="B2624" t="s">
        <v>706</v>
      </c>
      <c r="C2624">
        <v>30</v>
      </c>
      <c r="D2624" t="s">
        <v>703</v>
      </c>
      <c r="E2624">
        <v>10</v>
      </c>
      <c r="F2624">
        <v>1457.8009</v>
      </c>
      <c r="G2624">
        <v>61</v>
      </c>
      <c r="H2624" s="2">
        <v>3.3074599999999998E-6</v>
      </c>
      <c r="I2624" t="s">
        <v>706</v>
      </c>
      <c r="J2624" t="s">
        <v>707</v>
      </c>
      <c r="K2624">
        <v>30</v>
      </c>
      <c r="L2624">
        <v>19</v>
      </c>
      <c r="M2624">
        <v>11</v>
      </c>
      <c r="N2624">
        <f t="shared" si="167"/>
        <v>1457.8009</v>
      </c>
      <c r="O2624">
        <v>0.01</v>
      </c>
      <c r="P2624">
        <v>0.01</v>
      </c>
      <c r="Q2624">
        <f t="shared" si="168"/>
        <v>30</v>
      </c>
      <c r="R2624">
        <f t="shared" si="169"/>
        <v>19</v>
      </c>
      <c r="S2624">
        <f t="shared" si="170"/>
        <v>11</v>
      </c>
      <c r="T2624">
        <v>2</v>
      </c>
    </row>
    <row r="2625" spans="2:20" x14ac:dyDescent="0.55000000000000004">
      <c r="B2625" t="s">
        <v>706</v>
      </c>
      <c r="C2625">
        <v>30</v>
      </c>
      <c r="D2625" t="s">
        <v>703</v>
      </c>
      <c r="E2625">
        <v>11</v>
      </c>
      <c r="F2625">
        <v>1532.4887000000001</v>
      </c>
      <c r="G2625">
        <v>61</v>
      </c>
      <c r="H2625" s="2">
        <v>2.3116999999999998E-6</v>
      </c>
      <c r="I2625" t="s">
        <v>706</v>
      </c>
      <c r="J2625" t="s">
        <v>707</v>
      </c>
      <c r="K2625">
        <v>30</v>
      </c>
      <c r="L2625">
        <v>21</v>
      </c>
      <c r="M2625">
        <v>9</v>
      </c>
      <c r="N2625">
        <f t="shared" si="167"/>
        <v>1532.4887000000001</v>
      </c>
      <c r="O2625">
        <v>0.01</v>
      </c>
      <c r="P2625">
        <v>0.01</v>
      </c>
      <c r="Q2625">
        <f t="shared" si="168"/>
        <v>30</v>
      </c>
      <c r="R2625">
        <f t="shared" si="169"/>
        <v>21</v>
      </c>
      <c r="S2625">
        <f t="shared" si="170"/>
        <v>9</v>
      </c>
      <c r="T2625">
        <v>2</v>
      </c>
    </row>
    <row r="2626" spans="2:20" x14ac:dyDescent="0.55000000000000004">
      <c r="B2626" t="s">
        <v>706</v>
      </c>
      <c r="C2626">
        <v>30</v>
      </c>
      <c r="D2626" t="s">
        <v>703</v>
      </c>
      <c r="E2626">
        <v>12</v>
      </c>
      <c r="F2626">
        <v>1614.2362000000001</v>
      </c>
      <c r="G2626">
        <v>61</v>
      </c>
      <c r="H2626" s="2">
        <v>1.5619400000000001E-6</v>
      </c>
      <c r="I2626" t="s">
        <v>706</v>
      </c>
      <c r="J2626" t="s">
        <v>707</v>
      </c>
      <c r="K2626">
        <v>30</v>
      </c>
      <c r="L2626">
        <v>23</v>
      </c>
      <c r="M2626">
        <v>7</v>
      </c>
      <c r="N2626">
        <f t="shared" si="167"/>
        <v>1614.2362000000001</v>
      </c>
      <c r="O2626">
        <v>0.01</v>
      </c>
      <c r="P2626">
        <v>0.01</v>
      </c>
      <c r="Q2626">
        <f t="shared" si="168"/>
        <v>30</v>
      </c>
      <c r="R2626">
        <f t="shared" si="169"/>
        <v>23</v>
      </c>
      <c r="S2626">
        <f t="shared" si="170"/>
        <v>7</v>
      </c>
      <c r="T2626">
        <v>2</v>
      </c>
    </row>
    <row r="2627" spans="2:20" x14ac:dyDescent="0.55000000000000004">
      <c r="B2627" t="s">
        <v>706</v>
      </c>
      <c r="C2627">
        <v>30</v>
      </c>
      <c r="D2627" t="s">
        <v>703</v>
      </c>
      <c r="E2627">
        <v>13</v>
      </c>
      <c r="F2627">
        <v>1702.9139</v>
      </c>
      <c r="G2627">
        <v>61</v>
      </c>
      <c r="H2627" s="2">
        <v>1.0208499999999999E-6</v>
      </c>
      <c r="I2627" t="s">
        <v>706</v>
      </c>
      <c r="J2627" t="s">
        <v>707</v>
      </c>
      <c r="K2627">
        <v>30</v>
      </c>
      <c r="L2627">
        <v>25</v>
      </c>
      <c r="M2627">
        <v>5</v>
      </c>
      <c r="N2627">
        <f t="shared" si="167"/>
        <v>1702.9139</v>
      </c>
      <c r="O2627">
        <v>0.01</v>
      </c>
      <c r="P2627">
        <v>0.01</v>
      </c>
      <c r="Q2627">
        <f t="shared" si="168"/>
        <v>30</v>
      </c>
      <c r="R2627">
        <f t="shared" si="169"/>
        <v>25</v>
      </c>
      <c r="S2627">
        <f t="shared" si="170"/>
        <v>5</v>
      </c>
      <c r="T2627">
        <v>2</v>
      </c>
    </row>
    <row r="2628" spans="2:20" x14ac:dyDescent="0.55000000000000004">
      <c r="B2628" t="s">
        <v>706</v>
      </c>
      <c r="C2628">
        <v>30</v>
      </c>
      <c r="D2628" t="s">
        <v>703</v>
      </c>
      <c r="E2628">
        <v>14</v>
      </c>
      <c r="F2628">
        <v>1798.3820000000001</v>
      </c>
      <c r="G2628">
        <v>61</v>
      </c>
      <c r="H2628" s="2">
        <v>6.4583000000000001E-7</v>
      </c>
      <c r="I2628" t="s">
        <v>706</v>
      </c>
      <c r="J2628" t="s">
        <v>707</v>
      </c>
      <c r="K2628">
        <v>30</v>
      </c>
      <c r="L2628">
        <v>27</v>
      </c>
      <c r="M2628">
        <v>3</v>
      </c>
      <c r="N2628">
        <f t="shared" si="167"/>
        <v>1798.3820000000001</v>
      </c>
      <c r="O2628">
        <v>0.01</v>
      </c>
      <c r="P2628">
        <v>0.01</v>
      </c>
      <c r="Q2628">
        <f t="shared" si="168"/>
        <v>30</v>
      </c>
      <c r="R2628">
        <f t="shared" si="169"/>
        <v>27</v>
      </c>
      <c r="S2628">
        <f t="shared" si="170"/>
        <v>3</v>
      </c>
      <c r="T2628">
        <v>2</v>
      </c>
    </row>
    <row r="2629" spans="2:20" x14ac:dyDescent="0.55000000000000004">
      <c r="B2629" t="s">
        <v>706</v>
      </c>
      <c r="C2629">
        <v>30</v>
      </c>
      <c r="D2629" t="s">
        <v>703</v>
      </c>
      <c r="E2629">
        <v>15</v>
      </c>
      <c r="F2629">
        <v>1900.4894999999999</v>
      </c>
      <c r="G2629">
        <v>61</v>
      </c>
      <c r="H2629" s="2">
        <v>3.9577099999999998E-7</v>
      </c>
      <c r="I2629" t="s">
        <v>706</v>
      </c>
      <c r="J2629" t="s">
        <v>707</v>
      </c>
      <c r="K2629">
        <v>30</v>
      </c>
      <c r="L2629">
        <v>29</v>
      </c>
      <c r="M2629">
        <v>1</v>
      </c>
      <c r="N2629">
        <f t="shared" si="167"/>
        <v>1900.4894999999999</v>
      </c>
      <c r="O2629">
        <v>0.01</v>
      </c>
      <c r="P2629">
        <v>0.01</v>
      </c>
      <c r="Q2629">
        <f t="shared" si="168"/>
        <v>30</v>
      </c>
      <c r="R2629">
        <f t="shared" si="169"/>
        <v>29</v>
      </c>
      <c r="S2629">
        <f t="shared" si="170"/>
        <v>1</v>
      </c>
      <c r="T2629">
        <v>2</v>
      </c>
    </row>
    <row r="2630" spans="2:20" x14ac:dyDescent="0.55000000000000004">
      <c r="B2630" t="s">
        <v>706</v>
      </c>
      <c r="C2630">
        <v>30</v>
      </c>
      <c r="D2630" t="s">
        <v>704</v>
      </c>
      <c r="E2630">
        <v>1</v>
      </c>
      <c r="F2630">
        <v>1091.7117000000001</v>
      </c>
      <c r="G2630">
        <v>61</v>
      </c>
      <c r="H2630" s="2">
        <v>1.9142599999999999E-5</v>
      </c>
      <c r="I2630" t="s">
        <v>706</v>
      </c>
      <c r="J2630" t="s">
        <v>707</v>
      </c>
      <c r="K2630">
        <v>30</v>
      </c>
      <c r="L2630">
        <v>1</v>
      </c>
      <c r="M2630">
        <v>30</v>
      </c>
      <c r="N2630">
        <f t="shared" si="167"/>
        <v>1091.7117000000001</v>
      </c>
      <c r="O2630">
        <v>0.01</v>
      </c>
      <c r="P2630">
        <v>0.01</v>
      </c>
      <c r="Q2630">
        <f t="shared" si="168"/>
        <v>30</v>
      </c>
      <c r="R2630">
        <f t="shared" si="169"/>
        <v>1</v>
      </c>
      <c r="S2630">
        <f t="shared" si="170"/>
        <v>30</v>
      </c>
      <c r="T2630">
        <v>2</v>
      </c>
    </row>
    <row r="2631" spans="2:20" x14ac:dyDescent="0.55000000000000004">
      <c r="B2631" t="s">
        <v>706</v>
      </c>
      <c r="C2631">
        <v>30</v>
      </c>
      <c r="D2631" t="s">
        <v>704</v>
      </c>
      <c r="E2631">
        <v>2</v>
      </c>
      <c r="F2631">
        <v>1119.7456</v>
      </c>
      <c r="G2631">
        <v>61</v>
      </c>
      <c r="H2631" s="2">
        <v>1.67344E-5</v>
      </c>
      <c r="I2631" t="s">
        <v>706</v>
      </c>
      <c r="J2631" t="s">
        <v>707</v>
      </c>
      <c r="K2631">
        <v>30</v>
      </c>
      <c r="L2631">
        <v>3</v>
      </c>
      <c r="M2631">
        <v>28</v>
      </c>
      <c r="N2631">
        <f t="shared" si="167"/>
        <v>1119.7456</v>
      </c>
      <c r="O2631">
        <v>0.01</v>
      </c>
      <c r="P2631">
        <v>0.01</v>
      </c>
      <c r="Q2631">
        <f t="shared" si="168"/>
        <v>30</v>
      </c>
      <c r="R2631">
        <f t="shared" si="169"/>
        <v>3</v>
      </c>
      <c r="S2631">
        <f t="shared" si="170"/>
        <v>28</v>
      </c>
      <c r="T2631">
        <v>2</v>
      </c>
    </row>
    <row r="2632" spans="2:20" x14ac:dyDescent="0.55000000000000004">
      <c r="B2632" t="s">
        <v>706</v>
      </c>
      <c r="C2632">
        <v>30</v>
      </c>
      <c r="D2632" t="s">
        <v>704</v>
      </c>
      <c r="E2632">
        <v>3</v>
      </c>
      <c r="F2632">
        <v>1142.5710999999999</v>
      </c>
      <c r="G2632">
        <v>61</v>
      </c>
      <c r="H2632" s="2">
        <v>1.49992E-5</v>
      </c>
      <c r="I2632" t="s">
        <v>706</v>
      </c>
      <c r="J2632" t="s">
        <v>707</v>
      </c>
      <c r="K2632">
        <v>30</v>
      </c>
      <c r="L2632">
        <v>5</v>
      </c>
      <c r="M2632">
        <v>26</v>
      </c>
      <c r="N2632">
        <f t="shared" si="167"/>
        <v>1142.5710999999999</v>
      </c>
      <c r="O2632">
        <v>0.01</v>
      </c>
      <c r="P2632">
        <v>0.01</v>
      </c>
      <c r="Q2632">
        <f t="shared" si="168"/>
        <v>30</v>
      </c>
      <c r="R2632">
        <f t="shared" si="169"/>
        <v>5</v>
      </c>
      <c r="S2632">
        <f t="shared" si="170"/>
        <v>26</v>
      </c>
      <c r="T2632">
        <v>2</v>
      </c>
    </row>
    <row r="2633" spans="2:20" x14ac:dyDescent="0.55000000000000004">
      <c r="B2633" t="s">
        <v>706</v>
      </c>
      <c r="C2633">
        <v>30</v>
      </c>
      <c r="D2633" t="s">
        <v>704</v>
      </c>
      <c r="E2633">
        <v>4</v>
      </c>
      <c r="F2633">
        <v>1165.0069000000001</v>
      </c>
      <c r="G2633">
        <v>61</v>
      </c>
      <c r="H2633" s="2">
        <v>1.34691E-5</v>
      </c>
      <c r="I2633" t="s">
        <v>706</v>
      </c>
      <c r="J2633" t="s">
        <v>707</v>
      </c>
      <c r="K2633">
        <v>30</v>
      </c>
      <c r="L2633">
        <v>7</v>
      </c>
      <c r="M2633">
        <v>24</v>
      </c>
      <c r="N2633">
        <f t="shared" si="167"/>
        <v>1165.0069000000001</v>
      </c>
      <c r="O2633">
        <v>0.01</v>
      </c>
      <c r="P2633">
        <v>0.01</v>
      </c>
      <c r="Q2633">
        <f t="shared" si="168"/>
        <v>30</v>
      </c>
      <c r="R2633">
        <f t="shared" si="169"/>
        <v>7</v>
      </c>
      <c r="S2633">
        <f t="shared" si="170"/>
        <v>24</v>
      </c>
      <c r="T2633">
        <v>2</v>
      </c>
    </row>
    <row r="2634" spans="2:20" x14ac:dyDescent="0.55000000000000004">
      <c r="B2634" t="s">
        <v>706</v>
      </c>
      <c r="C2634">
        <v>30</v>
      </c>
      <c r="D2634" t="s">
        <v>704</v>
      </c>
      <c r="E2634">
        <v>5</v>
      </c>
      <c r="F2634">
        <v>1194.4817</v>
      </c>
      <c r="G2634">
        <v>61</v>
      </c>
      <c r="H2634" s="2">
        <v>1.1693599999999999E-5</v>
      </c>
      <c r="I2634" t="s">
        <v>706</v>
      </c>
      <c r="J2634" t="s">
        <v>707</v>
      </c>
      <c r="K2634">
        <v>30</v>
      </c>
      <c r="L2634">
        <v>9</v>
      </c>
      <c r="M2634">
        <v>22</v>
      </c>
      <c r="N2634">
        <f t="shared" si="167"/>
        <v>1194.4817</v>
      </c>
      <c r="O2634">
        <v>0.01</v>
      </c>
      <c r="P2634">
        <v>0.01</v>
      </c>
      <c r="Q2634">
        <f t="shared" si="168"/>
        <v>30</v>
      </c>
      <c r="R2634">
        <f t="shared" si="169"/>
        <v>9</v>
      </c>
      <c r="S2634">
        <f t="shared" si="170"/>
        <v>22</v>
      </c>
      <c r="T2634">
        <v>2</v>
      </c>
    </row>
    <row r="2635" spans="2:20" x14ac:dyDescent="0.55000000000000004">
      <c r="B2635" t="s">
        <v>706</v>
      </c>
      <c r="C2635">
        <v>30</v>
      </c>
      <c r="D2635" t="s">
        <v>704</v>
      </c>
      <c r="E2635">
        <v>6</v>
      </c>
      <c r="F2635">
        <v>1232.0179000000001</v>
      </c>
      <c r="G2635">
        <v>61</v>
      </c>
      <c r="H2635" s="2">
        <v>9.7671E-6</v>
      </c>
      <c r="I2635" t="s">
        <v>706</v>
      </c>
      <c r="J2635" t="s">
        <v>707</v>
      </c>
      <c r="K2635">
        <v>30</v>
      </c>
      <c r="L2635">
        <v>11</v>
      </c>
      <c r="M2635">
        <v>20</v>
      </c>
      <c r="N2635">
        <f t="shared" si="167"/>
        <v>1232.0179000000001</v>
      </c>
      <c r="O2635">
        <v>0.01</v>
      </c>
      <c r="P2635">
        <v>0.01</v>
      </c>
      <c r="Q2635">
        <f t="shared" si="168"/>
        <v>30</v>
      </c>
      <c r="R2635">
        <f t="shared" si="169"/>
        <v>11</v>
      </c>
      <c r="S2635">
        <f t="shared" si="170"/>
        <v>20</v>
      </c>
      <c r="T2635">
        <v>2</v>
      </c>
    </row>
    <row r="2636" spans="2:20" x14ac:dyDescent="0.55000000000000004">
      <c r="B2636" t="s">
        <v>706</v>
      </c>
      <c r="C2636">
        <v>30</v>
      </c>
      <c r="D2636" t="s">
        <v>704</v>
      </c>
      <c r="E2636">
        <v>7</v>
      </c>
      <c r="F2636">
        <v>1277.28</v>
      </c>
      <c r="G2636">
        <v>61</v>
      </c>
      <c r="H2636" s="2">
        <v>7.8612500000000003E-6</v>
      </c>
      <c r="I2636" t="s">
        <v>706</v>
      </c>
      <c r="J2636" t="s">
        <v>707</v>
      </c>
      <c r="K2636">
        <v>30</v>
      </c>
      <c r="L2636">
        <v>13</v>
      </c>
      <c r="M2636">
        <v>18</v>
      </c>
      <c r="N2636">
        <f t="shared" si="167"/>
        <v>1277.28</v>
      </c>
      <c r="O2636">
        <v>0.01</v>
      </c>
      <c r="P2636">
        <v>0.01</v>
      </c>
      <c r="Q2636">
        <f t="shared" si="168"/>
        <v>30</v>
      </c>
      <c r="R2636">
        <f t="shared" si="169"/>
        <v>13</v>
      </c>
      <c r="S2636">
        <f t="shared" si="170"/>
        <v>18</v>
      </c>
      <c r="T2636">
        <v>2</v>
      </c>
    </row>
    <row r="2637" spans="2:20" x14ac:dyDescent="0.55000000000000004">
      <c r="B2637" t="s">
        <v>706</v>
      </c>
      <c r="C2637">
        <v>30</v>
      </c>
      <c r="D2637" t="s">
        <v>704</v>
      </c>
      <c r="E2637">
        <v>8</v>
      </c>
      <c r="F2637">
        <v>1330.0817</v>
      </c>
      <c r="G2637">
        <v>61</v>
      </c>
      <c r="H2637" s="2">
        <v>6.10259E-6</v>
      </c>
      <c r="I2637" t="s">
        <v>706</v>
      </c>
      <c r="J2637" t="s">
        <v>707</v>
      </c>
      <c r="K2637">
        <v>30</v>
      </c>
      <c r="L2637">
        <v>15</v>
      </c>
      <c r="M2637">
        <v>16</v>
      </c>
      <c r="N2637">
        <f t="shared" si="167"/>
        <v>1330.0817</v>
      </c>
      <c r="O2637">
        <v>0.01</v>
      </c>
      <c r="P2637">
        <v>0.01</v>
      </c>
      <c r="Q2637">
        <f t="shared" si="168"/>
        <v>30</v>
      </c>
      <c r="R2637">
        <f t="shared" si="169"/>
        <v>15</v>
      </c>
      <c r="S2637">
        <f t="shared" si="170"/>
        <v>16</v>
      </c>
      <c r="T2637">
        <v>2</v>
      </c>
    </row>
    <row r="2638" spans="2:20" x14ac:dyDescent="0.55000000000000004">
      <c r="B2638" t="s">
        <v>706</v>
      </c>
      <c r="C2638">
        <v>30</v>
      </c>
      <c r="D2638" t="s">
        <v>704</v>
      </c>
      <c r="E2638">
        <v>9</v>
      </c>
      <c r="F2638">
        <v>1390.2936999999999</v>
      </c>
      <c r="G2638">
        <v>61</v>
      </c>
      <c r="H2638" s="2">
        <v>4.5719500000000003E-6</v>
      </c>
      <c r="I2638" t="s">
        <v>706</v>
      </c>
      <c r="J2638" t="s">
        <v>707</v>
      </c>
      <c r="K2638">
        <v>30</v>
      </c>
      <c r="L2638">
        <v>17</v>
      </c>
      <c r="M2638">
        <v>14</v>
      </c>
      <c r="N2638">
        <f t="shared" si="167"/>
        <v>1390.2936999999999</v>
      </c>
      <c r="O2638">
        <v>0.01</v>
      </c>
      <c r="P2638">
        <v>0.01</v>
      </c>
      <c r="Q2638">
        <f t="shared" si="168"/>
        <v>30</v>
      </c>
      <c r="R2638">
        <f t="shared" si="169"/>
        <v>17</v>
      </c>
      <c r="S2638">
        <f t="shared" si="170"/>
        <v>14</v>
      </c>
      <c r="T2638">
        <v>2</v>
      </c>
    </row>
    <row r="2639" spans="2:20" x14ac:dyDescent="0.55000000000000004">
      <c r="B2639" t="s">
        <v>706</v>
      </c>
      <c r="C2639">
        <v>30</v>
      </c>
      <c r="D2639" t="s">
        <v>704</v>
      </c>
      <c r="E2639">
        <v>10</v>
      </c>
      <c r="F2639">
        <v>1457.8009</v>
      </c>
      <c r="G2639">
        <v>61</v>
      </c>
      <c r="H2639" s="2">
        <v>3.3074599999999998E-6</v>
      </c>
      <c r="I2639" t="s">
        <v>706</v>
      </c>
      <c r="J2639" t="s">
        <v>707</v>
      </c>
      <c r="K2639">
        <v>30</v>
      </c>
      <c r="L2639">
        <v>19</v>
      </c>
      <c r="M2639">
        <v>12</v>
      </c>
      <c r="N2639">
        <f t="shared" si="167"/>
        <v>1457.8009</v>
      </c>
      <c r="O2639">
        <v>0.01</v>
      </c>
      <c r="P2639">
        <v>0.01</v>
      </c>
      <c r="Q2639">
        <f t="shared" si="168"/>
        <v>30</v>
      </c>
      <c r="R2639">
        <f t="shared" si="169"/>
        <v>19</v>
      </c>
      <c r="S2639">
        <f t="shared" si="170"/>
        <v>12</v>
      </c>
      <c r="T2639">
        <v>2</v>
      </c>
    </row>
    <row r="2640" spans="2:20" x14ac:dyDescent="0.55000000000000004">
      <c r="B2640" t="s">
        <v>706</v>
      </c>
      <c r="C2640">
        <v>30</v>
      </c>
      <c r="D2640" t="s">
        <v>704</v>
      </c>
      <c r="E2640">
        <v>11</v>
      </c>
      <c r="F2640">
        <v>1532.4887000000001</v>
      </c>
      <c r="G2640">
        <v>61</v>
      </c>
      <c r="H2640" s="2">
        <v>2.3116999999999998E-6</v>
      </c>
      <c r="I2640" t="s">
        <v>706</v>
      </c>
      <c r="J2640" t="s">
        <v>707</v>
      </c>
      <c r="K2640">
        <v>30</v>
      </c>
      <c r="L2640">
        <v>21</v>
      </c>
      <c r="M2640">
        <v>10</v>
      </c>
      <c r="N2640">
        <f t="shared" si="167"/>
        <v>1532.4887000000001</v>
      </c>
      <c r="O2640">
        <v>0.01</v>
      </c>
      <c r="P2640">
        <v>0.01</v>
      </c>
      <c r="Q2640">
        <f t="shared" si="168"/>
        <v>30</v>
      </c>
      <c r="R2640">
        <f t="shared" si="169"/>
        <v>21</v>
      </c>
      <c r="S2640">
        <f t="shared" si="170"/>
        <v>10</v>
      </c>
      <c r="T2640">
        <v>2</v>
      </c>
    </row>
    <row r="2641" spans="2:20" x14ac:dyDescent="0.55000000000000004">
      <c r="B2641" t="s">
        <v>706</v>
      </c>
      <c r="C2641">
        <v>30</v>
      </c>
      <c r="D2641" t="s">
        <v>704</v>
      </c>
      <c r="E2641">
        <v>12</v>
      </c>
      <c r="F2641">
        <v>1614.2362000000001</v>
      </c>
      <c r="G2641">
        <v>61</v>
      </c>
      <c r="H2641" s="2">
        <v>1.5619400000000001E-6</v>
      </c>
      <c r="I2641" t="s">
        <v>706</v>
      </c>
      <c r="J2641" t="s">
        <v>707</v>
      </c>
      <c r="K2641">
        <v>30</v>
      </c>
      <c r="L2641">
        <v>23</v>
      </c>
      <c r="M2641">
        <v>8</v>
      </c>
      <c r="N2641">
        <f t="shared" si="167"/>
        <v>1614.2362000000001</v>
      </c>
      <c r="O2641">
        <v>0.01</v>
      </c>
      <c r="P2641">
        <v>0.01</v>
      </c>
      <c r="Q2641">
        <f t="shared" si="168"/>
        <v>30</v>
      </c>
      <c r="R2641">
        <f t="shared" si="169"/>
        <v>23</v>
      </c>
      <c r="S2641">
        <f t="shared" si="170"/>
        <v>8</v>
      </c>
      <c r="T2641">
        <v>2</v>
      </c>
    </row>
    <row r="2642" spans="2:20" x14ac:dyDescent="0.55000000000000004">
      <c r="B2642" t="s">
        <v>706</v>
      </c>
      <c r="C2642">
        <v>30</v>
      </c>
      <c r="D2642" t="s">
        <v>704</v>
      </c>
      <c r="E2642">
        <v>13</v>
      </c>
      <c r="F2642">
        <v>1702.9139</v>
      </c>
      <c r="G2642">
        <v>61</v>
      </c>
      <c r="H2642" s="2">
        <v>1.0208499999999999E-6</v>
      </c>
      <c r="I2642" t="s">
        <v>706</v>
      </c>
      <c r="J2642" t="s">
        <v>707</v>
      </c>
      <c r="K2642">
        <v>30</v>
      </c>
      <c r="L2642">
        <v>25</v>
      </c>
      <c r="M2642">
        <v>6</v>
      </c>
      <c r="N2642">
        <f t="shared" si="167"/>
        <v>1702.9139</v>
      </c>
      <c r="O2642">
        <v>0.01</v>
      </c>
      <c r="P2642">
        <v>0.01</v>
      </c>
      <c r="Q2642">
        <f t="shared" si="168"/>
        <v>30</v>
      </c>
      <c r="R2642">
        <f t="shared" si="169"/>
        <v>25</v>
      </c>
      <c r="S2642">
        <f t="shared" si="170"/>
        <v>6</v>
      </c>
      <c r="T2642">
        <v>2</v>
      </c>
    </row>
    <row r="2643" spans="2:20" x14ac:dyDescent="0.55000000000000004">
      <c r="B2643" t="s">
        <v>706</v>
      </c>
      <c r="C2643">
        <v>30</v>
      </c>
      <c r="D2643" t="s">
        <v>704</v>
      </c>
      <c r="E2643">
        <v>14</v>
      </c>
      <c r="F2643">
        <v>1798.3820000000001</v>
      </c>
      <c r="G2643">
        <v>61</v>
      </c>
      <c r="H2643" s="2">
        <v>6.4583000000000001E-7</v>
      </c>
      <c r="I2643" t="s">
        <v>706</v>
      </c>
      <c r="J2643" t="s">
        <v>707</v>
      </c>
      <c r="K2643">
        <v>30</v>
      </c>
      <c r="L2643">
        <v>27</v>
      </c>
      <c r="M2643">
        <v>4</v>
      </c>
      <c r="N2643">
        <f t="shared" si="167"/>
        <v>1798.3820000000001</v>
      </c>
      <c r="O2643">
        <v>0.01</v>
      </c>
      <c r="P2643">
        <v>0.01</v>
      </c>
      <c r="Q2643">
        <f t="shared" si="168"/>
        <v>30</v>
      </c>
      <c r="R2643">
        <f t="shared" si="169"/>
        <v>27</v>
      </c>
      <c r="S2643">
        <f t="shared" si="170"/>
        <v>4</v>
      </c>
      <c r="T2643">
        <v>2</v>
      </c>
    </row>
    <row r="2644" spans="2:20" x14ac:dyDescent="0.55000000000000004">
      <c r="B2644" t="s">
        <v>706</v>
      </c>
      <c r="C2644">
        <v>30</v>
      </c>
      <c r="D2644" t="s">
        <v>704</v>
      </c>
      <c r="E2644">
        <v>15</v>
      </c>
      <c r="F2644">
        <v>1900.4894999999999</v>
      </c>
      <c r="G2644">
        <v>61</v>
      </c>
      <c r="H2644" s="2">
        <v>3.9577099999999998E-7</v>
      </c>
      <c r="I2644" t="s">
        <v>706</v>
      </c>
      <c r="J2644" t="s">
        <v>707</v>
      </c>
      <c r="K2644">
        <v>30</v>
      </c>
      <c r="L2644">
        <v>29</v>
      </c>
      <c r="M2644">
        <v>2</v>
      </c>
      <c r="N2644">
        <f t="shared" si="167"/>
        <v>1900.4894999999999</v>
      </c>
      <c r="O2644">
        <v>0.01</v>
      </c>
      <c r="P2644">
        <v>0.01</v>
      </c>
      <c r="Q2644">
        <f t="shared" si="168"/>
        <v>30</v>
      </c>
      <c r="R2644">
        <f t="shared" si="169"/>
        <v>29</v>
      </c>
      <c r="S2644">
        <f t="shared" si="170"/>
        <v>2</v>
      </c>
      <c r="T2644">
        <v>2</v>
      </c>
    </row>
    <row r="2645" spans="2:20" x14ac:dyDescent="0.55000000000000004">
      <c r="B2645" t="s">
        <v>706</v>
      </c>
      <c r="C2645">
        <v>31</v>
      </c>
      <c r="D2645" t="s">
        <v>701</v>
      </c>
      <c r="E2645">
        <v>1</v>
      </c>
      <c r="F2645">
        <v>1107.3997999999999</v>
      </c>
      <c r="G2645">
        <v>63</v>
      </c>
      <c r="H2645" s="2">
        <v>1.8337300000000001E-5</v>
      </c>
      <c r="I2645" t="s">
        <v>706</v>
      </c>
      <c r="J2645" t="s">
        <v>707</v>
      </c>
      <c r="K2645">
        <v>31</v>
      </c>
      <c r="L2645">
        <v>0</v>
      </c>
      <c r="M2645">
        <v>31</v>
      </c>
      <c r="N2645">
        <f t="shared" ref="N2645:N2708" si="171">F2645</f>
        <v>1107.3997999999999</v>
      </c>
      <c r="O2645">
        <v>0.01</v>
      </c>
      <c r="P2645">
        <v>0.01</v>
      </c>
      <c r="Q2645">
        <f t="shared" ref="Q2645:Q2708" si="172">K2645</f>
        <v>31</v>
      </c>
      <c r="R2645">
        <f t="shared" ref="R2645:R2708" si="173">L2645</f>
        <v>0</v>
      </c>
      <c r="S2645">
        <f t="shared" ref="S2645:S2708" si="174">M2645</f>
        <v>31</v>
      </c>
      <c r="T2645">
        <v>2</v>
      </c>
    </row>
    <row r="2646" spans="2:20" x14ac:dyDescent="0.55000000000000004">
      <c r="B2646" t="s">
        <v>706</v>
      </c>
      <c r="C2646">
        <v>31</v>
      </c>
      <c r="D2646" t="s">
        <v>701</v>
      </c>
      <c r="E2646">
        <v>2</v>
      </c>
      <c r="F2646">
        <v>1136.5207</v>
      </c>
      <c r="G2646">
        <v>63</v>
      </c>
      <c r="H2646" s="2">
        <v>1.5947099999999998E-5</v>
      </c>
      <c r="I2646" t="s">
        <v>706</v>
      </c>
      <c r="J2646" t="s">
        <v>707</v>
      </c>
      <c r="K2646">
        <v>31</v>
      </c>
      <c r="L2646">
        <v>2</v>
      </c>
      <c r="M2646">
        <v>29</v>
      </c>
      <c r="N2646">
        <f t="shared" si="171"/>
        <v>1136.5207</v>
      </c>
      <c r="O2646">
        <v>0.01</v>
      </c>
      <c r="P2646">
        <v>0.01</v>
      </c>
      <c r="Q2646">
        <f t="shared" si="172"/>
        <v>31</v>
      </c>
      <c r="R2646">
        <f t="shared" si="173"/>
        <v>2</v>
      </c>
      <c r="S2646">
        <f t="shared" si="174"/>
        <v>29</v>
      </c>
      <c r="T2646">
        <v>2</v>
      </c>
    </row>
    <row r="2647" spans="2:20" x14ac:dyDescent="0.55000000000000004">
      <c r="B2647" t="s">
        <v>706</v>
      </c>
      <c r="C2647">
        <v>31</v>
      </c>
      <c r="D2647" t="s">
        <v>701</v>
      </c>
      <c r="E2647">
        <v>3</v>
      </c>
      <c r="F2647">
        <v>1158.7239</v>
      </c>
      <c r="G2647">
        <v>63</v>
      </c>
      <c r="H2647" s="2">
        <v>1.43363E-5</v>
      </c>
      <c r="I2647" t="s">
        <v>706</v>
      </c>
      <c r="J2647" t="s">
        <v>707</v>
      </c>
      <c r="K2647">
        <v>31</v>
      </c>
      <c r="L2647">
        <v>4</v>
      </c>
      <c r="M2647">
        <v>27</v>
      </c>
      <c r="N2647">
        <f t="shared" si="171"/>
        <v>1158.7239</v>
      </c>
      <c r="O2647">
        <v>0.01</v>
      </c>
      <c r="P2647">
        <v>0.01</v>
      </c>
      <c r="Q2647">
        <f t="shared" si="172"/>
        <v>31</v>
      </c>
      <c r="R2647">
        <f t="shared" si="173"/>
        <v>4</v>
      </c>
      <c r="S2647">
        <f t="shared" si="174"/>
        <v>27</v>
      </c>
      <c r="T2647">
        <v>2</v>
      </c>
    </row>
    <row r="2648" spans="2:20" x14ac:dyDescent="0.55000000000000004">
      <c r="B2648" t="s">
        <v>706</v>
      </c>
      <c r="C2648">
        <v>31</v>
      </c>
      <c r="D2648" t="s">
        <v>701</v>
      </c>
      <c r="E2648">
        <v>4</v>
      </c>
      <c r="F2648">
        <v>1172.8758</v>
      </c>
      <c r="G2648">
        <v>63</v>
      </c>
      <c r="H2648" s="2">
        <v>1.3395500000000001E-5</v>
      </c>
      <c r="I2648" t="s">
        <v>706</v>
      </c>
      <c r="J2648" t="s">
        <v>707</v>
      </c>
      <c r="K2648">
        <v>31</v>
      </c>
      <c r="L2648">
        <v>6</v>
      </c>
      <c r="M2648">
        <v>25</v>
      </c>
      <c r="N2648">
        <f t="shared" si="171"/>
        <v>1172.8758</v>
      </c>
      <c r="O2648">
        <v>0.01</v>
      </c>
      <c r="P2648">
        <v>0.01</v>
      </c>
      <c r="Q2648">
        <f t="shared" si="172"/>
        <v>31</v>
      </c>
      <c r="R2648">
        <f t="shared" si="173"/>
        <v>6</v>
      </c>
      <c r="S2648">
        <f t="shared" si="174"/>
        <v>25</v>
      </c>
      <c r="T2648">
        <v>2</v>
      </c>
    </row>
    <row r="2649" spans="2:20" x14ac:dyDescent="0.55000000000000004">
      <c r="B2649" t="s">
        <v>706</v>
      </c>
      <c r="C2649">
        <v>31</v>
      </c>
      <c r="D2649" t="s">
        <v>701</v>
      </c>
      <c r="E2649">
        <v>5</v>
      </c>
      <c r="F2649">
        <v>1196.6446000000001</v>
      </c>
      <c r="G2649">
        <v>63</v>
      </c>
      <c r="H2649" s="2">
        <v>1.1952300000000001E-5</v>
      </c>
      <c r="I2649" t="s">
        <v>706</v>
      </c>
      <c r="J2649" t="s">
        <v>707</v>
      </c>
      <c r="K2649">
        <v>31</v>
      </c>
      <c r="L2649">
        <v>8</v>
      </c>
      <c r="M2649">
        <v>23</v>
      </c>
      <c r="N2649">
        <f t="shared" si="171"/>
        <v>1196.6446000000001</v>
      </c>
      <c r="O2649">
        <v>0.01</v>
      </c>
      <c r="P2649">
        <v>0.01</v>
      </c>
      <c r="Q2649">
        <f t="shared" si="172"/>
        <v>31</v>
      </c>
      <c r="R2649">
        <f t="shared" si="173"/>
        <v>8</v>
      </c>
      <c r="S2649">
        <f t="shared" si="174"/>
        <v>23</v>
      </c>
      <c r="T2649">
        <v>2</v>
      </c>
    </row>
    <row r="2650" spans="2:20" x14ac:dyDescent="0.55000000000000004">
      <c r="B2650" t="s">
        <v>706</v>
      </c>
      <c r="C2650">
        <v>31</v>
      </c>
      <c r="D2650" t="s">
        <v>701</v>
      </c>
      <c r="E2650">
        <v>6</v>
      </c>
      <c r="F2650">
        <v>1230.0727999999999</v>
      </c>
      <c r="G2650">
        <v>63</v>
      </c>
      <c r="H2650" s="2">
        <v>1.01819E-5</v>
      </c>
      <c r="I2650" t="s">
        <v>706</v>
      </c>
      <c r="J2650" t="s">
        <v>707</v>
      </c>
      <c r="K2650">
        <v>31</v>
      </c>
      <c r="L2650">
        <v>10</v>
      </c>
      <c r="M2650">
        <v>21</v>
      </c>
      <c r="N2650">
        <f t="shared" si="171"/>
        <v>1230.0727999999999</v>
      </c>
      <c r="O2650">
        <v>0.01</v>
      </c>
      <c r="P2650">
        <v>0.01</v>
      </c>
      <c r="Q2650">
        <f t="shared" si="172"/>
        <v>31</v>
      </c>
      <c r="R2650">
        <f t="shared" si="173"/>
        <v>10</v>
      </c>
      <c r="S2650">
        <f t="shared" si="174"/>
        <v>21</v>
      </c>
      <c r="T2650">
        <v>2</v>
      </c>
    </row>
    <row r="2651" spans="2:20" x14ac:dyDescent="0.55000000000000004">
      <c r="B2651" t="s">
        <v>706</v>
      </c>
      <c r="C2651">
        <v>31</v>
      </c>
      <c r="D2651" t="s">
        <v>701</v>
      </c>
      <c r="E2651">
        <v>7</v>
      </c>
      <c r="F2651">
        <v>1271.451</v>
      </c>
      <c r="G2651">
        <v>63</v>
      </c>
      <c r="H2651" s="2">
        <v>8.3491699999999992E-6</v>
      </c>
      <c r="I2651" t="s">
        <v>706</v>
      </c>
      <c r="J2651" t="s">
        <v>707</v>
      </c>
      <c r="K2651">
        <v>31</v>
      </c>
      <c r="L2651">
        <v>12</v>
      </c>
      <c r="M2651">
        <v>19</v>
      </c>
      <c r="N2651">
        <f t="shared" si="171"/>
        <v>1271.451</v>
      </c>
      <c r="O2651">
        <v>0.01</v>
      </c>
      <c r="P2651">
        <v>0.01</v>
      </c>
      <c r="Q2651">
        <f t="shared" si="172"/>
        <v>31</v>
      </c>
      <c r="R2651">
        <f t="shared" si="173"/>
        <v>12</v>
      </c>
      <c r="S2651">
        <f t="shared" si="174"/>
        <v>19</v>
      </c>
      <c r="T2651">
        <v>2</v>
      </c>
    </row>
    <row r="2652" spans="2:20" x14ac:dyDescent="0.55000000000000004">
      <c r="B2652" t="s">
        <v>706</v>
      </c>
      <c r="C2652">
        <v>31</v>
      </c>
      <c r="D2652" t="s">
        <v>701</v>
      </c>
      <c r="E2652">
        <v>8</v>
      </c>
      <c r="F2652">
        <v>1320.4752000000001</v>
      </c>
      <c r="G2652">
        <v>63</v>
      </c>
      <c r="H2652" s="2">
        <v>6.5998400000000002E-6</v>
      </c>
      <c r="I2652" t="s">
        <v>706</v>
      </c>
      <c r="J2652" t="s">
        <v>707</v>
      </c>
      <c r="K2652">
        <v>31</v>
      </c>
      <c r="L2652">
        <v>14</v>
      </c>
      <c r="M2652">
        <v>17</v>
      </c>
      <c r="N2652">
        <f t="shared" si="171"/>
        <v>1320.4752000000001</v>
      </c>
      <c r="O2652">
        <v>0.01</v>
      </c>
      <c r="P2652">
        <v>0.01</v>
      </c>
      <c r="Q2652">
        <f t="shared" si="172"/>
        <v>31</v>
      </c>
      <c r="R2652">
        <f t="shared" si="173"/>
        <v>14</v>
      </c>
      <c r="S2652">
        <f t="shared" si="174"/>
        <v>17</v>
      </c>
      <c r="T2652">
        <v>2</v>
      </c>
    </row>
    <row r="2653" spans="2:20" x14ac:dyDescent="0.55000000000000004">
      <c r="B2653" t="s">
        <v>706</v>
      </c>
      <c r="C2653">
        <v>31</v>
      </c>
      <c r="D2653" t="s">
        <v>701</v>
      </c>
      <c r="E2653">
        <v>9</v>
      </c>
      <c r="F2653">
        <v>1376.9846</v>
      </c>
      <c r="G2653">
        <v>63</v>
      </c>
      <c r="H2653" s="2">
        <v>5.0330699999999997E-6</v>
      </c>
      <c r="I2653" t="s">
        <v>706</v>
      </c>
      <c r="J2653" t="s">
        <v>707</v>
      </c>
      <c r="K2653">
        <v>31</v>
      </c>
      <c r="L2653">
        <v>16</v>
      </c>
      <c r="M2653">
        <v>15</v>
      </c>
      <c r="N2653">
        <f t="shared" si="171"/>
        <v>1376.9846</v>
      </c>
      <c r="O2653">
        <v>0.01</v>
      </c>
      <c r="P2653">
        <v>0.01</v>
      </c>
      <c r="Q2653">
        <f t="shared" si="172"/>
        <v>31</v>
      </c>
      <c r="R2653">
        <f t="shared" si="173"/>
        <v>16</v>
      </c>
      <c r="S2653">
        <f t="shared" si="174"/>
        <v>15</v>
      </c>
      <c r="T2653">
        <v>2</v>
      </c>
    </row>
    <row r="2654" spans="2:20" x14ac:dyDescent="0.55000000000000004">
      <c r="B2654" t="s">
        <v>706</v>
      </c>
      <c r="C2654">
        <v>31</v>
      </c>
      <c r="D2654" t="s">
        <v>701</v>
      </c>
      <c r="E2654">
        <v>10</v>
      </c>
      <c r="F2654">
        <v>1440.8545999999999</v>
      </c>
      <c r="G2654">
        <v>63</v>
      </c>
      <c r="H2654" s="2">
        <v>3.70512E-6</v>
      </c>
      <c r="I2654" t="s">
        <v>706</v>
      </c>
      <c r="J2654" t="s">
        <v>707</v>
      </c>
      <c r="K2654">
        <v>31</v>
      </c>
      <c r="L2654">
        <v>18</v>
      </c>
      <c r="M2654">
        <v>13</v>
      </c>
      <c r="N2654">
        <f t="shared" si="171"/>
        <v>1440.8545999999999</v>
      </c>
      <c r="O2654">
        <v>0.01</v>
      </c>
      <c r="P2654">
        <v>0.01</v>
      </c>
      <c r="Q2654">
        <f t="shared" si="172"/>
        <v>31</v>
      </c>
      <c r="R2654">
        <f t="shared" si="173"/>
        <v>18</v>
      </c>
      <c r="S2654">
        <f t="shared" si="174"/>
        <v>13</v>
      </c>
      <c r="T2654">
        <v>2</v>
      </c>
    </row>
    <row r="2655" spans="2:20" x14ac:dyDescent="0.55000000000000004">
      <c r="B2655" t="s">
        <v>706</v>
      </c>
      <c r="C2655">
        <v>31</v>
      </c>
      <c r="D2655" t="s">
        <v>701</v>
      </c>
      <c r="E2655">
        <v>11</v>
      </c>
      <c r="F2655">
        <v>1511.9689000000001</v>
      </c>
      <c r="G2655">
        <v>63</v>
      </c>
      <c r="H2655" s="2">
        <v>2.6344000000000001E-6</v>
      </c>
      <c r="I2655" t="s">
        <v>706</v>
      </c>
      <c r="J2655" t="s">
        <v>707</v>
      </c>
      <c r="K2655">
        <v>31</v>
      </c>
      <c r="L2655">
        <v>20</v>
      </c>
      <c r="M2655">
        <v>11</v>
      </c>
      <c r="N2655">
        <f t="shared" si="171"/>
        <v>1511.9689000000001</v>
      </c>
      <c r="O2655">
        <v>0.01</v>
      </c>
      <c r="P2655">
        <v>0.01</v>
      </c>
      <c r="Q2655">
        <f t="shared" si="172"/>
        <v>31</v>
      </c>
      <c r="R2655">
        <f t="shared" si="173"/>
        <v>20</v>
      </c>
      <c r="S2655">
        <f t="shared" si="174"/>
        <v>11</v>
      </c>
      <c r="T2655">
        <v>2</v>
      </c>
    </row>
    <row r="2656" spans="2:20" x14ac:dyDescent="0.55000000000000004">
      <c r="B2656" t="s">
        <v>706</v>
      </c>
      <c r="C2656">
        <v>31</v>
      </c>
      <c r="D2656" t="s">
        <v>701</v>
      </c>
      <c r="E2656">
        <v>12</v>
      </c>
      <c r="F2656">
        <v>1590.2088000000001</v>
      </c>
      <c r="G2656">
        <v>63</v>
      </c>
      <c r="H2656" s="2">
        <v>1.8101799999999999E-6</v>
      </c>
      <c r="I2656" t="s">
        <v>706</v>
      </c>
      <c r="J2656" t="s">
        <v>707</v>
      </c>
      <c r="K2656">
        <v>31</v>
      </c>
      <c r="L2656">
        <v>22</v>
      </c>
      <c r="M2656">
        <v>9</v>
      </c>
      <c r="N2656">
        <f t="shared" si="171"/>
        <v>1590.2088000000001</v>
      </c>
      <c r="O2656">
        <v>0.01</v>
      </c>
      <c r="P2656">
        <v>0.01</v>
      </c>
      <c r="Q2656">
        <f t="shared" si="172"/>
        <v>31</v>
      </c>
      <c r="R2656">
        <f t="shared" si="173"/>
        <v>22</v>
      </c>
      <c r="S2656">
        <f t="shared" si="174"/>
        <v>9</v>
      </c>
      <c r="T2656">
        <v>2</v>
      </c>
    </row>
    <row r="2657" spans="2:20" x14ac:dyDescent="0.55000000000000004">
      <c r="B2657" t="s">
        <v>706</v>
      </c>
      <c r="C2657">
        <v>31</v>
      </c>
      <c r="D2657" t="s">
        <v>701</v>
      </c>
      <c r="E2657">
        <v>13</v>
      </c>
      <c r="F2657">
        <v>1675.4485999999999</v>
      </c>
      <c r="G2657">
        <v>63</v>
      </c>
      <c r="H2657" s="2">
        <v>1.2027599999999999E-6</v>
      </c>
      <c r="I2657" t="s">
        <v>706</v>
      </c>
      <c r="J2657" t="s">
        <v>707</v>
      </c>
      <c r="K2657">
        <v>31</v>
      </c>
      <c r="L2657">
        <v>24</v>
      </c>
      <c r="M2657">
        <v>7</v>
      </c>
      <c r="N2657">
        <f t="shared" si="171"/>
        <v>1675.4485999999999</v>
      </c>
      <c r="O2657">
        <v>0.01</v>
      </c>
      <c r="P2657">
        <v>0.01</v>
      </c>
      <c r="Q2657">
        <f t="shared" si="172"/>
        <v>31</v>
      </c>
      <c r="R2657">
        <f t="shared" si="173"/>
        <v>24</v>
      </c>
      <c r="S2657">
        <f t="shared" si="174"/>
        <v>7</v>
      </c>
      <c r="T2657">
        <v>2</v>
      </c>
    </row>
    <row r="2658" spans="2:20" x14ac:dyDescent="0.55000000000000004">
      <c r="B2658" t="s">
        <v>706</v>
      </c>
      <c r="C2658">
        <v>31</v>
      </c>
      <c r="D2658" t="s">
        <v>701</v>
      </c>
      <c r="E2658">
        <v>14</v>
      </c>
      <c r="F2658">
        <v>1767.5535</v>
      </c>
      <c r="G2658">
        <v>63</v>
      </c>
      <c r="H2658" s="2">
        <v>7.7328499999999998E-7</v>
      </c>
      <c r="I2658" t="s">
        <v>706</v>
      </c>
      <c r="J2658" t="s">
        <v>707</v>
      </c>
      <c r="K2658">
        <v>31</v>
      </c>
      <c r="L2658">
        <v>26</v>
      </c>
      <c r="M2658">
        <v>5</v>
      </c>
      <c r="N2658">
        <f t="shared" si="171"/>
        <v>1767.5535</v>
      </c>
      <c r="O2658">
        <v>0.01</v>
      </c>
      <c r="P2658">
        <v>0.01</v>
      </c>
      <c r="Q2658">
        <f t="shared" si="172"/>
        <v>31</v>
      </c>
      <c r="R2658">
        <f t="shared" si="173"/>
        <v>26</v>
      </c>
      <c r="S2658">
        <f t="shared" si="174"/>
        <v>5</v>
      </c>
      <c r="T2658">
        <v>2</v>
      </c>
    </row>
    <row r="2659" spans="2:20" x14ac:dyDescent="0.55000000000000004">
      <c r="B2659" t="s">
        <v>706</v>
      </c>
      <c r="C2659">
        <v>31</v>
      </c>
      <c r="D2659" t="s">
        <v>701</v>
      </c>
      <c r="E2659">
        <v>15</v>
      </c>
      <c r="F2659">
        <v>1866.3779</v>
      </c>
      <c r="G2659">
        <v>63</v>
      </c>
      <c r="H2659" s="2">
        <v>4.8139800000000001E-7</v>
      </c>
      <c r="I2659" t="s">
        <v>706</v>
      </c>
      <c r="J2659" t="s">
        <v>707</v>
      </c>
      <c r="K2659">
        <v>31</v>
      </c>
      <c r="L2659">
        <v>28</v>
      </c>
      <c r="M2659">
        <v>3</v>
      </c>
      <c r="N2659">
        <f t="shared" si="171"/>
        <v>1866.3779</v>
      </c>
      <c r="O2659">
        <v>0.01</v>
      </c>
      <c r="P2659">
        <v>0.01</v>
      </c>
      <c r="Q2659">
        <f t="shared" si="172"/>
        <v>31</v>
      </c>
      <c r="R2659">
        <f t="shared" si="173"/>
        <v>28</v>
      </c>
      <c r="S2659">
        <f t="shared" si="174"/>
        <v>3</v>
      </c>
      <c r="T2659">
        <v>2</v>
      </c>
    </row>
    <row r="2660" spans="2:20" x14ac:dyDescent="0.55000000000000004">
      <c r="B2660" t="s">
        <v>706</v>
      </c>
      <c r="C2660">
        <v>31</v>
      </c>
      <c r="D2660" t="s">
        <v>701</v>
      </c>
      <c r="E2660">
        <v>16</v>
      </c>
      <c r="F2660">
        <v>1971.7646999999999</v>
      </c>
      <c r="G2660">
        <v>63</v>
      </c>
      <c r="H2660" s="2">
        <v>2.9040200000000001E-7</v>
      </c>
      <c r="I2660" t="s">
        <v>706</v>
      </c>
      <c r="J2660" t="s">
        <v>707</v>
      </c>
      <c r="K2660">
        <v>31</v>
      </c>
      <c r="L2660">
        <v>30</v>
      </c>
      <c r="M2660">
        <v>1</v>
      </c>
      <c r="N2660">
        <f t="shared" si="171"/>
        <v>1971.7646999999999</v>
      </c>
      <c r="O2660">
        <v>0.01</v>
      </c>
      <c r="P2660">
        <v>0.01</v>
      </c>
      <c r="Q2660">
        <f t="shared" si="172"/>
        <v>31</v>
      </c>
      <c r="R2660">
        <f t="shared" si="173"/>
        <v>30</v>
      </c>
      <c r="S2660">
        <f t="shared" si="174"/>
        <v>1</v>
      </c>
      <c r="T2660">
        <v>2</v>
      </c>
    </row>
    <row r="2661" spans="2:20" x14ac:dyDescent="0.55000000000000004">
      <c r="B2661" t="s">
        <v>706</v>
      </c>
      <c r="C2661">
        <v>31</v>
      </c>
      <c r="D2661" t="s">
        <v>705</v>
      </c>
      <c r="E2661">
        <v>1</v>
      </c>
      <c r="F2661">
        <v>1122.6101000000001</v>
      </c>
      <c r="G2661">
        <v>63</v>
      </c>
      <c r="H2661" s="2">
        <v>1.7047299999999999E-5</v>
      </c>
      <c r="I2661" t="s">
        <v>706</v>
      </c>
      <c r="J2661" t="s">
        <v>707</v>
      </c>
      <c r="K2661">
        <v>31</v>
      </c>
      <c r="L2661">
        <v>2</v>
      </c>
      <c r="M2661">
        <v>30</v>
      </c>
      <c r="N2661">
        <f t="shared" si="171"/>
        <v>1122.6101000000001</v>
      </c>
      <c r="O2661">
        <v>0.01</v>
      </c>
      <c r="P2661">
        <v>0.01</v>
      </c>
      <c r="Q2661">
        <f t="shared" si="172"/>
        <v>31</v>
      </c>
      <c r="R2661">
        <f t="shared" si="173"/>
        <v>2</v>
      </c>
      <c r="S2661">
        <f t="shared" si="174"/>
        <v>30</v>
      </c>
      <c r="T2661">
        <v>2</v>
      </c>
    </row>
    <row r="2662" spans="2:20" x14ac:dyDescent="0.55000000000000004">
      <c r="B2662" t="s">
        <v>706</v>
      </c>
      <c r="C2662">
        <v>31</v>
      </c>
      <c r="D2662" t="s">
        <v>705</v>
      </c>
      <c r="E2662">
        <v>2</v>
      </c>
      <c r="F2662">
        <v>1149.0672999999999</v>
      </c>
      <c r="G2662">
        <v>63</v>
      </c>
      <c r="H2662" s="2">
        <v>1.5015799999999999E-5</v>
      </c>
      <c r="I2662" t="s">
        <v>706</v>
      </c>
      <c r="J2662" t="s">
        <v>707</v>
      </c>
      <c r="K2662">
        <v>31</v>
      </c>
      <c r="L2662">
        <v>4</v>
      </c>
      <c r="M2662">
        <v>28</v>
      </c>
      <c r="N2662">
        <f t="shared" si="171"/>
        <v>1149.0672999999999</v>
      </c>
      <c r="O2662">
        <v>0.01</v>
      </c>
      <c r="P2662">
        <v>0.01</v>
      </c>
      <c r="Q2662">
        <f t="shared" si="172"/>
        <v>31</v>
      </c>
      <c r="R2662">
        <f t="shared" si="173"/>
        <v>4</v>
      </c>
      <c r="S2662">
        <f t="shared" si="174"/>
        <v>28</v>
      </c>
      <c r="T2662">
        <v>2</v>
      </c>
    </row>
    <row r="2663" spans="2:20" x14ac:dyDescent="0.55000000000000004">
      <c r="B2663" t="s">
        <v>706</v>
      </c>
      <c r="C2663">
        <v>31</v>
      </c>
      <c r="D2663" t="s">
        <v>705</v>
      </c>
      <c r="E2663">
        <v>3</v>
      </c>
      <c r="F2663">
        <v>1171.1955</v>
      </c>
      <c r="G2663">
        <v>63</v>
      </c>
      <c r="H2663" s="2">
        <v>1.35039E-5</v>
      </c>
      <c r="I2663" t="s">
        <v>706</v>
      </c>
      <c r="J2663" t="s">
        <v>707</v>
      </c>
      <c r="K2663">
        <v>31</v>
      </c>
      <c r="L2663">
        <v>6</v>
      </c>
      <c r="M2663">
        <v>26</v>
      </c>
      <c r="N2663">
        <f t="shared" si="171"/>
        <v>1171.1955</v>
      </c>
      <c r="O2663">
        <v>0.01</v>
      </c>
      <c r="P2663">
        <v>0.01</v>
      </c>
      <c r="Q2663">
        <f t="shared" si="172"/>
        <v>31</v>
      </c>
      <c r="R2663">
        <f t="shared" si="173"/>
        <v>6</v>
      </c>
      <c r="S2663">
        <f t="shared" si="174"/>
        <v>26</v>
      </c>
      <c r="T2663">
        <v>2</v>
      </c>
    </row>
    <row r="2664" spans="2:20" x14ac:dyDescent="0.55000000000000004">
      <c r="B2664" t="s">
        <v>706</v>
      </c>
      <c r="C2664">
        <v>31</v>
      </c>
      <c r="D2664" t="s">
        <v>705</v>
      </c>
      <c r="E2664">
        <v>4</v>
      </c>
      <c r="F2664">
        <v>1196.6210000000001</v>
      </c>
      <c r="G2664">
        <v>63</v>
      </c>
      <c r="H2664" s="2">
        <v>1.19537E-5</v>
      </c>
      <c r="I2664" t="s">
        <v>706</v>
      </c>
      <c r="J2664" t="s">
        <v>707</v>
      </c>
      <c r="K2664">
        <v>31</v>
      </c>
      <c r="L2664">
        <v>8</v>
      </c>
      <c r="M2664">
        <v>24</v>
      </c>
      <c r="N2664">
        <f t="shared" si="171"/>
        <v>1196.6210000000001</v>
      </c>
      <c r="O2664">
        <v>0.01</v>
      </c>
      <c r="P2664">
        <v>0.01</v>
      </c>
      <c r="Q2664">
        <f t="shared" si="172"/>
        <v>31</v>
      </c>
      <c r="R2664">
        <f t="shared" si="173"/>
        <v>8</v>
      </c>
      <c r="S2664">
        <f t="shared" si="174"/>
        <v>24</v>
      </c>
      <c r="T2664">
        <v>2</v>
      </c>
    </row>
    <row r="2665" spans="2:20" x14ac:dyDescent="0.55000000000000004">
      <c r="B2665" t="s">
        <v>706</v>
      </c>
      <c r="C2665">
        <v>31</v>
      </c>
      <c r="D2665" t="s">
        <v>705</v>
      </c>
      <c r="E2665">
        <v>5</v>
      </c>
      <c r="F2665">
        <v>1230.0726999999999</v>
      </c>
      <c r="G2665">
        <v>63</v>
      </c>
      <c r="H2665" s="2">
        <v>1.01819E-5</v>
      </c>
      <c r="I2665" t="s">
        <v>706</v>
      </c>
      <c r="J2665" t="s">
        <v>707</v>
      </c>
      <c r="K2665">
        <v>31</v>
      </c>
      <c r="L2665">
        <v>10</v>
      </c>
      <c r="M2665">
        <v>22</v>
      </c>
      <c r="N2665">
        <f t="shared" si="171"/>
        <v>1230.0726999999999</v>
      </c>
      <c r="O2665">
        <v>0.01</v>
      </c>
      <c r="P2665">
        <v>0.01</v>
      </c>
      <c r="Q2665">
        <f t="shared" si="172"/>
        <v>31</v>
      </c>
      <c r="R2665">
        <f t="shared" si="173"/>
        <v>10</v>
      </c>
      <c r="S2665">
        <f t="shared" si="174"/>
        <v>22</v>
      </c>
      <c r="T2665">
        <v>2</v>
      </c>
    </row>
    <row r="2666" spans="2:20" x14ac:dyDescent="0.55000000000000004">
      <c r="B2666" t="s">
        <v>706</v>
      </c>
      <c r="C2666">
        <v>31</v>
      </c>
      <c r="D2666" t="s">
        <v>705</v>
      </c>
      <c r="E2666">
        <v>6</v>
      </c>
      <c r="F2666">
        <v>1271.451</v>
      </c>
      <c r="G2666">
        <v>63</v>
      </c>
      <c r="H2666" s="2">
        <v>8.3491699999999992E-6</v>
      </c>
      <c r="I2666" t="s">
        <v>706</v>
      </c>
      <c r="J2666" t="s">
        <v>707</v>
      </c>
      <c r="K2666">
        <v>31</v>
      </c>
      <c r="L2666">
        <v>12</v>
      </c>
      <c r="M2666">
        <v>20</v>
      </c>
      <c r="N2666">
        <f t="shared" si="171"/>
        <v>1271.451</v>
      </c>
      <c r="O2666">
        <v>0.01</v>
      </c>
      <c r="P2666">
        <v>0.01</v>
      </c>
      <c r="Q2666">
        <f t="shared" si="172"/>
        <v>31</v>
      </c>
      <c r="R2666">
        <f t="shared" si="173"/>
        <v>12</v>
      </c>
      <c r="S2666">
        <f t="shared" si="174"/>
        <v>20</v>
      </c>
      <c r="T2666">
        <v>2</v>
      </c>
    </row>
    <row r="2667" spans="2:20" x14ac:dyDescent="0.55000000000000004">
      <c r="B2667" t="s">
        <v>706</v>
      </c>
      <c r="C2667">
        <v>31</v>
      </c>
      <c r="D2667" t="s">
        <v>705</v>
      </c>
      <c r="E2667">
        <v>7</v>
      </c>
      <c r="F2667">
        <v>1320.4752000000001</v>
      </c>
      <c r="G2667">
        <v>63</v>
      </c>
      <c r="H2667" s="2">
        <v>6.5998400000000002E-6</v>
      </c>
      <c r="I2667" t="s">
        <v>706</v>
      </c>
      <c r="J2667" t="s">
        <v>707</v>
      </c>
      <c r="K2667">
        <v>31</v>
      </c>
      <c r="L2667">
        <v>14</v>
      </c>
      <c r="M2667">
        <v>18</v>
      </c>
      <c r="N2667">
        <f t="shared" si="171"/>
        <v>1320.4752000000001</v>
      </c>
      <c r="O2667">
        <v>0.01</v>
      </c>
      <c r="P2667">
        <v>0.01</v>
      </c>
      <c r="Q2667">
        <f t="shared" si="172"/>
        <v>31</v>
      </c>
      <c r="R2667">
        <f t="shared" si="173"/>
        <v>14</v>
      </c>
      <c r="S2667">
        <f t="shared" si="174"/>
        <v>18</v>
      </c>
      <c r="T2667">
        <v>2</v>
      </c>
    </row>
    <row r="2668" spans="2:20" x14ac:dyDescent="0.55000000000000004">
      <c r="B2668" t="s">
        <v>706</v>
      </c>
      <c r="C2668">
        <v>31</v>
      </c>
      <c r="D2668" t="s">
        <v>705</v>
      </c>
      <c r="E2668">
        <v>8</v>
      </c>
      <c r="F2668">
        <v>1376.9846</v>
      </c>
      <c r="G2668">
        <v>63</v>
      </c>
      <c r="H2668" s="2">
        <v>5.0330699999999997E-6</v>
      </c>
      <c r="I2668" t="s">
        <v>706</v>
      </c>
      <c r="J2668" t="s">
        <v>707</v>
      </c>
      <c r="K2668">
        <v>31</v>
      </c>
      <c r="L2668">
        <v>16</v>
      </c>
      <c r="M2668">
        <v>16</v>
      </c>
      <c r="N2668">
        <f t="shared" si="171"/>
        <v>1376.9846</v>
      </c>
      <c r="O2668">
        <v>0.01</v>
      </c>
      <c r="P2668">
        <v>0.01</v>
      </c>
      <c r="Q2668">
        <f t="shared" si="172"/>
        <v>31</v>
      </c>
      <c r="R2668">
        <f t="shared" si="173"/>
        <v>16</v>
      </c>
      <c r="S2668">
        <f t="shared" si="174"/>
        <v>16</v>
      </c>
      <c r="T2668">
        <v>2</v>
      </c>
    </row>
    <row r="2669" spans="2:20" x14ac:dyDescent="0.55000000000000004">
      <c r="B2669" t="s">
        <v>706</v>
      </c>
      <c r="C2669">
        <v>31</v>
      </c>
      <c r="D2669" t="s">
        <v>705</v>
      </c>
      <c r="E2669">
        <v>9</v>
      </c>
      <c r="F2669">
        <v>1440.8545999999999</v>
      </c>
      <c r="G2669">
        <v>63</v>
      </c>
      <c r="H2669" s="2">
        <v>3.70512E-6</v>
      </c>
      <c r="I2669" t="s">
        <v>706</v>
      </c>
      <c r="J2669" t="s">
        <v>707</v>
      </c>
      <c r="K2669">
        <v>31</v>
      </c>
      <c r="L2669">
        <v>18</v>
      </c>
      <c r="M2669">
        <v>14</v>
      </c>
      <c r="N2669">
        <f t="shared" si="171"/>
        <v>1440.8545999999999</v>
      </c>
      <c r="O2669">
        <v>0.01</v>
      </c>
      <c r="P2669">
        <v>0.01</v>
      </c>
      <c r="Q2669">
        <f t="shared" si="172"/>
        <v>31</v>
      </c>
      <c r="R2669">
        <f t="shared" si="173"/>
        <v>18</v>
      </c>
      <c r="S2669">
        <f t="shared" si="174"/>
        <v>14</v>
      </c>
      <c r="T2669">
        <v>2</v>
      </c>
    </row>
    <row r="2670" spans="2:20" x14ac:dyDescent="0.55000000000000004">
      <c r="B2670" t="s">
        <v>706</v>
      </c>
      <c r="C2670">
        <v>31</v>
      </c>
      <c r="D2670" t="s">
        <v>705</v>
      </c>
      <c r="E2670">
        <v>10</v>
      </c>
      <c r="F2670">
        <v>1511.9689000000001</v>
      </c>
      <c r="G2670">
        <v>63</v>
      </c>
      <c r="H2670" s="2">
        <v>2.6344000000000001E-6</v>
      </c>
      <c r="I2670" t="s">
        <v>706</v>
      </c>
      <c r="J2670" t="s">
        <v>707</v>
      </c>
      <c r="K2670">
        <v>31</v>
      </c>
      <c r="L2670">
        <v>20</v>
      </c>
      <c r="M2670">
        <v>12</v>
      </c>
      <c r="N2670">
        <f t="shared" si="171"/>
        <v>1511.9689000000001</v>
      </c>
      <c r="O2670">
        <v>0.01</v>
      </c>
      <c r="P2670">
        <v>0.01</v>
      </c>
      <c r="Q2670">
        <f t="shared" si="172"/>
        <v>31</v>
      </c>
      <c r="R2670">
        <f t="shared" si="173"/>
        <v>20</v>
      </c>
      <c r="S2670">
        <f t="shared" si="174"/>
        <v>12</v>
      </c>
      <c r="T2670">
        <v>2</v>
      </c>
    </row>
    <row r="2671" spans="2:20" x14ac:dyDescent="0.55000000000000004">
      <c r="B2671" t="s">
        <v>706</v>
      </c>
      <c r="C2671">
        <v>31</v>
      </c>
      <c r="D2671" t="s">
        <v>705</v>
      </c>
      <c r="E2671">
        <v>11</v>
      </c>
      <c r="F2671">
        <v>1590.2088000000001</v>
      </c>
      <c r="G2671">
        <v>63</v>
      </c>
      <c r="H2671" s="2">
        <v>1.8101799999999999E-6</v>
      </c>
      <c r="I2671" t="s">
        <v>706</v>
      </c>
      <c r="J2671" t="s">
        <v>707</v>
      </c>
      <c r="K2671">
        <v>31</v>
      </c>
      <c r="L2671">
        <v>22</v>
      </c>
      <c r="M2671">
        <v>10</v>
      </c>
      <c r="N2671">
        <f t="shared" si="171"/>
        <v>1590.2088000000001</v>
      </c>
      <c r="O2671">
        <v>0.01</v>
      </c>
      <c r="P2671">
        <v>0.01</v>
      </c>
      <c r="Q2671">
        <f t="shared" si="172"/>
        <v>31</v>
      </c>
      <c r="R2671">
        <f t="shared" si="173"/>
        <v>22</v>
      </c>
      <c r="S2671">
        <f t="shared" si="174"/>
        <v>10</v>
      </c>
      <c r="T2671">
        <v>2</v>
      </c>
    </row>
    <row r="2672" spans="2:20" x14ac:dyDescent="0.55000000000000004">
      <c r="B2672" t="s">
        <v>706</v>
      </c>
      <c r="C2672">
        <v>31</v>
      </c>
      <c r="D2672" t="s">
        <v>705</v>
      </c>
      <c r="E2672">
        <v>12</v>
      </c>
      <c r="F2672">
        <v>1675.4485999999999</v>
      </c>
      <c r="G2672">
        <v>63</v>
      </c>
      <c r="H2672" s="2">
        <v>1.2027599999999999E-6</v>
      </c>
      <c r="I2672" t="s">
        <v>706</v>
      </c>
      <c r="J2672" t="s">
        <v>707</v>
      </c>
      <c r="K2672">
        <v>31</v>
      </c>
      <c r="L2672">
        <v>24</v>
      </c>
      <c r="M2672">
        <v>8</v>
      </c>
      <c r="N2672">
        <f t="shared" si="171"/>
        <v>1675.4485999999999</v>
      </c>
      <c r="O2672">
        <v>0.01</v>
      </c>
      <c r="P2672">
        <v>0.01</v>
      </c>
      <c r="Q2672">
        <f t="shared" si="172"/>
        <v>31</v>
      </c>
      <c r="R2672">
        <f t="shared" si="173"/>
        <v>24</v>
      </c>
      <c r="S2672">
        <f t="shared" si="174"/>
        <v>8</v>
      </c>
      <c r="T2672">
        <v>2</v>
      </c>
    </row>
    <row r="2673" spans="2:20" x14ac:dyDescent="0.55000000000000004">
      <c r="B2673" t="s">
        <v>706</v>
      </c>
      <c r="C2673">
        <v>31</v>
      </c>
      <c r="D2673" t="s">
        <v>705</v>
      </c>
      <c r="E2673">
        <v>13</v>
      </c>
      <c r="F2673">
        <v>1767.5535</v>
      </c>
      <c r="G2673">
        <v>63</v>
      </c>
      <c r="H2673" s="2">
        <v>7.7328499999999998E-7</v>
      </c>
      <c r="I2673" t="s">
        <v>706</v>
      </c>
      <c r="J2673" t="s">
        <v>707</v>
      </c>
      <c r="K2673">
        <v>31</v>
      </c>
      <c r="L2673">
        <v>26</v>
      </c>
      <c r="M2673">
        <v>6</v>
      </c>
      <c r="N2673">
        <f t="shared" si="171"/>
        <v>1767.5535</v>
      </c>
      <c r="O2673">
        <v>0.01</v>
      </c>
      <c r="P2673">
        <v>0.01</v>
      </c>
      <c r="Q2673">
        <f t="shared" si="172"/>
        <v>31</v>
      </c>
      <c r="R2673">
        <f t="shared" si="173"/>
        <v>26</v>
      </c>
      <c r="S2673">
        <f t="shared" si="174"/>
        <v>6</v>
      </c>
      <c r="T2673">
        <v>2</v>
      </c>
    </row>
    <row r="2674" spans="2:20" x14ac:dyDescent="0.55000000000000004">
      <c r="B2674" t="s">
        <v>706</v>
      </c>
      <c r="C2674">
        <v>31</v>
      </c>
      <c r="D2674" t="s">
        <v>705</v>
      </c>
      <c r="E2674">
        <v>14</v>
      </c>
      <c r="F2674">
        <v>1866.3779</v>
      </c>
      <c r="G2674">
        <v>63</v>
      </c>
      <c r="H2674" s="2">
        <v>4.8139800000000001E-7</v>
      </c>
      <c r="I2674" t="s">
        <v>706</v>
      </c>
      <c r="J2674" t="s">
        <v>707</v>
      </c>
      <c r="K2674">
        <v>31</v>
      </c>
      <c r="L2674">
        <v>28</v>
      </c>
      <c r="M2674">
        <v>4</v>
      </c>
      <c r="N2674">
        <f t="shared" si="171"/>
        <v>1866.3779</v>
      </c>
      <c r="O2674">
        <v>0.01</v>
      </c>
      <c r="P2674">
        <v>0.01</v>
      </c>
      <c r="Q2674">
        <f t="shared" si="172"/>
        <v>31</v>
      </c>
      <c r="R2674">
        <f t="shared" si="173"/>
        <v>28</v>
      </c>
      <c r="S2674">
        <f t="shared" si="174"/>
        <v>4</v>
      </c>
      <c r="T2674">
        <v>2</v>
      </c>
    </row>
    <row r="2675" spans="2:20" x14ac:dyDescent="0.55000000000000004">
      <c r="B2675" t="s">
        <v>706</v>
      </c>
      <c r="C2675">
        <v>31</v>
      </c>
      <c r="D2675" t="s">
        <v>705</v>
      </c>
      <c r="E2675">
        <v>15</v>
      </c>
      <c r="F2675">
        <v>1971.7646999999999</v>
      </c>
      <c r="G2675">
        <v>63</v>
      </c>
      <c r="H2675" s="2">
        <v>2.9040200000000001E-7</v>
      </c>
      <c r="I2675" t="s">
        <v>706</v>
      </c>
      <c r="J2675" t="s">
        <v>707</v>
      </c>
      <c r="K2675">
        <v>31</v>
      </c>
      <c r="L2675">
        <v>30</v>
      </c>
      <c r="M2675">
        <v>2</v>
      </c>
      <c r="N2675">
        <f t="shared" si="171"/>
        <v>1971.7646999999999</v>
      </c>
      <c r="O2675">
        <v>0.01</v>
      </c>
      <c r="P2675">
        <v>0.01</v>
      </c>
      <c r="Q2675">
        <f t="shared" si="172"/>
        <v>31</v>
      </c>
      <c r="R2675">
        <f t="shared" si="173"/>
        <v>30</v>
      </c>
      <c r="S2675">
        <f t="shared" si="174"/>
        <v>2</v>
      </c>
      <c r="T2675">
        <v>2</v>
      </c>
    </row>
    <row r="2676" spans="2:20" x14ac:dyDescent="0.55000000000000004">
      <c r="B2676" t="s">
        <v>706</v>
      </c>
      <c r="C2676">
        <v>31</v>
      </c>
      <c r="D2676" t="s">
        <v>703</v>
      </c>
      <c r="E2676">
        <v>1</v>
      </c>
      <c r="F2676">
        <v>1122.6094000000001</v>
      </c>
      <c r="G2676">
        <v>63</v>
      </c>
      <c r="H2676" s="2">
        <v>1.7047299999999999E-5</v>
      </c>
      <c r="I2676" t="s">
        <v>706</v>
      </c>
      <c r="J2676" t="s">
        <v>707</v>
      </c>
      <c r="K2676">
        <v>31</v>
      </c>
      <c r="L2676">
        <v>1</v>
      </c>
      <c r="M2676">
        <v>30</v>
      </c>
      <c r="N2676">
        <f t="shared" si="171"/>
        <v>1122.6094000000001</v>
      </c>
      <c r="O2676">
        <v>0.01</v>
      </c>
      <c r="P2676">
        <v>0.01</v>
      </c>
      <c r="Q2676">
        <f t="shared" si="172"/>
        <v>31</v>
      </c>
      <c r="R2676">
        <f t="shared" si="173"/>
        <v>1</v>
      </c>
      <c r="S2676">
        <f t="shared" si="174"/>
        <v>30</v>
      </c>
      <c r="T2676">
        <v>2</v>
      </c>
    </row>
    <row r="2677" spans="2:20" x14ac:dyDescent="0.55000000000000004">
      <c r="B2677" t="s">
        <v>706</v>
      </c>
      <c r="C2677">
        <v>31</v>
      </c>
      <c r="D2677" t="s">
        <v>703</v>
      </c>
      <c r="E2677">
        <v>2</v>
      </c>
      <c r="F2677">
        <v>1148.8459</v>
      </c>
      <c r="G2677">
        <v>63</v>
      </c>
      <c r="H2677" s="2">
        <v>1.5031800000000001E-5</v>
      </c>
      <c r="I2677" t="s">
        <v>706</v>
      </c>
      <c r="J2677" t="s">
        <v>707</v>
      </c>
      <c r="K2677">
        <v>31</v>
      </c>
      <c r="L2677">
        <v>3</v>
      </c>
      <c r="M2677">
        <v>28</v>
      </c>
      <c r="N2677">
        <f t="shared" si="171"/>
        <v>1148.8459</v>
      </c>
      <c r="O2677">
        <v>0.01</v>
      </c>
      <c r="P2677">
        <v>0.01</v>
      </c>
      <c r="Q2677">
        <f t="shared" si="172"/>
        <v>31</v>
      </c>
      <c r="R2677">
        <f t="shared" si="173"/>
        <v>3</v>
      </c>
      <c r="S2677">
        <f t="shared" si="174"/>
        <v>28</v>
      </c>
      <c r="T2677">
        <v>2</v>
      </c>
    </row>
    <row r="2678" spans="2:20" x14ac:dyDescent="0.55000000000000004">
      <c r="B2678" t="s">
        <v>706</v>
      </c>
      <c r="C2678">
        <v>31</v>
      </c>
      <c r="D2678" t="s">
        <v>703</v>
      </c>
      <c r="E2678">
        <v>3</v>
      </c>
      <c r="F2678">
        <v>1165.7424000000001</v>
      </c>
      <c r="G2678">
        <v>63</v>
      </c>
      <c r="H2678" s="2">
        <v>1.38617E-5</v>
      </c>
      <c r="I2678" t="s">
        <v>706</v>
      </c>
      <c r="J2678" t="s">
        <v>707</v>
      </c>
      <c r="K2678">
        <v>31</v>
      </c>
      <c r="L2678">
        <v>5</v>
      </c>
      <c r="M2678">
        <v>26</v>
      </c>
      <c r="N2678">
        <f t="shared" si="171"/>
        <v>1165.7424000000001</v>
      </c>
      <c r="O2678">
        <v>0.01</v>
      </c>
      <c r="P2678">
        <v>0.01</v>
      </c>
      <c r="Q2678">
        <f t="shared" si="172"/>
        <v>31</v>
      </c>
      <c r="R2678">
        <f t="shared" si="173"/>
        <v>5</v>
      </c>
      <c r="S2678">
        <f t="shared" si="174"/>
        <v>26</v>
      </c>
      <c r="T2678">
        <v>2</v>
      </c>
    </row>
    <row r="2679" spans="2:20" x14ac:dyDescent="0.55000000000000004">
      <c r="B2679" t="s">
        <v>706</v>
      </c>
      <c r="C2679">
        <v>31</v>
      </c>
      <c r="D2679" t="s">
        <v>703</v>
      </c>
      <c r="E2679">
        <v>4</v>
      </c>
      <c r="F2679">
        <v>1183.2417</v>
      </c>
      <c r="G2679">
        <v>63</v>
      </c>
      <c r="H2679" s="2">
        <v>1.2745899999999999E-5</v>
      </c>
      <c r="I2679" t="s">
        <v>706</v>
      </c>
      <c r="J2679" t="s">
        <v>707</v>
      </c>
      <c r="K2679">
        <v>31</v>
      </c>
      <c r="L2679">
        <v>7</v>
      </c>
      <c r="M2679">
        <v>24</v>
      </c>
      <c r="N2679">
        <f t="shared" si="171"/>
        <v>1183.2417</v>
      </c>
      <c r="O2679">
        <v>0.01</v>
      </c>
      <c r="P2679">
        <v>0.01</v>
      </c>
      <c r="Q2679">
        <f t="shared" si="172"/>
        <v>31</v>
      </c>
      <c r="R2679">
        <f t="shared" si="173"/>
        <v>7</v>
      </c>
      <c r="S2679">
        <f t="shared" si="174"/>
        <v>24</v>
      </c>
      <c r="T2679">
        <v>2</v>
      </c>
    </row>
    <row r="2680" spans="2:20" x14ac:dyDescent="0.55000000000000004">
      <c r="B2680" t="s">
        <v>706</v>
      </c>
      <c r="C2680">
        <v>31</v>
      </c>
      <c r="D2680" t="s">
        <v>703</v>
      </c>
      <c r="E2680">
        <v>5</v>
      </c>
      <c r="F2680">
        <v>1212.3311000000001</v>
      </c>
      <c r="G2680">
        <v>63</v>
      </c>
      <c r="H2680" s="2">
        <v>1.10861E-5</v>
      </c>
      <c r="I2680" t="s">
        <v>706</v>
      </c>
      <c r="J2680" t="s">
        <v>707</v>
      </c>
      <c r="K2680">
        <v>31</v>
      </c>
      <c r="L2680">
        <v>9</v>
      </c>
      <c r="M2680">
        <v>22</v>
      </c>
      <c r="N2680">
        <f t="shared" si="171"/>
        <v>1212.3311000000001</v>
      </c>
      <c r="O2680">
        <v>0.01</v>
      </c>
      <c r="P2680">
        <v>0.01</v>
      </c>
      <c r="Q2680">
        <f t="shared" si="172"/>
        <v>31</v>
      </c>
      <c r="R2680">
        <f t="shared" si="173"/>
        <v>9</v>
      </c>
      <c r="S2680">
        <f t="shared" si="174"/>
        <v>22</v>
      </c>
      <c r="T2680">
        <v>2</v>
      </c>
    </row>
    <row r="2681" spans="2:20" x14ac:dyDescent="0.55000000000000004">
      <c r="B2681" t="s">
        <v>706</v>
      </c>
      <c r="C2681">
        <v>31</v>
      </c>
      <c r="D2681" t="s">
        <v>703</v>
      </c>
      <c r="E2681">
        <v>6</v>
      </c>
      <c r="F2681">
        <v>1249.7931000000001</v>
      </c>
      <c r="G2681">
        <v>63</v>
      </c>
      <c r="H2681" s="2">
        <v>9.2630400000000003E-6</v>
      </c>
      <c r="I2681" t="s">
        <v>706</v>
      </c>
      <c r="J2681" t="s">
        <v>707</v>
      </c>
      <c r="K2681">
        <v>31</v>
      </c>
      <c r="L2681">
        <v>11</v>
      </c>
      <c r="M2681">
        <v>20</v>
      </c>
      <c r="N2681">
        <f t="shared" si="171"/>
        <v>1249.7931000000001</v>
      </c>
      <c r="O2681">
        <v>0.01</v>
      </c>
      <c r="P2681">
        <v>0.01</v>
      </c>
      <c r="Q2681">
        <f t="shared" si="172"/>
        <v>31</v>
      </c>
      <c r="R2681">
        <f t="shared" si="173"/>
        <v>11</v>
      </c>
      <c r="S2681">
        <f t="shared" si="174"/>
        <v>20</v>
      </c>
      <c r="T2681">
        <v>2</v>
      </c>
    </row>
    <row r="2682" spans="2:20" x14ac:dyDescent="0.55000000000000004">
      <c r="B2682" t="s">
        <v>706</v>
      </c>
      <c r="C2682">
        <v>31</v>
      </c>
      <c r="D2682" t="s">
        <v>703</v>
      </c>
      <c r="E2682">
        <v>7</v>
      </c>
      <c r="F2682">
        <v>1295.0188000000001</v>
      </c>
      <c r="G2682">
        <v>63</v>
      </c>
      <c r="H2682" s="2">
        <v>7.4568499999999996E-6</v>
      </c>
      <c r="I2682" t="s">
        <v>706</v>
      </c>
      <c r="J2682" t="s">
        <v>707</v>
      </c>
      <c r="K2682">
        <v>31</v>
      </c>
      <c r="L2682">
        <v>13</v>
      </c>
      <c r="M2682">
        <v>18</v>
      </c>
      <c r="N2682">
        <f t="shared" si="171"/>
        <v>1295.0188000000001</v>
      </c>
      <c r="O2682">
        <v>0.01</v>
      </c>
      <c r="P2682">
        <v>0.01</v>
      </c>
      <c r="Q2682">
        <f t="shared" si="172"/>
        <v>31</v>
      </c>
      <c r="R2682">
        <f t="shared" si="173"/>
        <v>13</v>
      </c>
      <c r="S2682">
        <f t="shared" si="174"/>
        <v>18</v>
      </c>
      <c r="T2682">
        <v>2</v>
      </c>
    </row>
    <row r="2683" spans="2:20" x14ac:dyDescent="0.55000000000000004">
      <c r="B2683" t="s">
        <v>706</v>
      </c>
      <c r="C2683">
        <v>31</v>
      </c>
      <c r="D2683" t="s">
        <v>703</v>
      </c>
      <c r="E2683">
        <v>8</v>
      </c>
      <c r="F2683">
        <v>1347.8024</v>
      </c>
      <c r="G2683">
        <v>63</v>
      </c>
      <c r="H2683" s="2">
        <v>5.7891600000000002E-6</v>
      </c>
      <c r="I2683" t="s">
        <v>706</v>
      </c>
      <c r="J2683" t="s">
        <v>707</v>
      </c>
      <c r="K2683">
        <v>31</v>
      </c>
      <c r="L2683">
        <v>15</v>
      </c>
      <c r="M2683">
        <v>16</v>
      </c>
      <c r="N2683">
        <f t="shared" si="171"/>
        <v>1347.8024</v>
      </c>
      <c r="O2683">
        <v>0.01</v>
      </c>
      <c r="P2683">
        <v>0.01</v>
      </c>
      <c r="Q2683">
        <f t="shared" si="172"/>
        <v>31</v>
      </c>
      <c r="R2683">
        <f t="shared" si="173"/>
        <v>15</v>
      </c>
      <c r="S2683">
        <f t="shared" si="174"/>
        <v>16</v>
      </c>
      <c r="T2683">
        <v>2</v>
      </c>
    </row>
    <row r="2684" spans="2:20" x14ac:dyDescent="0.55000000000000004">
      <c r="B2684" t="s">
        <v>706</v>
      </c>
      <c r="C2684">
        <v>31</v>
      </c>
      <c r="D2684" t="s">
        <v>703</v>
      </c>
      <c r="E2684">
        <v>9</v>
      </c>
      <c r="F2684">
        <v>1408.0068000000001</v>
      </c>
      <c r="G2684">
        <v>63</v>
      </c>
      <c r="H2684" s="2">
        <v>4.3373E-6</v>
      </c>
      <c r="I2684" t="s">
        <v>706</v>
      </c>
      <c r="J2684" t="s">
        <v>707</v>
      </c>
      <c r="K2684">
        <v>31</v>
      </c>
      <c r="L2684">
        <v>17</v>
      </c>
      <c r="M2684">
        <v>14</v>
      </c>
      <c r="N2684">
        <f t="shared" si="171"/>
        <v>1408.0068000000001</v>
      </c>
      <c r="O2684">
        <v>0.01</v>
      </c>
      <c r="P2684">
        <v>0.01</v>
      </c>
      <c r="Q2684">
        <f t="shared" si="172"/>
        <v>31</v>
      </c>
      <c r="R2684">
        <f t="shared" si="173"/>
        <v>17</v>
      </c>
      <c r="S2684">
        <f t="shared" si="174"/>
        <v>14</v>
      </c>
      <c r="T2684">
        <v>2</v>
      </c>
    </row>
    <row r="2685" spans="2:20" x14ac:dyDescent="0.55000000000000004">
      <c r="B2685" t="s">
        <v>706</v>
      </c>
      <c r="C2685">
        <v>31</v>
      </c>
      <c r="D2685" t="s">
        <v>703</v>
      </c>
      <c r="E2685">
        <v>10</v>
      </c>
      <c r="F2685">
        <v>1475.5135</v>
      </c>
      <c r="G2685">
        <v>63</v>
      </c>
      <c r="H2685" s="2">
        <v>3.1377099999999999E-6</v>
      </c>
      <c r="I2685" t="s">
        <v>706</v>
      </c>
      <c r="J2685" t="s">
        <v>707</v>
      </c>
      <c r="K2685">
        <v>31</v>
      </c>
      <c r="L2685">
        <v>19</v>
      </c>
      <c r="M2685">
        <v>12</v>
      </c>
      <c r="N2685">
        <f t="shared" si="171"/>
        <v>1475.5135</v>
      </c>
      <c r="O2685">
        <v>0.01</v>
      </c>
      <c r="P2685">
        <v>0.01</v>
      </c>
      <c r="Q2685">
        <f t="shared" si="172"/>
        <v>31</v>
      </c>
      <c r="R2685">
        <f t="shared" si="173"/>
        <v>19</v>
      </c>
      <c r="S2685">
        <f t="shared" si="174"/>
        <v>12</v>
      </c>
      <c r="T2685">
        <v>2</v>
      </c>
    </row>
    <row r="2686" spans="2:20" x14ac:dyDescent="0.55000000000000004">
      <c r="B2686" t="s">
        <v>706</v>
      </c>
      <c r="C2686">
        <v>31</v>
      </c>
      <c r="D2686" t="s">
        <v>703</v>
      </c>
      <c r="E2686">
        <v>11</v>
      </c>
      <c r="F2686">
        <v>1550.2058</v>
      </c>
      <c r="G2686">
        <v>63</v>
      </c>
      <c r="H2686" s="2">
        <v>2.1930099999999999E-6</v>
      </c>
      <c r="I2686" t="s">
        <v>706</v>
      </c>
      <c r="J2686" t="s">
        <v>707</v>
      </c>
      <c r="K2686">
        <v>31</v>
      </c>
      <c r="L2686">
        <v>21</v>
      </c>
      <c r="M2686">
        <v>10</v>
      </c>
      <c r="N2686">
        <f t="shared" si="171"/>
        <v>1550.2058</v>
      </c>
      <c r="O2686">
        <v>0.01</v>
      </c>
      <c r="P2686">
        <v>0.01</v>
      </c>
      <c r="Q2686">
        <f t="shared" si="172"/>
        <v>31</v>
      </c>
      <c r="R2686">
        <f t="shared" si="173"/>
        <v>21</v>
      </c>
      <c r="S2686">
        <f t="shared" si="174"/>
        <v>10</v>
      </c>
      <c r="T2686">
        <v>2</v>
      </c>
    </row>
    <row r="2687" spans="2:20" x14ac:dyDescent="0.55000000000000004">
      <c r="B2687" t="s">
        <v>706</v>
      </c>
      <c r="C2687">
        <v>31</v>
      </c>
      <c r="D2687" t="s">
        <v>703</v>
      </c>
      <c r="E2687">
        <v>12</v>
      </c>
      <c r="F2687">
        <v>1631.9619</v>
      </c>
      <c r="G2687">
        <v>63</v>
      </c>
      <c r="H2687" s="2">
        <v>1.48168E-6</v>
      </c>
      <c r="I2687" t="s">
        <v>706</v>
      </c>
      <c r="J2687" t="s">
        <v>707</v>
      </c>
      <c r="K2687">
        <v>31</v>
      </c>
      <c r="L2687">
        <v>23</v>
      </c>
      <c r="M2687">
        <v>8</v>
      </c>
      <c r="N2687">
        <f t="shared" si="171"/>
        <v>1631.9619</v>
      </c>
      <c r="O2687">
        <v>0.01</v>
      </c>
      <c r="P2687">
        <v>0.01</v>
      </c>
      <c r="Q2687">
        <f t="shared" si="172"/>
        <v>31</v>
      </c>
      <c r="R2687">
        <f t="shared" si="173"/>
        <v>23</v>
      </c>
      <c r="S2687">
        <f t="shared" si="174"/>
        <v>8</v>
      </c>
      <c r="T2687">
        <v>2</v>
      </c>
    </row>
    <row r="2688" spans="2:20" x14ac:dyDescent="0.55000000000000004">
      <c r="B2688" t="s">
        <v>706</v>
      </c>
      <c r="C2688">
        <v>31</v>
      </c>
      <c r="D2688" t="s">
        <v>703</v>
      </c>
      <c r="E2688">
        <v>13</v>
      </c>
      <c r="F2688">
        <v>1720.6518000000001</v>
      </c>
      <c r="G2688">
        <v>63</v>
      </c>
      <c r="H2688" s="2">
        <v>9.68342E-7</v>
      </c>
      <c r="I2688" t="s">
        <v>706</v>
      </c>
      <c r="J2688" t="s">
        <v>707</v>
      </c>
      <c r="K2688">
        <v>31</v>
      </c>
      <c r="L2688">
        <v>25</v>
      </c>
      <c r="M2688">
        <v>6</v>
      </c>
      <c r="N2688">
        <f t="shared" si="171"/>
        <v>1720.6518000000001</v>
      </c>
      <c r="O2688">
        <v>0.01</v>
      </c>
      <c r="P2688">
        <v>0.01</v>
      </c>
      <c r="Q2688">
        <f t="shared" si="172"/>
        <v>31</v>
      </c>
      <c r="R2688">
        <f t="shared" si="173"/>
        <v>25</v>
      </c>
      <c r="S2688">
        <f t="shared" si="174"/>
        <v>6</v>
      </c>
      <c r="T2688">
        <v>2</v>
      </c>
    </row>
    <row r="2689" spans="2:20" x14ac:dyDescent="0.55000000000000004">
      <c r="B2689" t="s">
        <v>706</v>
      </c>
      <c r="C2689">
        <v>31</v>
      </c>
      <c r="D2689" t="s">
        <v>703</v>
      </c>
      <c r="E2689">
        <v>14</v>
      </c>
      <c r="F2689">
        <v>1816.1352999999999</v>
      </c>
      <c r="G2689">
        <v>63</v>
      </c>
      <c r="H2689" s="2">
        <v>6.1256400000000003E-7</v>
      </c>
      <c r="I2689" t="s">
        <v>706</v>
      </c>
      <c r="J2689" t="s">
        <v>707</v>
      </c>
      <c r="K2689">
        <v>31</v>
      </c>
      <c r="L2689">
        <v>27</v>
      </c>
      <c r="M2689">
        <v>4</v>
      </c>
      <c r="N2689">
        <f t="shared" si="171"/>
        <v>1816.1352999999999</v>
      </c>
      <c r="O2689">
        <v>0.01</v>
      </c>
      <c r="P2689">
        <v>0.01</v>
      </c>
      <c r="Q2689">
        <f t="shared" si="172"/>
        <v>31</v>
      </c>
      <c r="R2689">
        <f t="shared" si="173"/>
        <v>27</v>
      </c>
      <c r="S2689">
        <f t="shared" si="174"/>
        <v>4</v>
      </c>
      <c r="T2689">
        <v>2</v>
      </c>
    </row>
    <row r="2690" spans="2:20" x14ac:dyDescent="0.55000000000000004">
      <c r="B2690" t="s">
        <v>706</v>
      </c>
      <c r="C2690">
        <v>31</v>
      </c>
      <c r="D2690" t="s">
        <v>703</v>
      </c>
      <c r="E2690">
        <v>15</v>
      </c>
      <c r="F2690">
        <v>1918.2612999999999</v>
      </c>
      <c r="G2690">
        <v>63</v>
      </c>
      <c r="H2690" s="2">
        <v>3.7535199999999999E-7</v>
      </c>
      <c r="I2690" t="s">
        <v>706</v>
      </c>
      <c r="J2690" t="s">
        <v>707</v>
      </c>
      <c r="K2690">
        <v>31</v>
      </c>
      <c r="L2690">
        <v>29</v>
      </c>
      <c r="M2690">
        <v>2</v>
      </c>
      <c r="N2690">
        <f t="shared" si="171"/>
        <v>1918.2612999999999</v>
      </c>
      <c r="O2690">
        <v>0.01</v>
      </c>
      <c r="P2690">
        <v>0.01</v>
      </c>
      <c r="Q2690">
        <f t="shared" si="172"/>
        <v>31</v>
      </c>
      <c r="R2690">
        <f t="shared" si="173"/>
        <v>29</v>
      </c>
      <c r="S2690">
        <f t="shared" si="174"/>
        <v>2</v>
      </c>
      <c r="T2690">
        <v>2</v>
      </c>
    </row>
    <row r="2691" spans="2:20" x14ac:dyDescent="0.55000000000000004">
      <c r="B2691" t="s">
        <v>706</v>
      </c>
      <c r="C2691">
        <v>31</v>
      </c>
      <c r="D2691" t="s">
        <v>703</v>
      </c>
      <c r="E2691">
        <v>16</v>
      </c>
      <c r="F2691">
        <v>2026.8668</v>
      </c>
      <c r="G2691">
        <v>63</v>
      </c>
      <c r="H2691" s="2">
        <v>2.2296200000000001E-7</v>
      </c>
      <c r="I2691" t="s">
        <v>706</v>
      </c>
      <c r="J2691" t="s">
        <v>707</v>
      </c>
      <c r="K2691">
        <v>31</v>
      </c>
      <c r="L2691">
        <v>31</v>
      </c>
      <c r="M2691">
        <v>0</v>
      </c>
      <c r="N2691">
        <f t="shared" si="171"/>
        <v>2026.8668</v>
      </c>
      <c r="O2691">
        <v>0.01</v>
      </c>
      <c r="P2691">
        <v>0.01</v>
      </c>
      <c r="Q2691">
        <f t="shared" si="172"/>
        <v>31</v>
      </c>
      <c r="R2691">
        <f t="shared" si="173"/>
        <v>31</v>
      </c>
      <c r="S2691">
        <f t="shared" si="174"/>
        <v>0</v>
      </c>
      <c r="T2691">
        <v>2</v>
      </c>
    </row>
    <row r="2692" spans="2:20" x14ac:dyDescent="0.55000000000000004">
      <c r="B2692" t="s">
        <v>706</v>
      </c>
      <c r="C2692">
        <v>31</v>
      </c>
      <c r="D2692" t="s">
        <v>704</v>
      </c>
      <c r="E2692">
        <v>1</v>
      </c>
      <c r="F2692">
        <v>1107.3997999999999</v>
      </c>
      <c r="G2692">
        <v>63</v>
      </c>
      <c r="H2692" s="2">
        <v>1.8337300000000001E-5</v>
      </c>
      <c r="I2692" t="s">
        <v>706</v>
      </c>
      <c r="J2692" t="s">
        <v>707</v>
      </c>
      <c r="K2692">
        <v>31</v>
      </c>
      <c r="L2692">
        <v>1</v>
      </c>
      <c r="M2692">
        <v>31</v>
      </c>
      <c r="N2692">
        <f t="shared" si="171"/>
        <v>1107.3997999999999</v>
      </c>
      <c r="O2692">
        <v>0.01</v>
      </c>
      <c r="P2692">
        <v>0.01</v>
      </c>
      <c r="Q2692">
        <f t="shared" si="172"/>
        <v>31</v>
      </c>
      <c r="R2692">
        <f t="shared" si="173"/>
        <v>1</v>
      </c>
      <c r="S2692">
        <f t="shared" si="174"/>
        <v>31</v>
      </c>
      <c r="T2692">
        <v>2</v>
      </c>
    </row>
    <row r="2693" spans="2:20" x14ac:dyDescent="0.55000000000000004">
      <c r="B2693" t="s">
        <v>706</v>
      </c>
      <c r="C2693">
        <v>31</v>
      </c>
      <c r="D2693" t="s">
        <v>704</v>
      </c>
      <c r="E2693">
        <v>2</v>
      </c>
      <c r="F2693">
        <v>1136.5368000000001</v>
      </c>
      <c r="G2693">
        <v>63</v>
      </c>
      <c r="H2693" s="2">
        <v>1.5945899999999999E-5</v>
      </c>
      <c r="I2693" t="s">
        <v>706</v>
      </c>
      <c r="J2693" t="s">
        <v>707</v>
      </c>
      <c r="K2693">
        <v>31</v>
      </c>
      <c r="L2693">
        <v>3</v>
      </c>
      <c r="M2693">
        <v>29</v>
      </c>
      <c r="N2693">
        <f t="shared" si="171"/>
        <v>1136.5368000000001</v>
      </c>
      <c r="O2693">
        <v>0.01</v>
      </c>
      <c r="P2693">
        <v>0.01</v>
      </c>
      <c r="Q2693">
        <f t="shared" si="172"/>
        <v>31</v>
      </c>
      <c r="R2693">
        <f t="shared" si="173"/>
        <v>3</v>
      </c>
      <c r="S2693">
        <f t="shared" si="174"/>
        <v>29</v>
      </c>
      <c r="T2693">
        <v>2</v>
      </c>
    </row>
    <row r="2694" spans="2:20" x14ac:dyDescent="0.55000000000000004">
      <c r="B2694" t="s">
        <v>706</v>
      </c>
      <c r="C2694">
        <v>31</v>
      </c>
      <c r="D2694" t="s">
        <v>704</v>
      </c>
      <c r="E2694">
        <v>3</v>
      </c>
      <c r="F2694">
        <v>1160.3378</v>
      </c>
      <c r="G2694">
        <v>63</v>
      </c>
      <c r="H2694" s="2">
        <v>1.42257E-5</v>
      </c>
      <c r="I2694" t="s">
        <v>706</v>
      </c>
      <c r="J2694" t="s">
        <v>707</v>
      </c>
      <c r="K2694">
        <v>31</v>
      </c>
      <c r="L2694">
        <v>5</v>
      </c>
      <c r="M2694">
        <v>27</v>
      </c>
      <c r="N2694">
        <f t="shared" si="171"/>
        <v>1160.3378</v>
      </c>
      <c r="O2694">
        <v>0.01</v>
      </c>
      <c r="P2694">
        <v>0.01</v>
      </c>
      <c r="Q2694">
        <f t="shared" si="172"/>
        <v>31</v>
      </c>
      <c r="R2694">
        <f t="shared" si="173"/>
        <v>5</v>
      </c>
      <c r="S2694">
        <f t="shared" si="174"/>
        <v>27</v>
      </c>
      <c r="T2694">
        <v>2</v>
      </c>
    </row>
    <row r="2695" spans="2:20" x14ac:dyDescent="0.55000000000000004">
      <c r="B2695" t="s">
        <v>706</v>
      </c>
      <c r="C2695">
        <v>31</v>
      </c>
      <c r="D2695" t="s">
        <v>704</v>
      </c>
      <c r="E2695">
        <v>4</v>
      </c>
      <c r="F2695">
        <v>1182.9853000000001</v>
      </c>
      <c r="G2695">
        <v>63</v>
      </c>
      <c r="H2695" s="2">
        <v>1.27615E-5</v>
      </c>
      <c r="I2695" t="s">
        <v>706</v>
      </c>
      <c r="J2695" t="s">
        <v>707</v>
      </c>
      <c r="K2695">
        <v>31</v>
      </c>
      <c r="L2695">
        <v>7</v>
      </c>
      <c r="M2695">
        <v>25</v>
      </c>
      <c r="N2695">
        <f t="shared" si="171"/>
        <v>1182.9853000000001</v>
      </c>
      <c r="O2695">
        <v>0.01</v>
      </c>
      <c r="P2695">
        <v>0.01</v>
      </c>
      <c r="Q2695">
        <f t="shared" si="172"/>
        <v>31</v>
      </c>
      <c r="R2695">
        <f t="shared" si="173"/>
        <v>7</v>
      </c>
      <c r="S2695">
        <f t="shared" si="174"/>
        <v>25</v>
      </c>
      <c r="T2695">
        <v>2</v>
      </c>
    </row>
    <row r="2696" spans="2:20" x14ac:dyDescent="0.55000000000000004">
      <c r="B2696" t="s">
        <v>706</v>
      </c>
      <c r="C2696">
        <v>31</v>
      </c>
      <c r="D2696" t="s">
        <v>704</v>
      </c>
      <c r="E2696">
        <v>5</v>
      </c>
      <c r="F2696">
        <v>1212.3296</v>
      </c>
      <c r="G2696">
        <v>63</v>
      </c>
      <c r="H2696" s="2">
        <v>1.1086200000000001E-5</v>
      </c>
      <c r="I2696" t="s">
        <v>706</v>
      </c>
      <c r="J2696" t="s">
        <v>707</v>
      </c>
      <c r="K2696">
        <v>31</v>
      </c>
      <c r="L2696">
        <v>9</v>
      </c>
      <c r="M2696">
        <v>23</v>
      </c>
      <c r="N2696">
        <f t="shared" si="171"/>
        <v>1212.3296</v>
      </c>
      <c r="O2696">
        <v>0.01</v>
      </c>
      <c r="P2696">
        <v>0.01</v>
      </c>
      <c r="Q2696">
        <f t="shared" si="172"/>
        <v>31</v>
      </c>
      <c r="R2696">
        <f t="shared" si="173"/>
        <v>9</v>
      </c>
      <c r="S2696">
        <f t="shared" si="174"/>
        <v>23</v>
      </c>
      <c r="T2696">
        <v>2</v>
      </c>
    </row>
    <row r="2697" spans="2:20" x14ac:dyDescent="0.55000000000000004">
      <c r="B2697" t="s">
        <v>706</v>
      </c>
      <c r="C2697">
        <v>31</v>
      </c>
      <c r="D2697" t="s">
        <v>704</v>
      </c>
      <c r="E2697">
        <v>6</v>
      </c>
      <c r="F2697">
        <v>1249.7929999999999</v>
      </c>
      <c r="G2697">
        <v>63</v>
      </c>
      <c r="H2697" s="2">
        <v>9.2630400000000003E-6</v>
      </c>
      <c r="I2697" t="s">
        <v>706</v>
      </c>
      <c r="J2697" t="s">
        <v>707</v>
      </c>
      <c r="K2697">
        <v>31</v>
      </c>
      <c r="L2697">
        <v>11</v>
      </c>
      <c r="M2697">
        <v>21</v>
      </c>
      <c r="N2697">
        <f t="shared" si="171"/>
        <v>1249.7929999999999</v>
      </c>
      <c r="O2697">
        <v>0.01</v>
      </c>
      <c r="P2697">
        <v>0.01</v>
      </c>
      <c r="Q2697">
        <f t="shared" si="172"/>
        <v>31</v>
      </c>
      <c r="R2697">
        <f t="shared" si="173"/>
        <v>11</v>
      </c>
      <c r="S2697">
        <f t="shared" si="174"/>
        <v>21</v>
      </c>
      <c r="T2697">
        <v>2</v>
      </c>
    </row>
    <row r="2698" spans="2:20" x14ac:dyDescent="0.55000000000000004">
      <c r="B2698" t="s">
        <v>706</v>
      </c>
      <c r="C2698">
        <v>31</v>
      </c>
      <c r="D2698" t="s">
        <v>704</v>
      </c>
      <c r="E2698">
        <v>7</v>
      </c>
      <c r="F2698">
        <v>1295.0188000000001</v>
      </c>
      <c r="G2698">
        <v>63</v>
      </c>
      <c r="H2698" s="2">
        <v>7.4568499999999996E-6</v>
      </c>
      <c r="I2698" t="s">
        <v>706</v>
      </c>
      <c r="J2698" t="s">
        <v>707</v>
      </c>
      <c r="K2698">
        <v>31</v>
      </c>
      <c r="L2698">
        <v>13</v>
      </c>
      <c r="M2698">
        <v>19</v>
      </c>
      <c r="N2698">
        <f t="shared" si="171"/>
        <v>1295.0188000000001</v>
      </c>
      <c r="O2698">
        <v>0.01</v>
      </c>
      <c r="P2698">
        <v>0.01</v>
      </c>
      <c r="Q2698">
        <f t="shared" si="172"/>
        <v>31</v>
      </c>
      <c r="R2698">
        <f t="shared" si="173"/>
        <v>13</v>
      </c>
      <c r="S2698">
        <f t="shared" si="174"/>
        <v>19</v>
      </c>
      <c r="T2698">
        <v>2</v>
      </c>
    </row>
    <row r="2699" spans="2:20" x14ac:dyDescent="0.55000000000000004">
      <c r="B2699" t="s">
        <v>706</v>
      </c>
      <c r="C2699">
        <v>31</v>
      </c>
      <c r="D2699" t="s">
        <v>704</v>
      </c>
      <c r="E2699">
        <v>8</v>
      </c>
      <c r="F2699">
        <v>1347.8024</v>
      </c>
      <c r="G2699">
        <v>63</v>
      </c>
      <c r="H2699" s="2">
        <v>5.7891600000000002E-6</v>
      </c>
      <c r="I2699" t="s">
        <v>706</v>
      </c>
      <c r="J2699" t="s">
        <v>707</v>
      </c>
      <c r="K2699">
        <v>31</v>
      </c>
      <c r="L2699">
        <v>15</v>
      </c>
      <c r="M2699">
        <v>17</v>
      </c>
      <c r="N2699">
        <f t="shared" si="171"/>
        <v>1347.8024</v>
      </c>
      <c r="O2699">
        <v>0.01</v>
      </c>
      <c r="P2699">
        <v>0.01</v>
      </c>
      <c r="Q2699">
        <f t="shared" si="172"/>
        <v>31</v>
      </c>
      <c r="R2699">
        <f t="shared" si="173"/>
        <v>15</v>
      </c>
      <c r="S2699">
        <f t="shared" si="174"/>
        <v>17</v>
      </c>
      <c r="T2699">
        <v>2</v>
      </c>
    </row>
    <row r="2700" spans="2:20" x14ac:dyDescent="0.55000000000000004">
      <c r="B2700" t="s">
        <v>706</v>
      </c>
      <c r="C2700">
        <v>31</v>
      </c>
      <c r="D2700" t="s">
        <v>704</v>
      </c>
      <c r="E2700">
        <v>9</v>
      </c>
      <c r="F2700">
        <v>1408.0068000000001</v>
      </c>
      <c r="G2700">
        <v>63</v>
      </c>
      <c r="H2700" s="2">
        <v>4.3373E-6</v>
      </c>
      <c r="I2700" t="s">
        <v>706</v>
      </c>
      <c r="J2700" t="s">
        <v>707</v>
      </c>
      <c r="K2700">
        <v>31</v>
      </c>
      <c r="L2700">
        <v>17</v>
      </c>
      <c r="M2700">
        <v>15</v>
      </c>
      <c r="N2700">
        <f t="shared" si="171"/>
        <v>1408.0068000000001</v>
      </c>
      <c r="O2700">
        <v>0.01</v>
      </c>
      <c r="P2700">
        <v>0.01</v>
      </c>
      <c r="Q2700">
        <f t="shared" si="172"/>
        <v>31</v>
      </c>
      <c r="R2700">
        <f t="shared" si="173"/>
        <v>17</v>
      </c>
      <c r="S2700">
        <f t="shared" si="174"/>
        <v>15</v>
      </c>
      <c r="T2700">
        <v>2</v>
      </c>
    </row>
    <row r="2701" spans="2:20" x14ac:dyDescent="0.55000000000000004">
      <c r="B2701" t="s">
        <v>706</v>
      </c>
      <c r="C2701">
        <v>31</v>
      </c>
      <c r="D2701" t="s">
        <v>704</v>
      </c>
      <c r="E2701">
        <v>10</v>
      </c>
      <c r="F2701">
        <v>1475.5135</v>
      </c>
      <c r="G2701">
        <v>63</v>
      </c>
      <c r="H2701" s="2">
        <v>3.1377099999999999E-6</v>
      </c>
      <c r="I2701" t="s">
        <v>706</v>
      </c>
      <c r="J2701" t="s">
        <v>707</v>
      </c>
      <c r="K2701">
        <v>31</v>
      </c>
      <c r="L2701">
        <v>19</v>
      </c>
      <c r="M2701">
        <v>13</v>
      </c>
      <c r="N2701">
        <f t="shared" si="171"/>
        <v>1475.5135</v>
      </c>
      <c r="O2701">
        <v>0.01</v>
      </c>
      <c r="P2701">
        <v>0.01</v>
      </c>
      <c r="Q2701">
        <f t="shared" si="172"/>
        <v>31</v>
      </c>
      <c r="R2701">
        <f t="shared" si="173"/>
        <v>19</v>
      </c>
      <c r="S2701">
        <f t="shared" si="174"/>
        <v>13</v>
      </c>
      <c r="T2701">
        <v>2</v>
      </c>
    </row>
    <row r="2702" spans="2:20" x14ac:dyDescent="0.55000000000000004">
      <c r="B2702" t="s">
        <v>706</v>
      </c>
      <c r="C2702">
        <v>31</v>
      </c>
      <c r="D2702" t="s">
        <v>704</v>
      </c>
      <c r="E2702">
        <v>11</v>
      </c>
      <c r="F2702">
        <v>1550.2058</v>
      </c>
      <c r="G2702">
        <v>63</v>
      </c>
      <c r="H2702" s="2">
        <v>2.1930099999999999E-6</v>
      </c>
      <c r="I2702" t="s">
        <v>706</v>
      </c>
      <c r="J2702" t="s">
        <v>707</v>
      </c>
      <c r="K2702">
        <v>31</v>
      </c>
      <c r="L2702">
        <v>21</v>
      </c>
      <c r="M2702">
        <v>11</v>
      </c>
      <c r="N2702">
        <f t="shared" si="171"/>
        <v>1550.2058</v>
      </c>
      <c r="O2702">
        <v>0.01</v>
      </c>
      <c r="P2702">
        <v>0.01</v>
      </c>
      <c r="Q2702">
        <f t="shared" si="172"/>
        <v>31</v>
      </c>
      <c r="R2702">
        <f t="shared" si="173"/>
        <v>21</v>
      </c>
      <c r="S2702">
        <f t="shared" si="174"/>
        <v>11</v>
      </c>
      <c r="T2702">
        <v>2</v>
      </c>
    </row>
    <row r="2703" spans="2:20" x14ac:dyDescent="0.55000000000000004">
      <c r="B2703" t="s">
        <v>706</v>
      </c>
      <c r="C2703">
        <v>31</v>
      </c>
      <c r="D2703" t="s">
        <v>704</v>
      </c>
      <c r="E2703">
        <v>12</v>
      </c>
      <c r="F2703">
        <v>1631.9619</v>
      </c>
      <c r="G2703">
        <v>63</v>
      </c>
      <c r="H2703" s="2">
        <v>1.48168E-6</v>
      </c>
      <c r="I2703" t="s">
        <v>706</v>
      </c>
      <c r="J2703" t="s">
        <v>707</v>
      </c>
      <c r="K2703">
        <v>31</v>
      </c>
      <c r="L2703">
        <v>23</v>
      </c>
      <c r="M2703">
        <v>9</v>
      </c>
      <c r="N2703">
        <f t="shared" si="171"/>
        <v>1631.9619</v>
      </c>
      <c r="O2703">
        <v>0.01</v>
      </c>
      <c r="P2703">
        <v>0.01</v>
      </c>
      <c r="Q2703">
        <f t="shared" si="172"/>
        <v>31</v>
      </c>
      <c r="R2703">
        <f t="shared" si="173"/>
        <v>23</v>
      </c>
      <c r="S2703">
        <f t="shared" si="174"/>
        <v>9</v>
      </c>
      <c r="T2703">
        <v>2</v>
      </c>
    </row>
    <row r="2704" spans="2:20" x14ac:dyDescent="0.55000000000000004">
      <c r="B2704" t="s">
        <v>706</v>
      </c>
      <c r="C2704">
        <v>31</v>
      </c>
      <c r="D2704" t="s">
        <v>704</v>
      </c>
      <c r="E2704">
        <v>13</v>
      </c>
      <c r="F2704">
        <v>1720.6518000000001</v>
      </c>
      <c r="G2704">
        <v>63</v>
      </c>
      <c r="H2704" s="2">
        <v>9.68342E-7</v>
      </c>
      <c r="I2704" t="s">
        <v>706</v>
      </c>
      <c r="J2704" t="s">
        <v>707</v>
      </c>
      <c r="K2704">
        <v>31</v>
      </c>
      <c r="L2704">
        <v>25</v>
      </c>
      <c r="M2704">
        <v>7</v>
      </c>
      <c r="N2704">
        <f t="shared" si="171"/>
        <v>1720.6518000000001</v>
      </c>
      <c r="O2704">
        <v>0.01</v>
      </c>
      <c r="P2704">
        <v>0.01</v>
      </c>
      <c r="Q2704">
        <f t="shared" si="172"/>
        <v>31</v>
      </c>
      <c r="R2704">
        <f t="shared" si="173"/>
        <v>25</v>
      </c>
      <c r="S2704">
        <f t="shared" si="174"/>
        <v>7</v>
      </c>
      <c r="T2704">
        <v>2</v>
      </c>
    </row>
    <row r="2705" spans="2:20" x14ac:dyDescent="0.55000000000000004">
      <c r="B2705" t="s">
        <v>706</v>
      </c>
      <c r="C2705">
        <v>31</v>
      </c>
      <c r="D2705" t="s">
        <v>704</v>
      </c>
      <c r="E2705">
        <v>14</v>
      </c>
      <c r="F2705">
        <v>1816.1352999999999</v>
      </c>
      <c r="G2705">
        <v>63</v>
      </c>
      <c r="H2705" s="2">
        <v>6.1256400000000003E-7</v>
      </c>
      <c r="I2705" t="s">
        <v>706</v>
      </c>
      <c r="J2705" t="s">
        <v>707</v>
      </c>
      <c r="K2705">
        <v>31</v>
      </c>
      <c r="L2705">
        <v>27</v>
      </c>
      <c r="M2705">
        <v>5</v>
      </c>
      <c r="N2705">
        <f t="shared" si="171"/>
        <v>1816.1352999999999</v>
      </c>
      <c r="O2705">
        <v>0.01</v>
      </c>
      <c r="P2705">
        <v>0.01</v>
      </c>
      <c r="Q2705">
        <f t="shared" si="172"/>
        <v>31</v>
      </c>
      <c r="R2705">
        <f t="shared" si="173"/>
        <v>27</v>
      </c>
      <c r="S2705">
        <f t="shared" si="174"/>
        <v>5</v>
      </c>
      <c r="T2705">
        <v>2</v>
      </c>
    </row>
    <row r="2706" spans="2:20" x14ac:dyDescent="0.55000000000000004">
      <c r="B2706" t="s">
        <v>706</v>
      </c>
      <c r="C2706">
        <v>31</v>
      </c>
      <c r="D2706" t="s">
        <v>704</v>
      </c>
      <c r="E2706">
        <v>15</v>
      </c>
      <c r="F2706">
        <v>1918.2612999999999</v>
      </c>
      <c r="G2706">
        <v>63</v>
      </c>
      <c r="H2706" s="2">
        <v>3.7535199999999999E-7</v>
      </c>
      <c r="I2706" t="s">
        <v>706</v>
      </c>
      <c r="J2706" t="s">
        <v>707</v>
      </c>
      <c r="K2706">
        <v>31</v>
      </c>
      <c r="L2706">
        <v>29</v>
      </c>
      <c r="M2706">
        <v>3</v>
      </c>
      <c r="N2706">
        <f t="shared" si="171"/>
        <v>1918.2612999999999</v>
      </c>
      <c r="O2706">
        <v>0.01</v>
      </c>
      <c r="P2706">
        <v>0.01</v>
      </c>
      <c r="Q2706">
        <f t="shared" si="172"/>
        <v>31</v>
      </c>
      <c r="R2706">
        <f t="shared" si="173"/>
        <v>29</v>
      </c>
      <c r="S2706">
        <f t="shared" si="174"/>
        <v>3</v>
      </c>
      <c r="T2706">
        <v>2</v>
      </c>
    </row>
    <row r="2707" spans="2:20" x14ac:dyDescent="0.55000000000000004">
      <c r="B2707" t="s">
        <v>706</v>
      </c>
      <c r="C2707">
        <v>31</v>
      </c>
      <c r="D2707" t="s">
        <v>704</v>
      </c>
      <c r="E2707">
        <v>16</v>
      </c>
      <c r="F2707">
        <v>2026.8668</v>
      </c>
      <c r="G2707">
        <v>63</v>
      </c>
      <c r="H2707" s="2">
        <v>2.2296200000000001E-7</v>
      </c>
      <c r="I2707" t="s">
        <v>706</v>
      </c>
      <c r="J2707" t="s">
        <v>707</v>
      </c>
      <c r="K2707">
        <v>31</v>
      </c>
      <c r="L2707">
        <v>31</v>
      </c>
      <c r="M2707">
        <v>1</v>
      </c>
      <c r="N2707">
        <f t="shared" si="171"/>
        <v>2026.8668</v>
      </c>
      <c r="O2707">
        <v>0.01</v>
      </c>
      <c r="P2707">
        <v>0.01</v>
      </c>
      <c r="Q2707">
        <f t="shared" si="172"/>
        <v>31</v>
      </c>
      <c r="R2707">
        <f t="shared" si="173"/>
        <v>31</v>
      </c>
      <c r="S2707">
        <f t="shared" si="174"/>
        <v>1</v>
      </c>
      <c r="T2707">
        <v>2</v>
      </c>
    </row>
    <row r="2708" spans="2:20" x14ac:dyDescent="0.55000000000000004">
      <c r="B2708" t="s">
        <v>706</v>
      </c>
      <c r="C2708">
        <v>32</v>
      </c>
      <c r="D2708" t="s">
        <v>701</v>
      </c>
      <c r="E2708">
        <v>1</v>
      </c>
      <c r="F2708">
        <v>1123.5707</v>
      </c>
      <c r="G2708">
        <v>65</v>
      </c>
      <c r="H2708" s="2">
        <v>1.7507600000000002E-5</v>
      </c>
      <c r="I2708" t="s">
        <v>706</v>
      </c>
      <c r="J2708" t="s">
        <v>707</v>
      </c>
      <c r="K2708">
        <v>32</v>
      </c>
      <c r="L2708">
        <v>0</v>
      </c>
      <c r="M2708">
        <v>32</v>
      </c>
      <c r="N2708">
        <f t="shared" si="171"/>
        <v>1123.5707</v>
      </c>
      <c r="O2708">
        <v>0.01</v>
      </c>
      <c r="P2708">
        <v>0.01</v>
      </c>
      <c r="Q2708">
        <f t="shared" si="172"/>
        <v>32</v>
      </c>
      <c r="R2708">
        <f t="shared" si="173"/>
        <v>0</v>
      </c>
      <c r="S2708">
        <f t="shared" si="174"/>
        <v>32</v>
      </c>
      <c r="T2708">
        <v>2</v>
      </c>
    </row>
    <row r="2709" spans="2:20" x14ac:dyDescent="0.55000000000000004">
      <c r="B2709" t="s">
        <v>706</v>
      </c>
      <c r="C2709">
        <v>32</v>
      </c>
      <c r="D2709" t="s">
        <v>701</v>
      </c>
      <c r="E2709">
        <v>2</v>
      </c>
      <c r="F2709">
        <v>1153.8062</v>
      </c>
      <c r="G2709">
        <v>65</v>
      </c>
      <c r="H2709" s="2">
        <v>1.51444E-5</v>
      </c>
      <c r="I2709" t="s">
        <v>706</v>
      </c>
      <c r="J2709" t="s">
        <v>707</v>
      </c>
      <c r="K2709">
        <v>32</v>
      </c>
      <c r="L2709">
        <v>2</v>
      </c>
      <c r="M2709">
        <v>30</v>
      </c>
      <c r="N2709">
        <f t="shared" ref="N2709:N2772" si="175">F2709</f>
        <v>1153.8062</v>
      </c>
      <c r="O2709">
        <v>0.01</v>
      </c>
      <c r="P2709">
        <v>0.01</v>
      </c>
      <c r="Q2709">
        <f t="shared" ref="Q2709:Q2772" si="176">K2709</f>
        <v>32</v>
      </c>
      <c r="R2709">
        <f t="shared" ref="R2709:R2772" si="177">L2709</f>
        <v>2</v>
      </c>
      <c r="S2709">
        <f t="shared" ref="S2709:S2772" si="178">M2709</f>
        <v>30</v>
      </c>
      <c r="T2709">
        <v>2</v>
      </c>
    </row>
    <row r="2710" spans="2:20" x14ac:dyDescent="0.55000000000000004">
      <c r="B2710" t="s">
        <v>706</v>
      </c>
      <c r="C2710">
        <v>32</v>
      </c>
      <c r="D2710" t="s">
        <v>701</v>
      </c>
      <c r="E2710">
        <v>3</v>
      </c>
      <c r="F2710">
        <v>1177.3806</v>
      </c>
      <c r="G2710">
        <v>65</v>
      </c>
      <c r="H2710" s="2">
        <v>1.3525399999999999E-5</v>
      </c>
      <c r="I2710" t="s">
        <v>706</v>
      </c>
      <c r="J2710" t="s">
        <v>707</v>
      </c>
      <c r="K2710">
        <v>32</v>
      </c>
      <c r="L2710">
        <v>4</v>
      </c>
      <c r="M2710">
        <v>28</v>
      </c>
      <c r="N2710">
        <f t="shared" si="175"/>
        <v>1177.3806</v>
      </c>
      <c r="O2710">
        <v>0.01</v>
      </c>
      <c r="P2710">
        <v>0.01</v>
      </c>
      <c r="Q2710">
        <f t="shared" si="176"/>
        <v>32</v>
      </c>
      <c r="R2710">
        <f t="shared" si="177"/>
        <v>4</v>
      </c>
      <c r="S2710">
        <f t="shared" si="178"/>
        <v>28</v>
      </c>
      <c r="T2710">
        <v>2</v>
      </c>
    </row>
    <row r="2711" spans="2:20" x14ac:dyDescent="0.55000000000000004">
      <c r="B2711" t="s">
        <v>706</v>
      </c>
      <c r="C2711">
        <v>32</v>
      </c>
      <c r="D2711" t="s">
        <v>701</v>
      </c>
      <c r="E2711">
        <v>4</v>
      </c>
      <c r="F2711">
        <v>1191.9756</v>
      </c>
      <c r="G2711">
        <v>65</v>
      </c>
      <c r="H2711" s="2">
        <v>1.2611E-5</v>
      </c>
      <c r="I2711" t="s">
        <v>706</v>
      </c>
      <c r="J2711" t="s">
        <v>707</v>
      </c>
      <c r="K2711">
        <v>32</v>
      </c>
      <c r="L2711">
        <v>6</v>
      </c>
      <c r="M2711">
        <v>26</v>
      </c>
      <c r="N2711">
        <f t="shared" si="175"/>
        <v>1191.9756</v>
      </c>
      <c r="O2711">
        <v>0.01</v>
      </c>
      <c r="P2711">
        <v>0.01</v>
      </c>
      <c r="Q2711">
        <f t="shared" si="176"/>
        <v>32</v>
      </c>
      <c r="R2711">
        <f t="shared" si="177"/>
        <v>6</v>
      </c>
      <c r="S2711">
        <f t="shared" si="178"/>
        <v>26</v>
      </c>
      <c r="T2711">
        <v>2</v>
      </c>
    </row>
    <row r="2712" spans="2:20" x14ac:dyDescent="0.55000000000000004">
      <c r="B2712" t="s">
        <v>706</v>
      </c>
      <c r="C2712">
        <v>32</v>
      </c>
      <c r="D2712" t="s">
        <v>701</v>
      </c>
      <c r="E2712">
        <v>5</v>
      </c>
      <c r="F2712">
        <v>1215.1658</v>
      </c>
      <c r="G2712">
        <v>65</v>
      </c>
      <c r="H2712" s="2">
        <v>1.12836E-5</v>
      </c>
      <c r="I2712" t="s">
        <v>706</v>
      </c>
      <c r="J2712" t="s">
        <v>707</v>
      </c>
      <c r="K2712">
        <v>32</v>
      </c>
      <c r="L2712">
        <v>8</v>
      </c>
      <c r="M2712">
        <v>24</v>
      </c>
      <c r="N2712">
        <f t="shared" si="175"/>
        <v>1215.1658</v>
      </c>
      <c r="O2712">
        <v>0.01</v>
      </c>
      <c r="P2712">
        <v>0.01</v>
      </c>
      <c r="Q2712">
        <f t="shared" si="176"/>
        <v>32</v>
      </c>
      <c r="R2712">
        <f t="shared" si="177"/>
        <v>8</v>
      </c>
      <c r="S2712">
        <f t="shared" si="178"/>
        <v>24</v>
      </c>
      <c r="T2712">
        <v>2</v>
      </c>
    </row>
    <row r="2713" spans="2:20" x14ac:dyDescent="0.55000000000000004">
      <c r="B2713" t="s">
        <v>706</v>
      </c>
      <c r="C2713">
        <v>32</v>
      </c>
      <c r="D2713" t="s">
        <v>701</v>
      </c>
      <c r="E2713">
        <v>6</v>
      </c>
      <c r="F2713">
        <v>1248.4632999999999</v>
      </c>
      <c r="G2713">
        <v>65</v>
      </c>
      <c r="H2713" s="2">
        <v>9.6182399999999999E-6</v>
      </c>
      <c r="I2713" t="s">
        <v>706</v>
      </c>
      <c r="J2713" t="s">
        <v>707</v>
      </c>
      <c r="K2713">
        <v>32</v>
      </c>
      <c r="L2713">
        <v>10</v>
      </c>
      <c r="M2713">
        <v>22</v>
      </c>
      <c r="N2713">
        <f t="shared" si="175"/>
        <v>1248.4632999999999</v>
      </c>
      <c r="O2713">
        <v>0.01</v>
      </c>
      <c r="P2713">
        <v>0.01</v>
      </c>
      <c r="Q2713">
        <f t="shared" si="176"/>
        <v>32</v>
      </c>
      <c r="R2713">
        <f t="shared" si="177"/>
        <v>10</v>
      </c>
      <c r="S2713">
        <f t="shared" si="178"/>
        <v>22</v>
      </c>
      <c r="T2713">
        <v>2</v>
      </c>
    </row>
    <row r="2714" spans="2:20" x14ac:dyDescent="0.55000000000000004">
      <c r="B2714" t="s">
        <v>706</v>
      </c>
      <c r="C2714">
        <v>32</v>
      </c>
      <c r="D2714" t="s">
        <v>701</v>
      </c>
      <c r="E2714">
        <v>7</v>
      </c>
      <c r="F2714">
        <v>1289.7841000000001</v>
      </c>
      <c r="G2714">
        <v>65</v>
      </c>
      <c r="H2714" s="2">
        <v>7.8891700000000002E-6</v>
      </c>
      <c r="I2714" t="s">
        <v>706</v>
      </c>
      <c r="J2714" t="s">
        <v>707</v>
      </c>
      <c r="K2714">
        <v>32</v>
      </c>
      <c r="L2714">
        <v>12</v>
      </c>
      <c r="M2714">
        <v>20</v>
      </c>
      <c r="N2714">
        <f t="shared" si="175"/>
        <v>1289.7841000000001</v>
      </c>
      <c r="O2714">
        <v>0.01</v>
      </c>
      <c r="P2714">
        <v>0.01</v>
      </c>
      <c r="Q2714">
        <f t="shared" si="176"/>
        <v>32</v>
      </c>
      <c r="R2714">
        <f t="shared" si="177"/>
        <v>12</v>
      </c>
      <c r="S2714">
        <f t="shared" si="178"/>
        <v>20</v>
      </c>
      <c r="T2714">
        <v>2</v>
      </c>
    </row>
    <row r="2715" spans="2:20" x14ac:dyDescent="0.55000000000000004">
      <c r="B2715" t="s">
        <v>706</v>
      </c>
      <c r="C2715">
        <v>32</v>
      </c>
      <c r="D2715" t="s">
        <v>701</v>
      </c>
      <c r="E2715">
        <v>8</v>
      </c>
      <c r="F2715">
        <v>1338.7788</v>
      </c>
      <c r="G2715">
        <v>65</v>
      </c>
      <c r="H2715" s="2">
        <v>6.2371E-6</v>
      </c>
      <c r="I2715" t="s">
        <v>706</v>
      </c>
      <c r="J2715" t="s">
        <v>707</v>
      </c>
      <c r="K2715">
        <v>32</v>
      </c>
      <c r="L2715">
        <v>14</v>
      </c>
      <c r="M2715">
        <v>18</v>
      </c>
      <c r="N2715">
        <f t="shared" si="175"/>
        <v>1338.7788</v>
      </c>
      <c r="O2715">
        <v>0.01</v>
      </c>
      <c r="P2715">
        <v>0.01</v>
      </c>
      <c r="Q2715">
        <f t="shared" si="176"/>
        <v>32</v>
      </c>
      <c r="R2715">
        <f t="shared" si="177"/>
        <v>14</v>
      </c>
      <c r="S2715">
        <f t="shared" si="178"/>
        <v>18</v>
      </c>
      <c r="T2715">
        <v>2</v>
      </c>
    </row>
    <row r="2716" spans="2:20" x14ac:dyDescent="0.55000000000000004">
      <c r="B2716" t="s">
        <v>706</v>
      </c>
      <c r="C2716">
        <v>32</v>
      </c>
      <c r="D2716" t="s">
        <v>701</v>
      </c>
      <c r="E2716">
        <v>9</v>
      </c>
      <c r="F2716">
        <v>1395.2737999999999</v>
      </c>
      <c r="G2716">
        <v>65</v>
      </c>
      <c r="H2716" s="2">
        <v>4.7567800000000002E-6</v>
      </c>
      <c r="I2716" t="s">
        <v>706</v>
      </c>
      <c r="J2716" t="s">
        <v>707</v>
      </c>
      <c r="K2716">
        <v>32</v>
      </c>
      <c r="L2716">
        <v>16</v>
      </c>
      <c r="M2716">
        <v>16</v>
      </c>
      <c r="N2716">
        <f t="shared" si="175"/>
        <v>1395.2737999999999</v>
      </c>
      <c r="O2716">
        <v>0.01</v>
      </c>
      <c r="P2716">
        <v>0.01</v>
      </c>
      <c r="Q2716">
        <f t="shared" si="176"/>
        <v>32</v>
      </c>
      <c r="R2716">
        <f t="shared" si="177"/>
        <v>16</v>
      </c>
      <c r="S2716">
        <f t="shared" si="178"/>
        <v>16</v>
      </c>
      <c r="T2716">
        <v>2</v>
      </c>
    </row>
    <row r="2717" spans="2:20" x14ac:dyDescent="0.55000000000000004">
      <c r="B2717" t="s">
        <v>706</v>
      </c>
      <c r="C2717">
        <v>32</v>
      </c>
      <c r="D2717" t="s">
        <v>701</v>
      </c>
      <c r="E2717">
        <v>10</v>
      </c>
      <c r="F2717">
        <v>1459.1387</v>
      </c>
      <c r="G2717">
        <v>65</v>
      </c>
      <c r="H2717" s="2">
        <v>3.5018099999999999E-6</v>
      </c>
      <c r="I2717" t="s">
        <v>706</v>
      </c>
      <c r="J2717" t="s">
        <v>707</v>
      </c>
      <c r="K2717">
        <v>32</v>
      </c>
      <c r="L2717">
        <v>18</v>
      </c>
      <c r="M2717">
        <v>14</v>
      </c>
      <c r="N2717">
        <f t="shared" si="175"/>
        <v>1459.1387</v>
      </c>
      <c r="O2717">
        <v>0.01</v>
      </c>
      <c r="P2717">
        <v>0.01</v>
      </c>
      <c r="Q2717">
        <f t="shared" si="176"/>
        <v>32</v>
      </c>
      <c r="R2717">
        <f t="shared" si="177"/>
        <v>18</v>
      </c>
      <c r="S2717">
        <f t="shared" si="178"/>
        <v>14</v>
      </c>
      <c r="T2717">
        <v>2</v>
      </c>
    </row>
    <row r="2718" spans="2:20" x14ac:dyDescent="0.55000000000000004">
      <c r="B2718" t="s">
        <v>706</v>
      </c>
      <c r="C2718">
        <v>32</v>
      </c>
      <c r="D2718" t="s">
        <v>701</v>
      </c>
      <c r="E2718">
        <v>11</v>
      </c>
      <c r="F2718">
        <v>1530.2543000000001</v>
      </c>
      <c r="G2718">
        <v>65</v>
      </c>
      <c r="H2718" s="2">
        <v>2.4898299999999998E-6</v>
      </c>
      <c r="I2718" t="s">
        <v>706</v>
      </c>
      <c r="J2718" t="s">
        <v>707</v>
      </c>
      <c r="K2718">
        <v>32</v>
      </c>
      <c r="L2718">
        <v>20</v>
      </c>
      <c r="M2718">
        <v>12</v>
      </c>
      <c r="N2718">
        <f t="shared" si="175"/>
        <v>1530.2543000000001</v>
      </c>
      <c r="O2718">
        <v>0.01</v>
      </c>
      <c r="P2718">
        <v>0.01</v>
      </c>
      <c r="Q2718">
        <f t="shared" si="176"/>
        <v>32</v>
      </c>
      <c r="R2718">
        <f t="shared" si="177"/>
        <v>20</v>
      </c>
      <c r="S2718">
        <f t="shared" si="178"/>
        <v>12</v>
      </c>
      <c r="T2718">
        <v>2</v>
      </c>
    </row>
    <row r="2719" spans="2:20" x14ac:dyDescent="0.55000000000000004">
      <c r="B2719" t="s">
        <v>706</v>
      </c>
      <c r="C2719">
        <v>32</v>
      </c>
      <c r="D2719" t="s">
        <v>701</v>
      </c>
      <c r="E2719">
        <v>12</v>
      </c>
      <c r="F2719">
        <v>1608.5003999999999</v>
      </c>
      <c r="G2719">
        <v>65</v>
      </c>
      <c r="H2719" s="2">
        <v>1.7107800000000001E-6</v>
      </c>
      <c r="I2719" t="s">
        <v>706</v>
      </c>
      <c r="J2719" t="s">
        <v>707</v>
      </c>
      <c r="K2719">
        <v>32</v>
      </c>
      <c r="L2719">
        <v>22</v>
      </c>
      <c r="M2719">
        <v>10</v>
      </c>
      <c r="N2719">
        <f t="shared" si="175"/>
        <v>1608.5003999999999</v>
      </c>
      <c r="O2719">
        <v>0.01</v>
      </c>
      <c r="P2719">
        <v>0.01</v>
      </c>
      <c r="Q2719">
        <f t="shared" si="176"/>
        <v>32</v>
      </c>
      <c r="R2719">
        <f t="shared" si="177"/>
        <v>22</v>
      </c>
      <c r="S2719">
        <f t="shared" si="178"/>
        <v>10</v>
      </c>
      <c r="T2719">
        <v>2</v>
      </c>
    </row>
    <row r="2720" spans="2:20" x14ac:dyDescent="0.55000000000000004">
      <c r="B2720" t="s">
        <v>706</v>
      </c>
      <c r="C2720">
        <v>32</v>
      </c>
      <c r="D2720" t="s">
        <v>701</v>
      </c>
      <c r="E2720">
        <v>13</v>
      </c>
      <c r="F2720">
        <v>1693.7505000000001</v>
      </c>
      <c r="G2720">
        <v>65</v>
      </c>
      <c r="H2720" s="2">
        <v>1.1366700000000001E-6</v>
      </c>
      <c r="I2720" t="s">
        <v>706</v>
      </c>
      <c r="J2720" t="s">
        <v>707</v>
      </c>
      <c r="K2720">
        <v>32</v>
      </c>
      <c r="L2720">
        <v>24</v>
      </c>
      <c r="M2720">
        <v>8</v>
      </c>
      <c r="N2720">
        <f t="shared" si="175"/>
        <v>1693.7505000000001</v>
      </c>
      <c r="O2720">
        <v>0.01</v>
      </c>
      <c r="P2720">
        <v>0.01</v>
      </c>
      <c r="Q2720">
        <f t="shared" si="176"/>
        <v>32</v>
      </c>
      <c r="R2720">
        <f t="shared" si="177"/>
        <v>24</v>
      </c>
      <c r="S2720">
        <f t="shared" si="178"/>
        <v>8</v>
      </c>
      <c r="T2720">
        <v>2</v>
      </c>
    </row>
    <row r="2721" spans="2:20" x14ac:dyDescent="0.55000000000000004">
      <c r="B2721" t="s">
        <v>706</v>
      </c>
      <c r="C2721">
        <v>32</v>
      </c>
      <c r="D2721" t="s">
        <v>701</v>
      </c>
      <c r="E2721">
        <v>14</v>
      </c>
      <c r="F2721">
        <v>1785.8690999999999</v>
      </c>
      <c r="G2721">
        <v>65</v>
      </c>
      <c r="H2721" s="2">
        <v>7.3074200000000005E-7</v>
      </c>
      <c r="I2721" t="s">
        <v>706</v>
      </c>
      <c r="J2721" t="s">
        <v>707</v>
      </c>
      <c r="K2721">
        <v>32</v>
      </c>
      <c r="L2721">
        <v>26</v>
      </c>
      <c r="M2721">
        <v>6</v>
      </c>
      <c r="N2721">
        <f t="shared" si="175"/>
        <v>1785.8690999999999</v>
      </c>
      <c r="O2721">
        <v>0.01</v>
      </c>
      <c r="P2721">
        <v>0.01</v>
      </c>
      <c r="Q2721">
        <f t="shared" si="176"/>
        <v>32</v>
      </c>
      <c r="R2721">
        <f t="shared" si="177"/>
        <v>26</v>
      </c>
      <c r="S2721">
        <f t="shared" si="178"/>
        <v>6</v>
      </c>
      <c r="T2721">
        <v>2</v>
      </c>
    </row>
    <row r="2722" spans="2:20" x14ac:dyDescent="0.55000000000000004">
      <c r="B2722" t="s">
        <v>706</v>
      </c>
      <c r="C2722">
        <v>32</v>
      </c>
      <c r="D2722" t="s">
        <v>701</v>
      </c>
      <c r="E2722">
        <v>15</v>
      </c>
      <c r="F2722">
        <v>1884.7103999999999</v>
      </c>
      <c r="G2722">
        <v>65</v>
      </c>
      <c r="H2722" s="2">
        <v>4.54876E-7</v>
      </c>
      <c r="I2722" t="s">
        <v>706</v>
      </c>
      <c r="J2722" t="s">
        <v>707</v>
      </c>
      <c r="K2722">
        <v>32</v>
      </c>
      <c r="L2722">
        <v>28</v>
      </c>
      <c r="M2722">
        <v>4</v>
      </c>
      <c r="N2722">
        <f t="shared" si="175"/>
        <v>1884.7103999999999</v>
      </c>
      <c r="O2722">
        <v>0.01</v>
      </c>
      <c r="P2722">
        <v>0.01</v>
      </c>
      <c r="Q2722">
        <f t="shared" si="176"/>
        <v>32</v>
      </c>
      <c r="R2722">
        <f t="shared" si="177"/>
        <v>28</v>
      </c>
      <c r="S2722">
        <f t="shared" si="178"/>
        <v>4</v>
      </c>
      <c r="T2722">
        <v>2</v>
      </c>
    </row>
    <row r="2723" spans="2:20" x14ac:dyDescent="0.55000000000000004">
      <c r="B2723" t="s">
        <v>706</v>
      </c>
      <c r="C2723">
        <v>32</v>
      </c>
      <c r="D2723" t="s">
        <v>701</v>
      </c>
      <c r="E2723">
        <v>16</v>
      </c>
      <c r="F2723">
        <v>1990.1175000000001</v>
      </c>
      <c r="G2723">
        <v>65</v>
      </c>
      <c r="H2723" s="2">
        <v>2.7437599999999999E-7</v>
      </c>
      <c r="I2723" t="s">
        <v>706</v>
      </c>
      <c r="J2723" t="s">
        <v>707</v>
      </c>
      <c r="K2723">
        <v>32</v>
      </c>
      <c r="L2723">
        <v>30</v>
      </c>
      <c r="M2723">
        <v>2</v>
      </c>
      <c r="N2723">
        <f t="shared" si="175"/>
        <v>1990.1175000000001</v>
      </c>
      <c r="O2723">
        <v>0.01</v>
      </c>
      <c r="P2723">
        <v>0.01</v>
      </c>
      <c r="Q2723">
        <f t="shared" si="176"/>
        <v>32</v>
      </c>
      <c r="R2723">
        <f t="shared" si="177"/>
        <v>30</v>
      </c>
      <c r="S2723">
        <f t="shared" si="178"/>
        <v>2</v>
      </c>
      <c r="T2723">
        <v>2</v>
      </c>
    </row>
    <row r="2724" spans="2:20" x14ac:dyDescent="0.55000000000000004">
      <c r="B2724" t="s">
        <v>706</v>
      </c>
      <c r="C2724">
        <v>32</v>
      </c>
      <c r="D2724" t="s">
        <v>701</v>
      </c>
      <c r="E2724">
        <v>17</v>
      </c>
      <c r="F2724">
        <v>2101.9214000000002</v>
      </c>
      <c r="G2724">
        <v>65</v>
      </c>
      <c r="H2724" s="2">
        <v>1.6050099999999999E-7</v>
      </c>
      <c r="I2724" t="s">
        <v>706</v>
      </c>
      <c r="J2724" t="s">
        <v>707</v>
      </c>
      <c r="K2724">
        <v>32</v>
      </c>
      <c r="L2724">
        <v>32</v>
      </c>
      <c r="M2724">
        <v>0</v>
      </c>
      <c r="N2724">
        <f t="shared" si="175"/>
        <v>2101.9214000000002</v>
      </c>
      <c r="O2724">
        <v>0.01</v>
      </c>
      <c r="P2724">
        <v>0.01</v>
      </c>
      <c r="Q2724">
        <f t="shared" si="176"/>
        <v>32</v>
      </c>
      <c r="R2724">
        <f t="shared" si="177"/>
        <v>32</v>
      </c>
      <c r="S2724">
        <f t="shared" si="178"/>
        <v>0</v>
      </c>
      <c r="T2724">
        <v>2</v>
      </c>
    </row>
    <row r="2725" spans="2:20" x14ac:dyDescent="0.55000000000000004">
      <c r="B2725" t="s">
        <v>706</v>
      </c>
      <c r="C2725">
        <v>32</v>
      </c>
      <c r="D2725" t="s">
        <v>705</v>
      </c>
      <c r="E2725">
        <v>1</v>
      </c>
      <c r="F2725">
        <v>1139.3349000000001</v>
      </c>
      <c r="G2725">
        <v>65</v>
      </c>
      <c r="H2725" s="2">
        <v>1.6232800000000002E-5</v>
      </c>
      <c r="I2725" t="s">
        <v>706</v>
      </c>
      <c r="J2725" t="s">
        <v>707</v>
      </c>
      <c r="K2725">
        <v>32</v>
      </c>
      <c r="L2725">
        <v>2</v>
      </c>
      <c r="M2725">
        <v>31</v>
      </c>
      <c r="N2725">
        <f t="shared" si="175"/>
        <v>1139.3349000000001</v>
      </c>
      <c r="O2725">
        <v>0.01</v>
      </c>
      <c r="P2725">
        <v>0.01</v>
      </c>
      <c r="Q2725">
        <f t="shared" si="176"/>
        <v>32</v>
      </c>
      <c r="R2725">
        <f t="shared" si="177"/>
        <v>2</v>
      </c>
      <c r="S2725">
        <f t="shared" si="178"/>
        <v>31</v>
      </c>
      <c r="T2725">
        <v>2</v>
      </c>
    </row>
    <row r="2726" spans="2:20" x14ac:dyDescent="0.55000000000000004">
      <c r="B2726" t="s">
        <v>706</v>
      </c>
      <c r="C2726">
        <v>32</v>
      </c>
      <c r="D2726" t="s">
        <v>705</v>
      </c>
      <c r="E2726">
        <v>2</v>
      </c>
      <c r="F2726">
        <v>1166.8951</v>
      </c>
      <c r="G2726">
        <v>65</v>
      </c>
      <c r="H2726" s="2">
        <v>1.4222900000000001E-5</v>
      </c>
      <c r="I2726" t="s">
        <v>706</v>
      </c>
      <c r="J2726" t="s">
        <v>707</v>
      </c>
      <c r="K2726">
        <v>32</v>
      </c>
      <c r="L2726">
        <v>4</v>
      </c>
      <c r="M2726">
        <v>29</v>
      </c>
      <c r="N2726">
        <f t="shared" si="175"/>
        <v>1166.8951</v>
      </c>
      <c r="O2726">
        <v>0.01</v>
      </c>
      <c r="P2726">
        <v>0.01</v>
      </c>
      <c r="Q2726">
        <f t="shared" si="176"/>
        <v>32</v>
      </c>
      <c r="R2726">
        <f t="shared" si="177"/>
        <v>4</v>
      </c>
      <c r="S2726">
        <f t="shared" si="178"/>
        <v>29</v>
      </c>
      <c r="T2726">
        <v>2</v>
      </c>
    </row>
    <row r="2727" spans="2:20" x14ac:dyDescent="0.55000000000000004">
      <c r="B2727" t="s">
        <v>706</v>
      </c>
      <c r="C2727">
        <v>32</v>
      </c>
      <c r="D2727" t="s">
        <v>705</v>
      </c>
      <c r="E2727">
        <v>3</v>
      </c>
      <c r="F2727">
        <v>1189.7435</v>
      </c>
      <c r="G2727">
        <v>65</v>
      </c>
      <c r="H2727" s="2">
        <v>1.27468E-5</v>
      </c>
      <c r="I2727" t="s">
        <v>706</v>
      </c>
      <c r="J2727" t="s">
        <v>707</v>
      </c>
      <c r="K2727">
        <v>32</v>
      </c>
      <c r="L2727">
        <v>6</v>
      </c>
      <c r="M2727">
        <v>27</v>
      </c>
      <c r="N2727">
        <f t="shared" si="175"/>
        <v>1189.7435</v>
      </c>
      <c r="O2727">
        <v>0.01</v>
      </c>
      <c r="P2727">
        <v>0.01</v>
      </c>
      <c r="Q2727">
        <f t="shared" si="176"/>
        <v>32</v>
      </c>
      <c r="R2727">
        <f t="shared" si="177"/>
        <v>6</v>
      </c>
      <c r="S2727">
        <f t="shared" si="178"/>
        <v>27</v>
      </c>
      <c r="T2727">
        <v>2</v>
      </c>
    </row>
    <row r="2728" spans="2:20" x14ac:dyDescent="0.55000000000000004">
      <c r="B2728" t="s">
        <v>706</v>
      </c>
      <c r="C2728">
        <v>32</v>
      </c>
      <c r="D2728" t="s">
        <v>705</v>
      </c>
      <c r="E2728">
        <v>4</v>
      </c>
      <c r="F2728">
        <v>1215.1268</v>
      </c>
      <c r="G2728">
        <v>65</v>
      </c>
      <c r="H2728" s="2">
        <v>1.12858E-5</v>
      </c>
      <c r="I2728" t="s">
        <v>706</v>
      </c>
      <c r="J2728" t="s">
        <v>707</v>
      </c>
      <c r="K2728">
        <v>32</v>
      </c>
      <c r="L2728">
        <v>8</v>
      </c>
      <c r="M2728">
        <v>25</v>
      </c>
      <c r="N2728">
        <f t="shared" si="175"/>
        <v>1215.1268</v>
      </c>
      <c r="O2728">
        <v>0.01</v>
      </c>
      <c r="P2728">
        <v>0.01</v>
      </c>
      <c r="Q2728">
        <f t="shared" si="176"/>
        <v>32</v>
      </c>
      <c r="R2728">
        <f t="shared" si="177"/>
        <v>8</v>
      </c>
      <c r="S2728">
        <f t="shared" si="178"/>
        <v>25</v>
      </c>
      <c r="T2728">
        <v>2</v>
      </c>
    </row>
    <row r="2729" spans="2:20" x14ac:dyDescent="0.55000000000000004">
      <c r="B2729" t="s">
        <v>706</v>
      </c>
      <c r="C2729">
        <v>32</v>
      </c>
      <c r="D2729" t="s">
        <v>705</v>
      </c>
      <c r="E2729">
        <v>5</v>
      </c>
      <c r="F2729">
        <v>1248.4631999999999</v>
      </c>
      <c r="G2729">
        <v>65</v>
      </c>
      <c r="H2729" s="2">
        <v>9.6182500000000006E-6</v>
      </c>
      <c r="I2729" t="s">
        <v>706</v>
      </c>
      <c r="J2729" t="s">
        <v>707</v>
      </c>
      <c r="K2729">
        <v>32</v>
      </c>
      <c r="L2729">
        <v>10</v>
      </c>
      <c r="M2729">
        <v>23</v>
      </c>
      <c r="N2729">
        <f t="shared" si="175"/>
        <v>1248.4631999999999</v>
      </c>
      <c r="O2729">
        <v>0.01</v>
      </c>
      <c r="P2729">
        <v>0.01</v>
      </c>
      <c r="Q2729">
        <f t="shared" si="176"/>
        <v>32</v>
      </c>
      <c r="R2729">
        <f t="shared" si="177"/>
        <v>10</v>
      </c>
      <c r="S2729">
        <f t="shared" si="178"/>
        <v>23</v>
      </c>
      <c r="T2729">
        <v>2</v>
      </c>
    </row>
    <row r="2730" spans="2:20" x14ac:dyDescent="0.55000000000000004">
      <c r="B2730" t="s">
        <v>706</v>
      </c>
      <c r="C2730">
        <v>32</v>
      </c>
      <c r="D2730" t="s">
        <v>705</v>
      </c>
      <c r="E2730">
        <v>6</v>
      </c>
      <c r="F2730">
        <v>1289.7841000000001</v>
      </c>
      <c r="G2730">
        <v>65</v>
      </c>
      <c r="H2730" s="2">
        <v>7.8891700000000002E-6</v>
      </c>
      <c r="I2730" t="s">
        <v>706</v>
      </c>
      <c r="J2730" t="s">
        <v>707</v>
      </c>
      <c r="K2730">
        <v>32</v>
      </c>
      <c r="L2730">
        <v>12</v>
      </c>
      <c r="M2730">
        <v>21</v>
      </c>
      <c r="N2730">
        <f t="shared" si="175"/>
        <v>1289.7841000000001</v>
      </c>
      <c r="O2730">
        <v>0.01</v>
      </c>
      <c r="P2730">
        <v>0.01</v>
      </c>
      <c r="Q2730">
        <f t="shared" si="176"/>
        <v>32</v>
      </c>
      <c r="R2730">
        <f t="shared" si="177"/>
        <v>12</v>
      </c>
      <c r="S2730">
        <f t="shared" si="178"/>
        <v>21</v>
      </c>
      <c r="T2730">
        <v>2</v>
      </c>
    </row>
    <row r="2731" spans="2:20" x14ac:dyDescent="0.55000000000000004">
      <c r="B2731" t="s">
        <v>706</v>
      </c>
      <c r="C2731">
        <v>32</v>
      </c>
      <c r="D2731" t="s">
        <v>705</v>
      </c>
      <c r="E2731">
        <v>7</v>
      </c>
      <c r="F2731">
        <v>1338.7788</v>
      </c>
      <c r="G2731">
        <v>65</v>
      </c>
      <c r="H2731" s="2">
        <v>6.2371E-6</v>
      </c>
      <c r="I2731" t="s">
        <v>706</v>
      </c>
      <c r="J2731" t="s">
        <v>707</v>
      </c>
      <c r="K2731">
        <v>32</v>
      </c>
      <c r="L2731">
        <v>14</v>
      </c>
      <c r="M2731">
        <v>19</v>
      </c>
      <c r="N2731">
        <f t="shared" si="175"/>
        <v>1338.7788</v>
      </c>
      <c r="O2731">
        <v>0.01</v>
      </c>
      <c r="P2731">
        <v>0.01</v>
      </c>
      <c r="Q2731">
        <f t="shared" si="176"/>
        <v>32</v>
      </c>
      <c r="R2731">
        <f t="shared" si="177"/>
        <v>14</v>
      </c>
      <c r="S2731">
        <f t="shared" si="178"/>
        <v>19</v>
      </c>
      <c r="T2731">
        <v>2</v>
      </c>
    </row>
    <row r="2732" spans="2:20" x14ac:dyDescent="0.55000000000000004">
      <c r="B2732" t="s">
        <v>706</v>
      </c>
      <c r="C2732">
        <v>32</v>
      </c>
      <c r="D2732" t="s">
        <v>705</v>
      </c>
      <c r="E2732">
        <v>8</v>
      </c>
      <c r="F2732">
        <v>1395.2737999999999</v>
      </c>
      <c r="G2732">
        <v>65</v>
      </c>
      <c r="H2732" s="2">
        <v>4.7567800000000002E-6</v>
      </c>
      <c r="I2732" t="s">
        <v>706</v>
      </c>
      <c r="J2732" t="s">
        <v>707</v>
      </c>
      <c r="K2732">
        <v>32</v>
      </c>
      <c r="L2732">
        <v>16</v>
      </c>
      <c r="M2732">
        <v>17</v>
      </c>
      <c r="N2732">
        <f t="shared" si="175"/>
        <v>1395.2737999999999</v>
      </c>
      <c r="O2732">
        <v>0.01</v>
      </c>
      <c r="P2732">
        <v>0.01</v>
      </c>
      <c r="Q2732">
        <f t="shared" si="176"/>
        <v>32</v>
      </c>
      <c r="R2732">
        <f t="shared" si="177"/>
        <v>16</v>
      </c>
      <c r="S2732">
        <f t="shared" si="178"/>
        <v>17</v>
      </c>
      <c r="T2732">
        <v>2</v>
      </c>
    </row>
    <row r="2733" spans="2:20" x14ac:dyDescent="0.55000000000000004">
      <c r="B2733" t="s">
        <v>706</v>
      </c>
      <c r="C2733">
        <v>32</v>
      </c>
      <c r="D2733" t="s">
        <v>705</v>
      </c>
      <c r="E2733">
        <v>9</v>
      </c>
      <c r="F2733">
        <v>1459.1387</v>
      </c>
      <c r="G2733">
        <v>65</v>
      </c>
      <c r="H2733" s="2">
        <v>3.5018099999999999E-6</v>
      </c>
      <c r="I2733" t="s">
        <v>706</v>
      </c>
      <c r="J2733" t="s">
        <v>707</v>
      </c>
      <c r="K2733">
        <v>32</v>
      </c>
      <c r="L2733">
        <v>18</v>
      </c>
      <c r="M2733">
        <v>15</v>
      </c>
      <c r="N2733">
        <f t="shared" si="175"/>
        <v>1459.1387</v>
      </c>
      <c r="O2733">
        <v>0.01</v>
      </c>
      <c r="P2733">
        <v>0.01</v>
      </c>
      <c r="Q2733">
        <f t="shared" si="176"/>
        <v>32</v>
      </c>
      <c r="R2733">
        <f t="shared" si="177"/>
        <v>18</v>
      </c>
      <c r="S2733">
        <f t="shared" si="178"/>
        <v>15</v>
      </c>
      <c r="T2733">
        <v>2</v>
      </c>
    </row>
    <row r="2734" spans="2:20" x14ac:dyDescent="0.55000000000000004">
      <c r="B2734" t="s">
        <v>706</v>
      </c>
      <c r="C2734">
        <v>32</v>
      </c>
      <c r="D2734" t="s">
        <v>705</v>
      </c>
      <c r="E2734">
        <v>10</v>
      </c>
      <c r="F2734">
        <v>1530.2543000000001</v>
      </c>
      <c r="G2734">
        <v>65</v>
      </c>
      <c r="H2734" s="2">
        <v>2.4898299999999998E-6</v>
      </c>
      <c r="I2734" t="s">
        <v>706</v>
      </c>
      <c r="J2734" t="s">
        <v>707</v>
      </c>
      <c r="K2734">
        <v>32</v>
      </c>
      <c r="L2734">
        <v>20</v>
      </c>
      <c r="M2734">
        <v>13</v>
      </c>
      <c r="N2734">
        <f t="shared" si="175"/>
        <v>1530.2543000000001</v>
      </c>
      <c r="O2734">
        <v>0.01</v>
      </c>
      <c r="P2734">
        <v>0.01</v>
      </c>
      <c r="Q2734">
        <f t="shared" si="176"/>
        <v>32</v>
      </c>
      <c r="R2734">
        <f t="shared" si="177"/>
        <v>20</v>
      </c>
      <c r="S2734">
        <f t="shared" si="178"/>
        <v>13</v>
      </c>
      <c r="T2734">
        <v>2</v>
      </c>
    </row>
    <row r="2735" spans="2:20" x14ac:dyDescent="0.55000000000000004">
      <c r="B2735" t="s">
        <v>706</v>
      </c>
      <c r="C2735">
        <v>32</v>
      </c>
      <c r="D2735" t="s">
        <v>705</v>
      </c>
      <c r="E2735">
        <v>11</v>
      </c>
      <c r="F2735">
        <v>1608.5003999999999</v>
      </c>
      <c r="G2735">
        <v>65</v>
      </c>
      <c r="H2735" s="2">
        <v>1.7107800000000001E-6</v>
      </c>
      <c r="I2735" t="s">
        <v>706</v>
      </c>
      <c r="J2735" t="s">
        <v>707</v>
      </c>
      <c r="K2735">
        <v>32</v>
      </c>
      <c r="L2735">
        <v>22</v>
      </c>
      <c r="M2735">
        <v>11</v>
      </c>
      <c r="N2735">
        <f t="shared" si="175"/>
        <v>1608.5003999999999</v>
      </c>
      <c r="O2735">
        <v>0.01</v>
      </c>
      <c r="P2735">
        <v>0.01</v>
      </c>
      <c r="Q2735">
        <f t="shared" si="176"/>
        <v>32</v>
      </c>
      <c r="R2735">
        <f t="shared" si="177"/>
        <v>22</v>
      </c>
      <c r="S2735">
        <f t="shared" si="178"/>
        <v>11</v>
      </c>
      <c r="T2735">
        <v>2</v>
      </c>
    </row>
    <row r="2736" spans="2:20" x14ac:dyDescent="0.55000000000000004">
      <c r="B2736" t="s">
        <v>706</v>
      </c>
      <c r="C2736">
        <v>32</v>
      </c>
      <c r="D2736" t="s">
        <v>705</v>
      </c>
      <c r="E2736">
        <v>12</v>
      </c>
      <c r="F2736">
        <v>1693.7505000000001</v>
      </c>
      <c r="G2736">
        <v>65</v>
      </c>
      <c r="H2736" s="2">
        <v>1.1366700000000001E-6</v>
      </c>
      <c r="I2736" t="s">
        <v>706</v>
      </c>
      <c r="J2736" t="s">
        <v>707</v>
      </c>
      <c r="K2736">
        <v>32</v>
      </c>
      <c r="L2736">
        <v>24</v>
      </c>
      <c r="M2736">
        <v>9</v>
      </c>
      <c r="N2736">
        <f t="shared" si="175"/>
        <v>1693.7505000000001</v>
      </c>
      <c r="O2736">
        <v>0.01</v>
      </c>
      <c r="P2736">
        <v>0.01</v>
      </c>
      <c r="Q2736">
        <f t="shared" si="176"/>
        <v>32</v>
      </c>
      <c r="R2736">
        <f t="shared" si="177"/>
        <v>24</v>
      </c>
      <c r="S2736">
        <f t="shared" si="178"/>
        <v>9</v>
      </c>
      <c r="T2736">
        <v>2</v>
      </c>
    </row>
    <row r="2737" spans="2:20" x14ac:dyDescent="0.55000000000000004">
      <c r="B2737" t="s">
        <v>706</v>
      </c>
      <c r="C2737">
        <v>32</v>
      </c>
      <c r="D2737" t="s">
        <v>705</v>
      </c>
      <c r="E2737">
        <v>13</v>
      </c>
      <c r="F2737">
        <v>1785.8690999999999</v>
      </c>
      <c r="G2737">
        <v>65</v>
      </c>
      <c r="H2737" s="2">
        <v>7.3074200000000005E-7</v>
      </c>
      <c r="I2737" t="s">
        <v>706</v>
      </c>
      <c r="J2737" t="s">
        <v>707</v>
      </c>
      <c r="K2737">
        <v>32</v>
      </c>
      <c r="L2737">
        <v>26</v>
      </c>
      <c r="M2737">
        <v>7</v>
      </c>
      <c r="N2737">
        <f t="shared" si="175"/>
        <v>1785.8690999999999</v>
      </c>
      <c r="O2737">
        <v>0.01</v>
      </c>
      <c r="P2737">
        <v>0.01</v>
      </c>
      <c r="Q2737">
        <f t="shared" si="176"/>
        <v>32</v>
      </c>
      <c r="R2737">
        <f t="shared" si="177"/>
        <v>26</v>
      </c>
      <c r="S2737">
        <f t="shared" si="178"/>
        <v>7</v>
      </c>
      <c r="T2737">
        <v>2</v>
      </c>
    </row>
    <row r="2738" spans="2:20" x14ac:dyDescent="0.55000000000000004">
      <c r="B2738" t="s">
        <v>706</v>
      </c>
      <c r="C2738">
        <v>32</v>
      </c>
      <c r="D2738" t="s">
        <v>705</v>
      </c>
      <c r="E2738">
        <v>14</v>
      </c>
      <c r="F2738">
        <v>1884.7103999999999</v>
      </c>
      <c r="G2738">
        <v>65</v>
      </c>
      <c r="H2738" s="2">
        <v>4.54876E-7</v>
      </c>
      <c r="I2738" t="s">
        <v>706</v>
      </c>
      <c r="J2738" t="s">
        <v>707</v>
      </c>
      <c r="K2738">
        <v>32</v>
      </c>
      <c r="L2738">
        <v>28</v>
      </c>
      <c r="M2738">
        <v>5</v>
      </c>
      <c r="N2738">
        <f t="shared" si="175"/>
        <v>1884.7103999999999</v>
      </c>
      <c r="O2738">
        <v>0.01</v>
      </c>
      <c r="P2738">
        <v>0.01</v>
      </c>
      <c r="Q2738">
        <f t="shared" si="176"/>
        <v>32</v>
      </c>
      <c r="R2738">
        <f t="shared" si="177"/>
        <v>28</v>
      </c>
      <c r="S2738">
        <f t="shared" si="178"/>
        <v>5</v>
      </c>
      <c r="T2738">
        <v>2</v>
      </c>
    </row>
    <row r="2739" spans="2:20" x14ac:dyDescent="0.55000000000000004">
      <c r="B2739" t="s">
        <v>706</v>
      </c>
      <c r="C2739">
        <v>32</v>
      </c>
      <c r="D2739" t="s">
        <v>705</v>
      </c>
      <c r="E2739">
        <v>15</v>
      </c>
      <c r="F2739">
        <v>1990.1175000000001</v>
      </c>
      <c r="G2739">
        <v>65</v>
      </c>
      <c r="H2739" s="2">
        <v>2.7437599999999999E-7</v>
      </c>
      <c r="I2739" t="s">
        <v>706</v>
      </c>
      <c r="J2739" t="s">
        <v>707</v>
      </c>
      <c r="K2739">
        <v>32</v>
      </c>
      <c r="L2739">
        <v>30</v>
      </c>
      <c r="M2739">
        <v>3</v>
      </c>
      <c r="N2739">
        <f t="shared" si="175"/>
        <v>1990.1175000000001</v>
      </c>
      <c r="O2739">
        <v>0.01</v>
      </c>
      <c r="P2739">
        <v>0.01</v>
      </c>
      <c r="Q2739">
        <f t="shared" si="176"/>
        <v>32</v>
      </c>
      <c r="R2739">
        <f t="shared" si="177"/>
        <v>30</v>
      </c>
      <c r="S2739">
        <f t="shared" si="178"/>
        <v>3</v>
      </c>
      <c r="T2739">
        <v>2</v>
      </c>
    </row>
    <row r="2740" spans="2:20" x14ac:dyDescent="0.55000000000000004">
      <c r="B2740" t="s">
        <v>706</v>
      </c>
      <c r="C2740">
        <v>32</v>
      </c>
      <c r="D2740" t="s">
        <v>705</v>
      </c>
      <c r="E2740">
        <v>16</v>
      </c>
      <c r="F2740">
        <v>2101.9214000000002</v>
      </c>
      <c r="G2740">
        <v>65</v>
      </c>
      <c r="H2740" s="2">
        <v>1.6050099999999999E-7</v>
      </c>
      <c r="I2740" t="s">
        <v>706</v>
      </c>
      <c r="J2740" t="s">
        <v>707</v>
      </c>
      <c r="K2740">
        <v>32</v>
      </c>
      <c r="L2740">
        <v>32</v>
      </c>
      <c r="M2740">
        <v>1</v>
      </c>
      <c r="N2740">
        <f t="shared" si="175"/>
        <v>2101.9214000000002</v>
      </c>
      <c r="O2740">
        <v>0.01</v>
      </c>
      <c r="P2740">
        <v>0.01</v>
      </c>
      <c r="Q2740">
        <f t="shared" si="176"/>
        <v>32</v>
      </c>
      <c r="R2740">
        <f t="shared" si="177"/>
        <v>32</v>
      </c>
      <c r="S2740">
        <f t="shared" si="178"/>
        <v>1</v>
      </c>
      <c r="T2740">
        <v>2</v>
      </c>
    </row>
    <row r="2741" spans="2:20" x14ac:dyDescent="0.55000000000000004">
      <c r="B2741" t="s">
        <v>706</v>
      </c>
      <c r="C2741">
        <v>32</v>
      </c>
      <c r="D2741" t="s">
        <v>703</v>
      </c>
      <c r="E2741">
        <v>1</v>
      </c>
      <c r="F2741">
        <v>1139.3344999999999</v>
      </c>
      <c r="G2741">
        <v>65</v>
      </c>
      <c r="H2741" s="2">
        <v>1.6232800000000002E-5</v>
      </c>
      <c r="I2741" t="s">
        <v>706</v>
      </c>
      <c r="J2741" t="s">
        <v>707</v>
      </c>
      <c r="K2741">
        <v>32</v>
      </c>
      <c r="L2741">
        <v>1</v>
      </c>
      <c r="M2741">
        <v>31</v>
      </c>
      <c r="N2741">
        <f t="shared" si="175"/>
        <v>1139.3344999999999</v>
      </c>
      <c r="O2741">
        <v>0.01</v>
      </c>
      <c r="P2741">
        <v>0.01</v>
      </c>
      <c r="Q2741">
        <f t="shared" si="176"/>
        <v>32</v>
      </c>
      <c r="R2741">
        <f t="shared" si="177"/>
        <v>1</v>
      </c>
      <c r="S2741">
        <f t="shared" si="178"/>
        <v>31</v>
      </c>
      <c r="T2741">
        <v>2</v>
      </c>
    </row>
    <row r="2742" spans="2:20" x14ac:dyDescent="0.55000000000000004">
      <c r="B2742" t="s">
        <v>706</v>
      </c>
      <c r="C2742">
        <v>32</v>
      </c>
      <c r="D2742" t="s">
        <v>703</v>
      </c>
      <c r="E2742">
        <v>2</v>
      </c>
      <c r="F2742">
        <v>1166.7397000000001</v>
      </c>
      <c r="G2742">
        <v>65</v>
      </c>
      <c r="H2742" s="2">
        <v>1.42335E-5</v>
      </c>
      <c r="I2742" t="s">
        <v>706</v>
      </c>
      <c r="J2742" t="s">
        <v>707</v>
      </c>
      <c r="K2742">
        <v>32</v>
      </c>
      <c r="L2742">
        <v>3</v>
      </c>
      <c r="M2742">
        <v>29</v>
      </c>
      <c r="N2742">
        <f t="shared" si="175"/>
        <v>1166.7397000000001</v>
      </c>
      <c r="O2742">
        <v>0.01</v>
      </c>
      <c r="P2742">
        <v>0.01</v>
      </c>
      <c r="Q2742">
        <f t="shared" si="176"/>
        <v>32</v>
      </c>
      <c r="R2742">
        <f t="shared" si="177"/>
        <v>3</v>
      </c>
      <c r="S2742">
        <f t="shared" si="178"/>
        <v>29</v>
      </c>
      <c r="T2742">
        <v>2</v>
      </c>
    </row>
    <row r="2743" spans="2:20" x14ac:dyDescent="0.55000000000000004">
      <c r="B2743" t="s">
        <v>706</v>
      </c>
      <c r="C2743">
        <v>32</v>
      </c>
      <c r="D2743" t="s">
        <v>703</v>
      </c>
      <c r="E2743">
        <v>3</v>
      </c>
      <c r="F2743">
        <v>1184.9717000000001</v>
      </c>
      <c r="G2743">
        <v>65</v>
      </c>
      <c r="H2743" s="2">
        <v>1.3041799999999999E-5</v>
      </c>
      <c r="I2743" t="s">
        <v>706</v>
      </c>
      <c r="J2743" t="s">
        <v>707</v>
      </c>
      <c r="K2743">
        <v>32</v>
      </c>
      <c r="L2743">
        <v>5</v>
      </c>
      <c r="M2743">
        <v>27</v>
      </c>
      <c r="N2743">
        <f t="shared" si="175"/>
        <v>1184.9717000000001</v>
      </c>
      <c r="O2743">
        <v>0.01</v>
      </c>
      <c r="P2743">
        <v>0.01</v>
      </c>
      <c r="Q2743">
        <f t="shared" si="176"/>
        <v>32</v>
      </c>
      <c r="R2743">
        <f t="shared" si="177"/>
        <v>5</v>
      </c>
      <c r="S2743">
        <f t="shared" si="178"/>
        <v>27</v>
      </c>
      <c r="T2743">
        <v>2</v>
      </c>
    </row>
    <row r="2744" spans="2:20" x14ac:dyDescent="0.55000000000000004">
      <c r="B2744" t="s">
        <v>706</v>
      </c>
      <c r="C2744">
        <v>32</v>
      </c>
      <c r="D2744" t="s">
        <v>703</v>
      </c>
      <c r="E2744">
        <v>4</v>
      </c>
      <c r="F2744">
        <v>1201.9459999999999</v>
      </c>
      <c r="G2744">
        <v>65</v>
      </c>
      <c r="H2744" s="2">
        <v>1.20222E-5</v>
      </c>
      <c r="I2744" t="s">
        <v>706</v>
      </c>
      <c r="J2744" t="s">
        <v>707</v>
      </c>
      <c r="K2744">
        <v>32</v>
      </c>
      <c r="L2744">
        <v>7</v>
      </c>
      <c r="M2744">
        <v>25</v>
      </c>
      <c r="N2744">
        <f t="shared" si="175"/>
        <v>1201.9459999999999</v>
      </c>
      <c r="O2744">
        <v>0.01</v>
      </c>
      <c r="P2744">
        <v>0.01</v>
      </c>
      <c r="Q2744">
        <f t="shared" si="176"/>
        <v>32</v>
      </c>
      <c r="R2744">
        <f t="shared" si="177"/>
        <v>7</v>
      </c>
      <c r="S2744">
        <f t="shared" si="178"/>
        <v>25</v>
      </c>
      <c r="T2744">
        <v>2</v>
      </c>
    </row>
    <row r="2745" spans="2:20" x14ac:dyDescent="0.55000000000000004">
      <c r="B2745" t="s">
        <v>706</v>
      </c>
      <c r="C2745">
        <v>32</v>
      </c>
      <c r="D2745" t="s">
        <v>703</v>
      </c>
      <c r="E2745">
        <v>5</v>
      </c>
      <c r="F2745">
        <v>1230.7709</v>
      </c>
      <c r="G2745">
        <v>65</v>
      </c>
      <c r="H2745" s="2">
        <v>1.047E-5</v>
      </c>
      <c r="I2745" t="s">
        <v>706</v>
      </c>
      <c r="J2745" t="s">
        <v>707</v>
      </c>
      <c r="K2745">
        <v>32</v>
      </c>
      <c r="L2745">
        <v>9</v>
      </c>
      <c r="M2745">
        <v>23</v>
      </c>
      <c r="N2745">
        <f t="shared" si="175"/>
        <v>1230.7709</v>
      </c>
      <c r="O2745">
        <v>0.01</v>
      </c>
      <c r="P2745">
        <v>0.01</v>
      </c>
      <c r="Q2745">
        <f t="shared" si="176"/>
        <v>32</v>
      </c>
      <c r="R2745">
        <f t="shared" si="177"/>
        <v>9</v>
      </c>
      <c r="S2745">
        <f t="shared" si="178"/>
        <v>23</v>
      </c>
      <c r="T2745">
        <v>2</v>
      </c>
    </row>
    <row r="2746" spans="2:20" x14ac:dyDescent="0.55000000000000004">
      <c r="B2746" t="s">
        <v>706</v>
      </c>
      <c r="C2746">
        <v>32</v>
      </c>
      <c r="D2746" t="s">
        <v>703</v>
      </c>
      <c r="E2746">
        <v>6</v>
      </c>
      <c r="F2746">
        <v>1268.1500000000001</v>
      </c>
      <c r="G2746">
        <v>65</v>
      </c>
      <c r="H2746" s="2">
        <v>8.7516799999999999E-6</v>
      </c>
      <c r="I2746" t="s">
        <v>706</v>
      </c>
      <c r="J2746" t="s">
        <v>707</v>
      </c>
      <c r="K2746">
        <v>32</v>
      </c>
      <c r="L2746">
        <v>11</v>
      </c>
      <c r="M2746">
        <v>21</v>
      </c>
      <c r="N2746">
        <f t="shared" si="175"/>
        <v>1268.1500000000001</v>
      </c>
      <c r="O2746">
        <v>0.01</v>
      </c>
      <c r="P2746">
        <v>0.01</v>
      </c>
      <c r="Q2746">
        <f t="shared" si="176"/>
        <v>32</v>
      </c>
      <c r="R2746">
        <f t="shared" si="177"/>
        <v>11</v>
      </c>
      <c r="S2746">
        <f t="shared" si="178"/>
        <v>21</v>
      </c>
      <c r="T2746">
        <v>2</v>
      </c>
    </row>
    <row r="2747" spans="2:20" x14ac:dyDescent="0.55000000000000004">
      <c r="B2747" t="s">
        <v>706</v>
      </c>
      <c r="C2747">
        <v>32</v>
      </c>
      <c r="D2747" t="s">
        <v>703</v>
      </c>
      <c r="E2747">
        <v>7</v>
      </c>
      <c r="F2747">
        <v>1313.3347000000001</v>
      </c>
      <c r="G2747">
        <v>65</v>
      </c>
      <c r="H2747" s="2">
        <v>7.0465899999999997E-6</v>
      </c>
      <c r="I2747" t="s">
        <v>706</v>
      </c>
      <c r="J2747" t="s">
        <v>707</v>
      </c>
      <c r="K2747">
        <v>32</v>
      </c>
      <c r="L2747">
        <v>13</v>
      </c>
      <c r="M2747">
        <v>19</v>
      </c>
      <c r="N2747">
        <f t="shared" si="175"/>
        <v>1313.3347000000001</v>
      </c>
      <c r="O2747">
        <v>0.01</v>
      </c>
      <c r="P2747">
        <v>0.01</v>
      </c>
      <c r="Q2747">
        <f t="shared" si="176"/>
        <v>32</v>
      </c>
      <c r="R2747">
        <f t="shared" si="177"/>
        <v>13</v>
      </c>
      <c r="S2747">
        <f t="shared" si="178"/>
        <v>19</v>
      </c>
      <c r="T2747">
        <v>2</v>
      </c>
    </row>
    <row r="2748" spans="2:20" x14ac:dyDescent="0.55000000000000004">
      <c r="B2748" t="s">
        <v>706</v>
      </c>
      <c r="C2748">
        <v>32</v>
      </c>
      <c r="D2748" t="s">
        <v>703</v>
      </c>
      <c r="E2748">
        <v>8</v>
      </c>
      <c r="F2748">
        <v>1366.0974000000001</v>
      </c>
      <c r="G2748">
        <v>65</v>
      </c>
      <c r="H2748" s="2">
        <v>5.4712000000000002E-6</v>
      </c>
      <c r="I2748" t="s">
        <v>706</v>
      </c>
      <c r="J2748" t="s">
        <v>707</v>
      </c>
      <c r="K2748">
        <v>32</v>
      </c>
      <c r="L2748">
        <v>15</v>
      </c>
      <c r="M2748">
        <v>17</v>
      </c>
      <c r="N2748">
        <f t="shared" si="175"/>
        <v>1366.0974000000001</v>
      </c>
      <c r="O2748">
        <v>0.01</v>
      </c>
      <c r="P2748">
        <v>0.01</v>
      </c>
      <c r="Q2748">
        <f t="shared" si="176"/>
        <v>32</v>
      </c>
      <c r="R2748">
        <f t="shared" si="177"/>
        <v>15</v>
      </c>
      <c r="S2748">
        <f t="shared" si="178"/>
        <v>17</v>
      </c>
      <c r="T2748">
        <v>2</v>
      </c>
    </row>
    <row r="2749" spans="2:20" x14ac:dyDescent="0.55000000000000004">
      <c r="B2749" t="s">
        <v>706</v>
      </c>
      <c r="C2749">
        <v>32</v>
      </c>
      <c r="D2749" t="s">
        <v>703</v>
      </c>
      <c r="E2749">
        <v>9</v>
      </c>
      <c r="F2749">
        <v>1426.2925</v>
      </c>
      <c r="G2749">
        <v>65</v>
      </c>
      <c r="H2749" s="2">
        <v>4.0992599999999996E-6</v>
      </c>
      <c r="I2749" t="s">
        <v>706</v>
      </c>
      <c r="J2749" t="s">
        <v>707</v>
      </c>
      <c r="K2749">
        <v>32</v>
      </c>
      <c r="L2749">
        <v>17</v>
      </c>
      <c r="M2749">
        <v>15</v>
      </c>
      <c r="N2749">
        <f t="shared" si="175"/>
        <v>1426.2925</v>
      </c>
      <c r="O2749">
        <v>0.01</v>
      </c>
      <c r="P2749">
        <v>0.01</v>
      </c>
      <c r="Q2749">
        <f t="shared" si="176"/>
        <v>32</v>
      </c>
      <c r="R2749">
        <f t="shared" si="177"/>
        <v>17</v>
      </c>
      <c r="S2749">
        <f t="shared" si="178"/>
        <v>15</v>
      </c>
      <c r="T2749">
        <v>2</v>
      </c>
    </row>
    <row r="2750" spans="2:20" x14ac:dyDescent="0.55000000000000004">
      <c r="B2750" t="s">
        <v>706</v>
      </c>
      <c r="C2750">
        <v>32</v>
      </c>
      <c r="D2750" t="s">
        <v>703</v>
      </c>
      <c r="E2750">
        <v>10</v>
      </c>
      <c r="F2750">
        <v>1493.7974999999999</v>
      </c>
      <c r="G2750">
        <v>65</v>
      </c>
      <c r="H2750" s="2">
        <v>2.9655400000000001E-6</v>
      </c>
      <c r="I2750" t="s">
        <v>706</v>
      </c>
      <c r="J2750" t="s">
        <v>707</v>
      </c>
      <c r="K2750">
        <v>32</v>
      </c>
      <c r="L2750">
        <v>19</v>
      </c>
      <c r="M2750">
        <v>13</v>
      </c>
      <c r="N2750">
        <f t="shared" si="175"/>
        <v>1493.7974999999999</v>
      </c>
      <c r="O2750">
        <v>0.01</v>
      </c>
      <c r="P2750">
        <v>0.01</v>
      </c>
      <c r="Q2750">
        <f t="shared" si="176"/>
        <v>32</v>
      </c>
      <c r="R2750">
        <f t="shared" si="177"/>
        <v>19</v>
      </c>
      <c r="S2750">
        <f t="shared" si="178"/>
        <v>13</v>
      </c>
      <c r="T2750">
        <v>2</v>
      </c>
    </row>
    <row r="2751" spans="2:20" x14ac:dyDescent="0.55000000000000004">
      <c r="B2751" t="s">
        <v>706</v>
      </c>
      <c r="C2751">
        <v>32</v>
      </c>
      <c r="D2751" t="s">
        <v>703</v>
      </c>
      <c r="E2751">
        <v>11</v>
      </c>
      <c r="F2751">
        <v>1568.4937</v>
      </c>
      <c r="G2751">
        <v>65</v>
      </c>
      <c r="H2751" s="2">
        <v>2.0726299999999998E-6</v>
      </c>
      <c r="I2751" t="s">
        <v>706</v>
      </c>
      <c r="J2751" t="s">
        <v>707</v>
      </c>
      <c r="K2751">
        <v>32</v>
      </c>
      <c r="L2751">
        <v>21</v>
      </c>
      <c r="M2751">
        <v>11</v>
      </c>
      <c r="N2751">
        <f t="shared" si="175"/>
        <v>1568.4937</v>
      </c>
      <c r="O2751">
        <v>0.01</v>
      </c>
      <c r="P2751">
        <v>0.01</v>
      </c>
      <c r="Q2751">
        <f t="shared" si="176"/>
        <v>32</v>
      </c>
      <c r="R2751">
        <f t="shared" si="177"/>
        <v>21</v>
      </c>
      <c r="S2751">
        <f t="shared" si="178"/>
        <v>11</v>
      </c>
      <c r="T2751">
        <v>2</v>
      </c>
    </row>
    <row r="2752" spans="2:20" x14ac:dyDescent="0.55000000000000004">
      <c r="B2752" t="s">
        <v>706</v>
      </c>
      <c r="C2752">
        <v>32</v>
      </c>
      <c r="D2752" t="s">
        <v>703</v>
      </c>
      <c r="E2752">
        <v>12</v>
      </c>
      <c r="F2752">
        <v>1650.2582</v>
      </c>
      <c r="G2752">
        <v>65</v>
      </c>
      <c r="H2752" s="2">
        <v>1.4003E-6</v>
      </c>
      <c r="I2752" t="s">
        <v>706</v>
      </c>
      <c r="J2752" t="s">
        <v>707</v>
      </c>
      <c r="K2752">
        <v>32</v>
      </c>
      <c r="L2752">
        <v>23</v>
      </c>
      <c r="M2752">
        <v>9</v>
      </c>
      <c r="N2752">
        <f t="shared" si="175"/>
        <v>1650.2582</v>
      </c>
      <c r="O2752">
        <v>0.01</v>
      </c>
      <c r="P2752">
        <v>0.01</v>
      </c>
      <c r="Q2752">
        <f t="shared" si="176"/>
        <v>32</v>
      </c>
      <c r="R2752">
        <f t="shared" si="177"/>
        <v>23</v>
      </c>
      <c r="S2752">
        <f t="shared" si="178"/>
        <v>9</v>
      </c>
      <c r="T2752">
        <v>2</v>
      </c>
    </row>
    <row r="2753" spans="2:20" x14ac:dyDescent="0.55000000000000004">
      <c r="B2753" t="s">
        <v>706</v>
      </c>
      <c r="C2753">
        <v>32</v>
      </c>
      <c r="D2753" t="s">
        <v>703</v>
      </c>
      <c r="E2753">
        <v>13</v>
      </c>
      <c r="F2753">
        <v>1738.96</v>
      </c>
      <c r="G2753">
        <v>65</v>
      </c>
      <c r="H2753" s="2">
        <v>9.1509900000000001E-7</v>
      </c>
      <c r="I2753" t="s">
        <v>706</v>
      </c>
      <c r="J2753" t="s">
        <v>707</v>
      </c>
      <c r="K2753">
        <v>32</v>
      </c>
      <c r="L2753">
        <v>25</v>
      </c>
      <c r="M2753">
        <v>7</v>
      </c>
      <c r="N2753">
        <f t="shared" si="175"/>
        <v>1738.96</v>
      </c>
      <c r="O2753">
        <v>0.01</v>
      </c>
      <c r="P2753">
        <v>0.01</v>
      </c>
      <c r="Q2753">
        <f t="shared" si="176"/>
        <v>32</v>
      </c>
      <c r="R2753">
        <f t="shared" si="177"/>
        <v>25</v>
      </c>
      <c r="S2753">
        <f t="shared" si="178"/>
        <v>7</v>
      </c>
      <c r="T2753">
        <v>2</v>
      </c>
    </row>
    <row r="2754" spans="2:20" x14ac:dyDescent="0.55000000000000004">
      <c r="B2754" t="s">
        <v>706</v>
      </c>
      <c r="C2754">
        <v>32</v>
      </c>
      <c r="D2754" t="s">
        <v>703</v>
      </c>
      <c r="E2754">
        <v>14</v>
      </c>
      <c r="F2754">
        <v>1834.4589000000001</v>
      </c>
      <c r="G2754">
        <v>65</v>
      </c>
      <c r="H2754" s="2">
        <v>5.7884100000000004E-7</v>
      </c>
      <c r="I2754" t="s">
        <v>706</v>
      </c>
      <c r="J2754" t="s">
        <v>707</v>
      </c>
      <c r="K2754">
        <v>32</v>
      </c>
      <c r="L2754">
        <v>27</v>
      </c>
      <c r="M2754">
        <v>5</v>
      </c>
      <c r="N2754">
        <f t="shared" si="175"/>
        <v>1834.4589000000001</v>
      </c>
      <c r="O2754">
        <v>0.01</v>
      </c>
      <c r="P2754">
        <v>0.01</v>
      </c>
      <c r="Q2754">
        <f t="shared" si="176"/>
        <v>32</v>
      </c>
      <c r="R2754">
        <f t="shared" si="177"/>
        <v>27</v>
      </c>
      <c r="S2754">
        <f t="shared" si="178"/>
        <v>5</v>
      </c>
      <c r="T2754">
        <v>2</v>
      </c>
    </row>
    <row r="2755" spans="2:20" x14ac:dyDescent="0.55000000000000004">
      <c r="B2755" t="s">
        <v>706</v>
      </c>
      <c r="C2755">
        <v>32</v>
      </c>
      <c r="D2755" t="s">
        <v>703</v>
      </c>
      <c r="E2755">
        <v>15</v>
      </c>
      <c r="F2755">
        <v>1936.6034999999999</v>
      </c>
      <c r="G2755">
        <v>65</v>
      </c>
      <c r="H2755" s="2">
        <v>3.5465600000000002E-7</v>
      </c>
      <c r="I2755" t="s">
        <v>706</v>
      </c>
      <c r="J2755" t="s">
        <v>707</v>
      </c>
      <c r="K2755">
        <v>32</v>
      </c>
      <c r="L2755">
        <v>29</v>
      </c>
      <c r="M2755">
        <v>3</v>
      </c>
      <c r="N2755">
        <f t="shared" si="175"/>
        <v>1936.6034999999999</v>
      </c>
      <c r="O2755">
        <v>0.01</v>
      </c>
      <c r="P2755">
        <v>0.01</v>
      </c>
      <c r="Q2755">
        <f t="shared" si="176"/>
        <v>32</v>
      </c>
      <c r="R2755">
        <f t="shared" si="177"/>
        <v>29</v>
      </c>
      <c r="S2755">
        <f t="shared" si="178"/>
        <v>3</v>
      </c>
      <c r="T2755">
        <v>2</v>
      </c>
    </row>
    <row r="2756" spans="2:20" x14ac:dyDescent="0.55000000000000004">
      <c r="B2756" t="s">
        <v>706</v>
      </c>
      <c r="C2756">
        <v>32</v>
      </c>
      <c r="D2756" t="s">
        <v>703</v>
      </c>
      <c r="E2756">
        <v>16</v>
      </c>
      <c r="F2756">
        <v>2045.2309</v>
      </c>
      <c r="G2756">
        <v>65</v>
      </c>
      <c r="H2756" s="2">
        <v>2.1064599999999999E-7</v>
      </c>
      <c r="I2756" t="s">
        <v>706</v>
      </c>
      <c r="J2756" t="s">
        <v>707</v>
      </c>
      <c r="K2756">
        <v>32</v>
      </c>
      <c r="L2756">
        <v>31</v>
      </c>
      <c r="M2756">
        <v>1</v>
      </c>
      <c r="N2756">
        <f t="shared" si="175"/>
        <v>2045.2309</v>
      </c>
      <c r="O2756">
        <v>0.01</v>
      </c>
      <c r="P2756">
        <v>0.01</v>
      </c>
      <c r="Q2756">
        <f t="shared" si="176"/>
        <v>32</v>
      </c>
      <c r="R2756">
        <f t="shared" si="177"/>
        <v>31</v>
      </c>
      <c r="S2756">
        <f t="shared" si="178"/>
        <v>1</v>
      </c>
      <c r="T2756">
        <v>2</v>
      </c>
    </row>
    <row r="2757" spans="2:20" x14ac:dyDescent="0.55000000000000004">
      <c r="B2757" t="s">
        <v>706</v>
      </c>
      <c r="C2757">
        <v>32</v>
      </c>
      <c r="D2757" t="s">
        <v>704</v>
      </c>
      <c r="E2757">
        <v>1</v>
      </c>
      <c r="F2757">
        <v>1123.5707</v>
      </c>
      <c r="G2757">
        <v>65</v>
      </c>
      <c r="H2757" s="2">
        <v>1.7507600000000002E-5</v>
      </c>
      <c r="I2757" t="s">
        <v>706</v>
      </c>
      <c r="J2757" t="s">
        <v>707</v>
      </c>
      <c r="K2757">
        <v>32</v>
      </c>
      <c r="L2757">
        <v>1</v>
      </c>
      <c r="M2757">
        <v>32</v>
      </c>
      <c r="N2757">
        <f t="shared" si="175"/>
        <v>1123.5707</v>
      </c>
      <c r="O2757">
        <v>0.01</v>
      </c>
      <c r="P2757">
        <v>0.01</v>
      </c>
      <c r="Q2757">
        <f t="shared" si="176"/>
        <v>32</v>
      </c>
      <c r="R2757">
        <f t="shared" si="177"/>
        <v>1</v>
      </c>
      <c r="S2757">
        <f t="shared" si="178"/>
        <v>32</v>
      </c>
      <c r="T2757">
        <v>2</v>
      </c>
    </row>
    <row r="2758" spans="2:20" x14ac:dyDescent="0.55000000000000004">
      <c r="B2758" t="s">
        <v>706</v>
      </c>
      <c r="C2758">
        <v>32</v>
      </c>
      <c r="D2758" t="s">
        <v>704</v>
      </c>
      <c r="E2758">
        <v>2</v>
      </c>
      <c r="F2758">
        <v>1153.8167000000001</v>
      </c>
      <c r="G2758">
        <v>65</v>
      </c>
      <c r="H2758" s="2">
        <v>1.51436E-5</v>
      </c>
      <c r="I2758" t="s">
        <v>706</v>
      </c>
      <c r="J2758" t="s">
        <v>707</v>
      </c>
      <c r="K2758">
        <v>32</v>
      </c>
      <c r="L2758">
        <v>3</v>
      </c>
      <c r="M2758">
        <v>30</v>
      </c>
      <c r="N2758">
        <f t="shared" si="175"/>
        <v>1153.8167000000001</v>
      </c>
      <c r="O2758">
        <v>0.01</v>
      </c>
      <c r="P2758">
        <v>0.01</v>
      </c>
      <c r="Q2758">
        <f t="shared" si="176"/>
        <v>32</v>
      </c>
      <c r="R2758">
        <f t="shared" si="177"/>
        <v>3</v>
      </c>
      <c r="S2758">
        <f t="shared" si="178"/>
        <v>30</v>
      </c>
      <c r="T2758">
        <v>2</v>
      </c>
    </row>
    <row r="2759" spans="2:20" x14ac:dyDescent="0.55000000000000004">
      <c r="B2759" t="s">
        <v>706</v>
      </c>
      <c r="C2759">
        <v>32</v>
      </c>
      <c r="D2759" t="s">
        <v>704</v>
      </c>
      <c r="E2759">
        <v>3</v>
      </c>
      <c r="F2759">
        <v>1178.6321</v>
      </c>
      <c r="G2759">
        <v>65</v>
      </c>
      <c r="H2759" s="2">
        <v>1.34445E-5</v>
      </c>
      <c r="I2759" t="s">
        <v>706</v>
      </c>
      <c r="J2759" t="s">
        <v>707</v>
      </c>
      <c r="K2759">
        <v>32</v>
      </c>
      <c r="L2759">
        <v>5</v>
      </c>
      <c r="M2759">
        <v>28</v>
      </c>
      <c r="N2759">
        <f t="shared" si="175"/>
        <v>1178.6321</v>
      </c>
      <c r="O2759">
        <v>0.01</v>
      </c>
      <c r="P2759">
        <v>0.01</v>
      </c>
      <c r="Q2759">
        <f t="shared" si="176"/>
        <v>32</v>
      </c>
      <c r="R2759">
        <f t="shared" si="177"/>
        <v>5</v>
      </c>
      <c r="S2759">
        <f t="shared" si="178"/>
        <v>28</v>
      </c>
      <c r="T2759">
        <v>2</v>
      </c>
    </row>
    <row r="2760" spans="2:20" x14ac:dyDescent="0.55000000000000004">
      <c r="B2760" t="s">
        <v>706</v>
      </c>
      <c r="C2760">
        <v>32</v>
      </c>
      <c r="D2760" t="s">
        <v>704</v>
      </c>
      <c r="E2760">
        <v>4</v>
      </c>
      <c r="F2760">
        <v>1201.5598</v>
      </c>
      <c r="G2760">
        <v>65</v>
      </c>
      <c r="H2760" s="2">
        <v>1.20445E-5</v>
      </c>
      <c r="I2760" t="s">
        <v>706</v>
      </c>
      <c r="J2760" t="s">
        <v>707</v>
      </c>
      <c r="K2760">
        <v>32</v>
      </c>
      <c r="L2760">
        <v>7</v>
      </c>
      <c r="M2760">
        <v>26</v>
      </c>
      <c r="N2760">
        <f t="shared" si="175"/>
        <v>1201.5598</v>
      </c>
      <c r="O2760">
        <v>0.01</v>
      </c>
      <c r="P2760">
        <v>0.01</v>
      </c>
      <c r="Q2760">
        <f t="shared" si="176"/>
        <v>32</v>
      </c>
      <c r="R2760">
        <f t="shared" si="177"/>
        <v>7</v>
      </c>
      <c r="S2760">
        <f t="shared" si="178"/>
        <v>26</v>
      </c>
      <c r="T2760">
        <v>2</v>
      </c>
    </row>
    <row r="2761" spans="2:20" x14ac:dyDescent="0.55000000000000004">
      <c r="B2761" t="s">
        <v>706</v>
      </c>
      <c r="C2761">
        <v>32</v>
      </c>
      <c r="D2761" t="s">
        <v>704</v>
      </c>
      <c r="E2761">
        <v>5</v>
      </c>
      <c r="F2761">
        <v>1230.7681</v>
      </c>
      <c r="G2761">
        <v>65</v>
      </c>
      <c r="H2761" s="2">
        <v>1.04701E-5</v>
      </c>
      <c r="I2761" t="s">
        <v>706</v>
      </c>
      <c r="J2761" t="s">
        <v>707</v>
      </c>
      <c r="K2761">
        <v>32</v>
      </c>
      <c r="L2761">
        <v>9</v>
      </c>
      <c r="M2761">
        <v>24</v>
      </c>
      <c r="N2761">
        <f t="shared" si="175"/>
        <v>1230.7681</v>
      </c>
      <c r="O2761">
        <v>0.01</v>
      </c>
      <c r="P2761">
        <v>0.01</v>
      </c>
      <c r="Q2761">
        <f t="shared" si="176"/>
        <v>32</v>
      </c>
      <c r="R2761">
        <f t="shared" si="177"/>
        <v>9</v>
      </c>
      <c r="S2761">
        <f t="shared" si="178"/>
        <v>24</v>
      </c>
      <c r="T2761">
        <v>2</v>
      </c>
    </row>
    <row r="2762" spans="2:20" x14ac:dyDescent="0.55000000000000004">
      <c r="B2762" t="s">
        <v>706</v>
      </c>
      <c r="C2762">
        <v>32</v>
      </c>
      <c r="D2762" t="s">
        <v>704</v>
      </c>
      <c r="E2762">
        <v>6</v>
      </c>
      <c r="F2762">
        <v>1268.1500000000001</v>
      </c>
      <c r="G2762">
        <v>65</v>
      </c>
      <c r="H2762" s="2">
        <v>8.7516799999999999E-6</v>
      </c>
      <c r="I2762" t="s">
        <v>706</v>
      </c>
      <c r="J2762" t="s">
        <v>707</v>
      </c>
      <c r="K2762">
        <v>32</v>
      </c>
      <c r="L2762">
        <v>11</v>
      </c>
      <c r="M2762">
        <v>22</v>
      </c>
      <c r="N2762">
        <f t="shared" si="175"/>
        <v>1268.1500000000001</v>
      </c>
      <c r="O2762">
        <v>0.01</v>
      </c>
      <c r="P2762">
        <v>0.01</v>
      </c>
      <c r="Q2762">
        <f t="shared" si="176"/>
        <v>32</v>
      </c>
      <c r="R2762">
        <f t="shared" si="177"/>
        <v>11</v>
      </c>
      <c r="S2762">
        <f t="shared" si="178"/>
        <v>22</v>
      </c>
      <c r="T2762">
        <v>2</v>
      </c>
    </row>
    <row r="2763" spans="2:20" x14ac:dyDescent="0.55000000000000004">
      <c r="B2763" t="s">
        <v>706</v>
      </c>
      <c r="C2763">
        <v>32</v>
      </c>
      <c r="D2763" t="s">
        <v>704</v>
      </c>
      <c r="E2763">
        <v>7</v>
      </c>
      <c r="F2763">
        <v>1313.3347000000001</v>
      </c>
      <c r="G2763">
        <v>65</v>
      </c>
      <c r="H2763" s="2">
        <v>7.0465899999999997E-6</v>
      </c>
      <c r="I2763" t="s">
        <v>706</v>
      </c>
      <c r="J2763" t="s">
        <v>707</v>
      </c>
      <c r="K2763">
        <v>32</v>
      </c>
      <c r="L2763">
        <v>13</v>
      </c>
      <c r="M2763">
        <v>20</v>
      </c>
      <c r="N2763">
        <f t="shared" si="175"/>
        <v>1313.3347000000001</v>
      </c>
      <c r="O2763">
        <v>0.01</v>
      </c>
      <c r="P2763">
        <v>0.01</v>
      </c>
      <c r="Q2763">
        <f t="shared" si="176"/>
        <v>32</v>
      </c>
      <c r="R2763">
        <f t="shared" si="177"/>
        <v>13</v>
      </c>
      <c r="S2763">
        <f t="shared" si="178"/>
        <v>20</v>
      </c>
      <c r="T2763">
        <v>2</v>
      </c>
    </row>
    <row r="2764" spans="2:20" x14ac:dyDescent="0.55000000000000004">
      <c r="B2764" t="s">
        <v>706</v>
      </c>
      <c r="C2764">
        <v>32</v>
      </c>
      <c r="D2764" t="s">
        <v>704</v>
      </c>
      <c r="E2764">
        <v>8</v>
      </c>
      <c r="F2764">
        <v>1366.0974000000001</v>
      </c>
      <c r="G2764">
        <v>65</v>
      </c>
      <c r="H2764" s="2">
        <v>5.4712000000000002E-6</v>
      </c>
      <c r="I2764" t="s">
        <v>706</v>
      </c>
      <c r="J2764" t="s">
        <v>707</v>
      </c>
      <c r="K2764">
        <v>32</v>
      </c>
      <c r="L2764">
        <v>15</v>
      </c>
      <c r="M2764">
        <v>18</v>
      </c>
      <c r="N2764">
        <f t="shared" si="175"/>
        <v>1366.0974000000001</v>
      </c>
      <c r="O2764">
        <v>0.01</v>
      </c>
      <c r="P2764">
        <v>0.01</v>
      </c>
      <c r="Q2764">
        <f t="shared" si="176"/>
        <v>32</v>
      </c>
      <c r="R2764">
        <f t="shared" si="177"/>
        <v>15</v>
      </c>
      <c r="S2764">
        <f t="shared" si="178"/>
        <v>18</v>
      </c>
      <c r="T2764">
        <v>2</v>
      </c>
    </row>
    <row r="2765" spans="2:20" x14ac:dyDescent="0.55000000000000004">
      <c r="B2765" t="s">
        <v>706</v>
      </c>
      <c r="C2765">
        <v>32</v>
      </c>
      <c r="D2765" t="s">
        <v>704</v>
      </c>
      <c r="E2765">
        <v>9</v>
      </c>
      <c r="F2765">
        <v>1426.2925</v>
      </c>
      <c r="G2765">
        <v>65</v>
      </c>
      <c r="H2765" s="2">
        <v>4.0992599999999996E-6</v>
      </c>
      <c r="I2765" t="s">
        <v>706</v>
      </c>
      <c r="J2765" t="s">
        <v>707</v>
      </c>
      <c r="K2765">
        <v>32</v>
      </c>
      <c r="L2765">
        <v>17</v>
      </c>
      <c r="M2765">
        <v>16</v>
      </c>
      <c r="N2765">
        <f t="shared" si="175"/>
        <v>1426.2925</v>
      </c>
      <c r="O2765">
        <v>0.01</v>
      </c>
      <c r="P2765">
        <v>0.01</v>
      </c>
      <c r="Q2765">
        <f t="shared" si="176"/>
        <v>32</v>
      </c>
      <c r="R2765">
        <f t="shared" si="177"/>
        <v>17</v>
      </c>
      <c r="S2765">
        <f t="shared" si="178"/>
        <v>16</v>
      </c>
      <c r="T2765">
        <v>2</v>
      </c>
    </row>
    <row r="2766" spans="2:20" x14ac:dyDescent="0.55000000000000004">
      <c r="B2766" t="s">
        <v>706</v>
      </c>
      <c r="C2766">
        <v>32</v>
      </c>
      <c r="D2766" t="s">
        <v>704</v>
      </c>
      <c r="E2766">
        <v>10</v>
      </c>
      <c r="F2766">
        <v>1493.7974999999999</v>
      </c>
      <c r="G2766">
        <v>65</v>
      </c>
      <c r="H2766" s="2">
        <v>2.9655400000000001E-6</v>
      </c>
      <c r="I2766" t="s">
        <v>706</v>
      </c>
      <c r="J2766" t="s">
        <v>707</v>
      </c>
      <c r="K2766">
        <v>32</v>
      </c>
      <c r="L2766">
        <v>19</v>
      </c>
      <c r="M2766">
        <v>14</v>
      </c>
      <c r="N2766">
        <f t="shared" si="175"/>
        <v>1493.7974999999999</v>
      </c>
      <c r="O2766">
        <v>0.01</v>
      </c>
      <c r="P2766">
        <v>0.01</v>
      </c>
      <c r="Q2766">
        <f t="shared" si="176"/>
        <v>32</v>
      </c>
      <c r="R2766">
        <f t="shared" si="177"/>
        <v>19</v>
      </c>
      <c r="S2766">
        <f t="shared" si="178"/>
        <v>14</v>
      </c>
      <c r="T2766">
        <v>2</v>
      </c>
    </row>
    <row r="2767" spans="2:20" x14ac:dyDescent="0.55000000000000004">
      <c r="B2767" t="s">
        <v>706</v>
      </c>
      <c r="C2767">
        <v>32</v>
      </c>
      <c r="D2767" t="s">
        <v>704</v>
      </c>
      <c r="E2767">
        <v>11</v>
      </c>
      <c r="F2767">
        <v>1568.4937</v>
      </c>
      <c r="G2767">
        <v>65</v>
      </c>
      <c r="H2767" s="2">
        <v>2.0726299999999998E-6</v>
      </c>
      <c r="I2767" t="s">
        <v>706</v>
      </c>
      <c r="J2767" t="s">
        <v>707</v>
      </c>
      <c r="K2767">
        <v>32</v>
      </c>
      <c r="L2767">
        <v>21</v>
      </c>
      <c r="M2767">
        <v>12</v>
      </c>
      <c r="N2767">
        <f t="shared" si="175"/>
        <v>1568.4937</v>
      </c>
      <c r="O2767">
        <v>0.01</v>
      </c>
      <c r="P2767">
        <v>0.01</v>
      </c>
      <c r="Q2767">
        <f t="shared" si="176"/>
        <v>32</v>
      </c>
      <c r="R2767">
        <f t="shared" si="177"/>
        <v>21</v>
      </c>
      <c r="S2767">
        <f t="shared" si="178"/>
        <v>12</v>
      </c>
      <c r="T2767">
        <v>2</v>
      </c>
    </row>
    <row r="2768" spans="2:20" x14ac:dyDescent="0.55000000000000004">
      <c r="B2768" t="s">
        <v>706</v>
      </c>
      <c r="C2768">
        <v>32</v>
      </c>
      <c r="D2768" t="s">
        <v>704</v>
      </c>
      <c r="E2768">
        <v>12</v>
      </c>
      <c r="F2768">
        <v>1650.2582</v>
      </c>
      <c r="G2768">
        <v>65</v>
      </c>
      <c r="H2768" s="2">
        <v>1.4003E-6</v>
      </c>
      <c r="I2768" t="s">
        <v>706</v>
      </c>
      <c r="J2768" t="s">
        <v>707</v>
      </c>
      <c r="K2768">
        <v>32</v>
      </c>
      <c r="L2768">
        <v>23</v>
      </c>
      <c r="M2768">
        <v>10</v>
      </c>
      <c r="N2768">
        <f t="shared" si="175"/>
        <v>1650.2582</v>
      </c>
      <c r="O2768">
        <v>0.01</v>
      </c>
      <c r="P2768">
        <v>0.01</v>
      </c>
      <c r="Q2768">
        <f t="shared" si="176"/>
        <v>32</v>
      </c>
      <c r="R2768">
        <f t="shared" si="177"/>
        <v>23</v>
      </c>
      <c r="S2768">
        <f t="shared" si="178"/>
        <v>10</v>
      </c>
      <c r="T2768">
        <v>2</v>
      </c>
    </row>
    <row r="2769" spans="2:20" x14ac:dyDescent="0.55000000000000004">
      <c r="B2769" t="s">
        <v>706</v>
      </c>
      <c r="C2769">
        <v>32</v>
      </c>
      <c r="D2769" t="s">
        <v>704</v>
      </c>
      <c r="E2769">
        <v>13</v>
      </c>
      <c r="F2769">
        <v>1738.96</v>
      </c>
      <c r="G2769">
        <v>65</v>
      </c>
      <c r="H2769" s="2">
        <v>9.1509900000000001E-7</v>
      </c>
      <c r="I2769" t="s">
        <v>706</v>
      </c>
      <c r="J2769" t="s">
        <v>707</v>
      </c>
      <c r="K2769">
        <v>32</v>
      </c>
      <c r="L2769">
        <v>25</v>
      </c>
      <c r="M2769">
        <v>8</v>
      </c>
      <c r="N2769">
        <f t="shared" si="175"/>
        <v>1738.96</v>
      </c>
      <c r="O2769">
        <v>0.01</v>
      </c>
      <c r="P2769">
        <v>0.01</v>
      </c>
      <c r="Q2769">
        <f t="shared" si="176"/>
        <v>32</v>
      </c>
      <c r="R2769">
        <f t="shared" si="177"/>
        <v>25</v>
      </c>
      <c r="S2769">
        <f t="shared" si="178"/>
        <v>8</v>
      </c>
      <c r="T2769">
        <v>2</v>
      </c>
    </row>
    <row r="2770" spans="2:20" x14ac:dyDescent="0.55000000000000004">
      <c r="B2770" t="s">
        <v>706</v>
      </c>
      <c r="C2770">
        <v>32</v>
      </c>
      <c r="D2770" t="s">
        <v>704</v>
      </c>
      <c r="E2770">
        <v>14</v>
      </c>
      <c r="F2770">
        <v>1834.4589000000001</v>
      </c>
      <c r="G2770">
        <v>65</v>
      </c>
      <c r="H2770" s="2">
        <v>5.7884100000000004E-7</v>
      </c>
      <c r="I2770" t="s">
        <v>706</v>
      </c>
      <c r="J2770" t="s">
        <v>707</v>
      </c>
      <c r="K2770">
        <v>32</v>
      </c>
      <c r="L2770">
        <v>27</v>
      </c>
      <c r="M2770">
        <v>6</v>
      </c>
      <c r="N2770">
        <f t="shared" si="175"/>
        <v>1834.4589000000001</v>
      </c>
      <c r="O2770">
        <v>0.01</v>
      </c>
      <c r="P2770">
        <v>0.01</v>
      </c>
      <c r="Q2770">
        <f t="shared" si="176"/>
        <v>32</v>
      </c>
      <c r="R2770">
        <f t="shared" si="177"/>
        <v>27</v>
      </c>
      <c r="S2770">
        <f t="shared" si="178"/>
        <v>6</v>
      </c>
      <c r="T2770">
        <v>2</v>
      </c>
    </row>
    <row r="2771" spans="2:20" x14ac:dyDescent="0.55000000000000004">
      <c r="B2771" t="s">
        <v>706</v>
      </c>
      <c r="C2771">
        <v>32</v>
      </c>
      <c r="D2771" t="s">
        <v>704</v>
      </c>
      <c r="E2771">
        <v>15</v>
      </c>
      <c r="F2771">
        <v>1936.6034999999999</v>
      </c>
      <c r="G2771">
        <v>65</v>
      </c>
      <c r="H2771" s="2">
        <v>3.5465600000000002E-7</v>
      </c>
      <c r="I2771" t="s">
        <v>706</v>
      </c>
      <c r="J2771" t="s">
        <v>707</v>
      </c>
      <c r="K2771">
        <v>32</v>
      </c>
      <c r="L2771">
        <v>29</v>
      </c>
      <c r="M2771">
        <v>4</v>
      </c>
      <c r="N2771">
        <f t="shared" si="175"/>
        <v>1936.6034999999999</v>
      </c>
      <c r="O2771">
        <v>0.01</v>
      </c>
      <c r="P2771">
        <v>0.01</v>
      </c>
      <c r="Q2771">
        <f t="shared" si="176"/>
        <v>32</v>
      </c>
      <c r="R2771">
        <f t="shared" si="177"/>
        <v>29</v>
      </c>
      <c r="S2771">
        <f t="shared" si="178"/>
        <v>4</v>
      </c>
      <c r="T2771">
        <v>2</v>
      </c>
    </row>
    <row r="2772" spans="2:20" x14ac:dyDescent="0.55000000000000004">
      <c r="B2772" t="s">
        <v>706</v>
      </c>
      <c r="C2772">
        <v>32</v>
      </c>
      <c r="D2772" t="s">
        <v>704</v>
      </c>
      <c r="E2772">
        <v>16</v>
      </c>
      <c r="F2772">
        <v>2045.2309</v>
      </c>
      <c r="G2772">
        <v>65</v>
      </c>
      <c r="H2772" s="2">
        <v>2.1064599999999999E-7</v>
      </c>
      <c r="I2772" t="s">
        <v>706</v>
      </c>
      <c r="J2772" t="s">
        <v>707</v>
      </c>
      <c r="K2772">
        <v>32</v>
      </c>
      <c r="L2772">
        <v>31</v>
      </c>
      <c r="M2772">
        <v>2</v>
      </c>
      <c r="N2772">
        <f t="shared" si="175"/>
        <v>2045.2309</v>
      </c>
      <c r="O2772">
        <v>0.01</v>
      </c>
      <c r="P2772">
        <v>0.01</v>
      </c>
      <c r="Q2772">
        <f t="shared" si="176"/>
        <v>32</v>
      </c>
      <c r="R2772">
        <f t="shared" si="177"/>
        <v>31</v>
      </c>
      <c r="S2772">
        <f t="shared" si="178"/>
        <v>2</v>
      </c>
      <c r="T2772">
        <v>2</v>
      </c>
    </row>
    <row r="2773" spans="2:20" x14ac:dyDescent="0.55000000000000004">
      <c r="B2773" t="s">
        <v>706</v>
      </c>
      <c r="C2773">
        <v>33</v>
      </c>
      <c r="D2773" t="s">
        <v>701</v>
      </c>
      <c r="E2773">
        <v>1</v>
      </c>
      <c r="F2773">
        <v>1140.2229</v>
      </c>
      <c r="G2773">
        <v>67</v>
      </c>
      <c r="H2773" s="2">
        <v>1.6661099999999999E-5</v>
      </c>
      <c r="I2773" t="s">
        <v>706</v>
      </c>
      <c r="J2773" t="s">
        <v>707</v>
      </c>
      <c r="K2773">
        <v>33</v>
      </c>
      <c r="L2773">
        <v>0</v>
      </c>
      <c r="M2773">
        <v>33</v>
      </c>
      <c r="N2773">
        <f t="shared" ref="N2773:N2836" si="179">F2773</f>
        <v>1140.2229</v>
      </c>
      <c r="O2773">
        <v>0.01</v>
      </c>
      <c r="P2773">
        <v>0.01</v>
      </c>
      <c r="Q2773">
        <f t="shared" ref="Q2773:Q2836" si="180">K2773</f>
        <v>33</v>
      </c>
      <c r="R2773">
        <f t="shared" ref="R2773:R2836" si="181">L2773</f>
        <v>0</v>
      </c>
      <c r="S2773">
        <f t="shared" ref="S2773:S2836" si="182">M2773</f>
        <v>33</v>
      </c>
      <c r="T2773">
        <v>2</v>
      </c>
    </row>
    <row r="2774" spans="2:20" x14ac:dyDescent="0.55000000000000004">
      <c r="B2774" t="s">
        <v>706</v>
      </c>
      <c r="C2774">
        <v>33</v>
      </c>
      <c r="D2774" t="s">
        <v>701</v>
      </c>
      <c r="E2774">
        <v>2</v>
      </c>
      <c r="F2774">
        <v>1171.5771</v>
      </c>
      <c r="G2774">
        <v>67</v>
      </c>
      <c r="H2774" s="2">
        <v>1.4335000000000001E-5</v>
      </c>
      <c r="I2774" t="s">
        <v>706</v>
      </c>
      <c r="J2774" t="s">
        <v>707</v>
      </c>
      <c r="K2774">
        <v>33</v>
      </c>
      <c r="L2774">
        <v>2</v>
      </c>
      <c r="M2774">
        <v>31</v>
      </c>
      <c r="N2774">
        <f t="shared" si="179"/>
        <v>1171.5771</v>
      </c>
      <c r="O2774">
        <v>0.01</v>
      </c>
      <c r="P2774">
        <v>0.01</v>
      </c>
      <c r="Q2774">
        <f t="shared" si="180"/>
        <v>33</v>
      </c>
      <c r="R2774">
        <f t="shared" si="181"/>
        <v>2</v>
      </c>
      <c r="S2774">
        <f t="shared" si="182"/>
        <v>31</v>
      </c>
      <c r="T2774">
        <v>2</v>
      </c>
    </row>
    <row r="2775" spans="2:20" x14ac:dyDescent="0.55000000000000004">
      <c r="B2775" t="s">
        <v>706</v>
      </c>
      <c r="C2775">
        <v>33</v>
      </c>
      <c r="D2775" t="s">
        <v>701</v>
      </c>
      <c r="E2775">
        <v>3</v>
      </c>
      <c r="F2775">
        <v>1196.4961000000001</v>
      </c>
      <c r="G2775">
        <v>67</v>
      </c>
      <c r="H2775" s="2">
        <v>1.2720300000000001E-5</v>
      </c>
      <c r="I2775" t="s">
        <v>706</v>
      </c>
      <c r="J2775" t="s">
        <v>707</v>
      </c>
      <c r="K2775">
        <v>33</v>
      </c>
      <c r="L2775">
        <v>4</v>
      </c>
      <c r="M2775">
        <v>29</v>
      </c>
      <c r="N2775">
        <f t="shared" si="179"/>
        <v>1196.4961000000001</v>
      </c>
      <c r="O2775">
        <v>0.01</v>
      </c>
      <c r="P2775">
        <v>0.01</v>
      </c>
      <c r="Q2775">
        <f t="shared" si="180"/>
        <v>33</v>
      </c>
      <c r="R2775">
        <f t="shared" si="181"/>
        <v>4</v>
      </c>
      <c r="S2775">
        <f t="shared" si="182"/>
        <v>29</v>
      </c>
      <c r="T2775">
        <v>2</v>
      </c>
    </row>
    <row r="2776" spans="2:20" x14ac:dyDescent="0.55000000000000004">
      <c r="B2776" t="s">
        <v>706</v>
      </c>
      <c r="C2776">
        <v>33</v>
      </c>
      <c r="D2776" t="s">
        <v>701</v>
      </c>
      <c r="E2776">
        <v>4</v>
      </c>
      <c r="F2776">
        <v>1211.7457999999999</v>
      </c>
      <c r="G2776">
        <v>67</v>
      </c>
      <c r="H2776" s="2">
        <v>1.1823200000000001E-5</v>
      </c>
      <c r="I2776" t="s">
        <v>706</v>
      </c>
      <c r="J2776" t="s">
        <v>707</v>
      </c>
      <c r="K2776">
        <v>33</v>
      </c>
      <c r="L2776">
        <v>6</v>
      </c>
      <c r="M2776">
        <v>27</v>
      </c>
      <c r="N2776">
        <f t="shared" si="179"/>
        <v>1211.7457999999999</v>
      </c>
      <c r="O2776">
        <v>0.01</v>
      </c>
      <c r="P2776">
        <v>0.01</v>
      </c>
      <c r="Q2776">
        <f t="shared" si="180"/>
        <v>33</v>
      </c>
      <c r="R2776">
        <f t="shared" si="181"/>
        <v>6</v>
      </c>
      <c r="S2776">
        <f t="shared" si="182"/>
        <v>27</v>
      </c>
      <c r="T2776">
        <v>2</v>
      </c>
    </row>
    <row r="2777" spans="2:20" x14ac:dyDescent="0.55000000000000004">
      <c r="B2777" t="s">
        <v>706</v>
      </c>
      <c r="C2777">
        <v>33</v>
      </c>
      <c r="D2777" t="s">
        <v>701</v>
      </c>
      <c r="E2777">
        <v>5</v>
      </c>
      <c r="F2777">
        <v>1234.2942</v>
      </c>
      <c r="G2777">
        <v>67</v>
      </c>
      <c r="H2777" s="2">
        <v>1.06113E-5</v>
      </c>
      <c r="I2777" t="s">
        <v>706</v>
      </c>
      <c r="J2777" t="s">
        <v>707</v>
      </c>
      <c r="K2777">
        <v>33</v>
      </c>
      <c r="L2777">
        <v>8</v>
      </c>
      <c r="M2777">
        <v>25</v>
      </c>
      <c r="N2777">
        <f t="shared" si="179"/>
        <v>1234.2942</v>
      </c>
      <c r="O2777">
        <v>0.01</v>
      </c>
      <c r="P2777">
        <v>0.01</v>
      </c>
      <c r="Q2777">
        <f t="shared" si="180"/>
        <v>33</v>
      </c>
      <c r="R2777">
        <f t="shared" si="181"/>
        <v>8</v>
      </c>
      <c r="S2777">
        <f t="shared" si="182"/>
        <v>25</v>
      </c>
      <c r="T2777">
        <v>2</v>
      </c>
    </row>
    <row r="2778" spans="2:20" x14ac:dyDescent="0.55000000000000004">
      <c r="B2778" t="s">
        <v>706</v>
      </c>
      <c r="C2778">
        <v>33</v>
      </c>
      <c r="D2778" t="s">
        <v>701</v>
      </c>
      <c r="E2778">
        <v>6</v>
      </c>
      <c r="F2778">
        <v>1267.4408000000001</v>
      </c>
      <c r="G2778">
        <v>67</v>
      </c>
      <c r="H2778" s="2">
        <v>9.0517000000000001E-6</v>
      </c>
      <c r="I2778" t="s">
        <v>706</v>
      </c>
      <c r="J2778" t="s">
        <v>707</v>
      </c>
      <c r="K2778">
        <v>33</v>
      </c>
      <c r="L2778">
        <v>10</v>
      </c>
      <c r="M2778">
        <v>23</v>
      </c>
      <c r="N2778">
        <f t="shared" si="179"/>
        <v>1267.4408000000001</v>
      </c>
      <c r="O2778">
        <v>0.01</v>
      </c>
      <c r="P2778">
        <v>0.01</v>
      </c>
      <c r="Q2778">
        <f t="shared" si="180"/>
        <v>33</v>
      </c>
      <c r="R2778">
        <f t="shared" si="181"/>
        <v>10</v>
      </c>
      <c r="S2778">
        <f t="shared" si="182"/>
        <v>23</v>
      </c>
      <c r="T2778">
        <v>2</v>
      </c>
    </row>
    <row r="2779" spans="2:20" x14ac:dyDescent="0.55000000000000004">
      <c r="B2779" t="s">
        <v>706</v>
      </c>
      <c r="C2779">
        <v>33</v>
      </c>
      <c r="D2779" t="s">
        <v>701</v>
      </c>
      <c r="E2779">
        <v>7</v>
      </c>
      <c r="F2779">
        <v>1308.6969999999999</v>
      </c>
      <c r="G2779">
        <v>67</v>
      </c>
      <c r="H2779" s="2">
        <v>7.4267700000000002E-6</v>
      </c>
      <c r="I2779" t="s">
        <v>706</v>
      </c>
      <c r="J2779" t="s">
        <v>707</v>
      </c>
      <c r="K2779">
        <v>33</v>
      </c>
      <c r="L2779">
        <v>12</v>
      </c>
      <c r="M2779">
        <v>21</v>
      </c>
      <c r="N2779">
        <f t="shared" si="179"/>
        <v>1308.6969999999999</v>
      </c>
      <c r="O2779">
        <v>0.01</v>
      </c>
      <c r="P2779">
        <v>0.01</v>
      </c>
      <c r="Q2779">
        <f t="shared" si="180"/>
        <v>33</v>
      </c>
      <c r="R2779">
        <f t="shared" si="181"/>
        <v>12</v>
      </c>
      <c r="S2779">
        <f t="shared" si="182"/>
        <v>21</v>
      </c>
      <c r="T2779">
        <v>2</v>
      </c>
    </row>
    <row r="2780" spans="2:20" x14ac:dyDescent="0.55000000000000004">
      <c r="B2780" t="s">
        <v>706</v>
      </c>
      <c r="C2780">
        <v>33</v>
      </c>
      <c r="D2780" t="s">
        <v>701</v>
      </c>
      <c r="E2780">
        <v>8</v>
      </c>
      <c r="F2780">
        <v>1357.6584</v>
      </c>
      <c r="G2780">
        <v>67</v>
      </c>
      <c r="H2780" s="2">
        <v>5.8724699999999997E-6</v>
      </c>
      <c r="I2780" t="s">
        <v>706</v>
      </c>
      <c r="J2780" t="s">
        <v>707</v>
      </c>
      <c r="K2780">
        <v>33</v>
      </c>
      <c r="L2780">
        <v>14</v>
      </c>
      <c r="M2780">
        <v>19</v>
      </c>
      <c r="N2780">
        <f t="shared" si="179"/>
        <v>1357.6584</v>
      </c>
      <c r="O2780">
        <v>0.01</v>
      </c>
      <c r="P2780">
        <v>0.01</v>
      </c>
      <c r="Q2780">
        <f t="shared" si="180"/>
        <v>33</v>
      </c>
      <c r="R2780">
        <f t="shared" si="181"/>
        <v>14</v>
      </c>
      <c r="S2780">
        <f t="shared" si="182"/>
        <v>19</v>
      </c>
      <c r="T2780">
        <v>2</v>
      </c>
    </row>
    <row r="2781" spans="2:20" x14ac:dyDescent="0.55000000000000004">
      <c r="B2781" t="s">
        <v>706</v>
      </c>
      <c r="C2781">
        <v>33</v>
      </c>
      <c r="D2781" t="s">
        <v>701</v>
      </c>
      <c r="E2781">
        <v>9</v>
      </c>
      <c r="F2781">
        <v>1414.1366</v>
      </c>
      <c r="G2781">
        <v>67</v>
      </c>
      <c r="H2781" s="2">
        <v>4.4790499999999999E-6</v>
      </c>
      <c r="I2781" t="s">
        <v>706</v>
      </c>
      <c r="J2781" t="s">
        <v>707</v>
      </c>
      <c r="K2781">
        <v>33</v>
      </c>
      <c r="L2781">
        <v>16</v>
      </c>
      <c r="M2781">
        <v>17</v>
      </c>
      <c r="N2781">
        <f t="shared" si="179"/>
        <v>1414.1366</v>
      </c>
      <c r="O2781">
        <v>0.01</v>
      </c>
      <c r="P2781">
        <v>0.01</v>
      </c>
      <c r="Q2781">
        <f t="shared" si="180"/>
        <v>33</v>
      </c>
      <c r="R2781">
        <f t="shared" si="181"/>
        <v>16</v>
      </c>
      <c r="S2781">
        <f t="shared" si="182"/>
        <v>17</v>
      </c>
      <c r="T2781">
        <v>2</v>
      </c>
    </row>
    <row r="2782" spans="2:20" x14ac:dyDescent="0.55000000000000004">
      <c r="B2782" t="s">
        <v>706</v>
      </c>
      <c r="C2782">
        <v>33</v>
      </c>
      <c r="D2782" t="s">
        <v>701</v>
      </c>
      <c r="E2782">
        <v>10</v>
      </c>
      <c r="F2782">
        <v>1477.9948999999999</v>
      </c>
      <c r="G2782">
        <v>67</v>
      </c>
      <c r="H2782" s="2">
        <v>3.2974599999999999E-6</v>
      </c>
      <c r="I2782" t="s">
        <v>706</v>
      </c>
      <c r="J2782" t="s">
        <v>707</v>
      </c>
      <c r="K2782">
        <v>33</v>
      </c>
      <c r="L2782">
        <v>18</v>
      </c>
      <c r="M2782">
        <v>15</v>
      </c>
      <c r="N2782">
        <f t="shared" si="179"/>
        <v>1477.9948999999999</v>
      </c>
      <c r="O2782">
        <v>0.01</v>
      </c>
      <c r="P2782">
        <v>0.01</v>
      </c>
      <c r="Q2782">
        <f t="shared" si="180"/>
        <v>33</v>
      </c>
      <c r="R2782">
        <f t="shared" si="181"/>
        <v>18</v>
      </c>
      <c r="S2782">
        <f t="shared" si="182"/>
        <v>15</v>
      </c>
      <c r="T2782">
        <v>2</v>
      </c>
    </row>
    <row r="2783" spans="2:20" x14ac:dyDescent="0.55000000000000004">
      <c r="B2783" t="s">
        <v>706</v>
      </c>
      <c r="C2783">
        <v>33</v>
      </c>
      <c r="D2783" t="s">
        <v>701</v>
      </c>
      <c r="E2783">
        <v>11</v>
      </c>
      <c r="F2783">
        <v>1549.1108999999999</v>
      </c>
      <c r="G2783">
        <v>67</v>
      </c>
      <c r="H2783" s="2">
        <v>2.3445300000000001E-6</v>
      </c>
      <c r="I2783" t="s">
        <v>706</v>
      </c>
      <c r="J2783" t="s">
        <v>707</v>
      </c>
      <c r="K2783">
        <v>33</v>
      </c>
      <c r="L2783">
        <v>20</v>
      </c>
      <c r="M2783">
        <v>13</v>
      </c>
      <c r="N2783">
        <f t="shared" si="179"/>
        <v>1549.1108999999999</v>
      </c>
      <c r="O2783">
        <v>0.01</v>
      </c>
      <c r="P2783">
        <v>0.01</v>
      </c>
      <c r="Q2783">
        <f t="shared" si="180"/>
        <v>33</v>
      </c>
      <c r="R2783">
        <f t="shared" si="181"/>
        <v>20</v>
      </c>
      <c r="S2783">
        <f t="shared" si="182"/>
        <v>13</v>
      </c>
      <c r="T2783">
        <v>2</v>
      </c>
    </row>
    <row r="2784" spans="2:20" x14ac:dyDescent="0.55000000000000004">
      <c r="B2784" t="s">
        <v>706</v>
      </c>
      <c r="C2784">
        <v>33</v>
      </c>
      <c r="D2784" t="s">
        <v>701</v>
      </c>
      <c r="E2784">
        <v>12</v>
      </c>
      <c r="F2784">
        <v>1627.3625999999999</v>
      </c>
      <c r="G2784">
        <v>67</v>
      </c>
      <c r="H2784" s="2">
        <v>1.6108999999999999E-6</v>
      </c>
      <c r="I2784" t="s">
        <v>706</v>
      </c>
      <c r="J2784" t="s">
        <v>707</v>
      </c>
      <c r="K2784">
        <v>33</v>
      </c>
      <c r="L2784">
        <v>22</v>
      </c>
      <c r="M2784">
        <v>11</v>
      </c>
      <c r="N2784">
        <f t="shared" si="179"/>
        <v>1627.3625999999999</v>
      </c>
      <c r="O2784">
        <v>0.01</v>
      </c>
      <c r="P2784">
        <v>0.01</v>
      </c>
      <c r="Q2784">
        <f t="shared" si="180"/>
        <v>33</v>
      </c>
      <c r="R2784">
        <f t="shared" si="181"/>
        <v>22</v>
      </c>
      <c r="S2784">
        <f t="shared" si="182"/>
        <v>11</v>
      </c>
      <c r="T2784">
        <v>2</v>
      </c>
    </row>
    <row r="2785" spans="2:20" x14ac:dyDescent="0.55000000000000004">
      <c r="B2785" t="s">
        <v>706</v>
      </c>
      <c r="C2785">
        <v>33</v>
      </c>
      <c r="D2785" t="s">
        <v>701</v>
      </c>
      <c r="E2785">
        <v>13</v>
      </c>
      <c r="F2785">
        <v>1712.6225999999999</v>
      </c>
      <c r="G2785">
        <v>67</v>
      </c>
      <c r="H2785" s="2">
        <v>1.07025E-6</v>
      </c>
      <c r="I2785" t="s">
        <v>706</v>
      </c>
      <c r="J2785" t="s">
        <v>707</v>
      </c>
      <c r="K2785">
        <v>33</v>
      </c>
      <c r="L2785">
        <v>24</v>
      </c>
      <c r="M2785">
        <v>9</v>
      </c>
      <c r="N2785">
        <f t="shared" si="179"/>
        <v>1712.6225999999999</v>
      </c>
      <c r="O2785">
        <v>0.01</v>
      </c>
      <c r="P2785">
        <v>0.01</v>
      </c>
      <c r="Q2785">
        <f t="shared" si="180"/>
        <v>33</v>
      </c>
      <c r="R2785">
        <f t="shared" si="181"/>
        <v>24</v>
      </c>
      <c r="S2785">
        <f t="shared" si="182"/>
        <v>9</v>
      </c>
      <c r="T2785">
        <v>2</v>
      </c>
    </row>
    <row r="2786" spans="2:20" x14ac:dyDescent="0.55000000000000004">
      <c r="B2786" t="s">
        <v>706</v>
      </c>
      <c r="C2786">
        <v>33</v>
      </c>
      <c r="D2786" t="s">
        <v>701</v>
      </c>
      <c r="E2786">
        <v>14</v>
      </c>
      <c r="F2786">
        <v>1804.7547999999999</v>
      </c>
      <c r="G2786">
        <v>67</v>
      </c>
      <c r="H2786" s="2">
        <v>6.8800199999999997E-7</v>
      </c>
      <c r="I2786" t="s">
        <v>706</v>
      </c>
      <c r="J2786" t="s">
        <v>707</v>
      </c>
      <c r="K2786">
        <v>33</v>
      </c>
      <c r="L2786">
        <v>26</v>
      </c>
      <c r="M2786">
        <v>7</v>
      </c>
      <c r="N2786">
        <f t="shared" si="179"/>
        <v>1804.7547999999999</v>
      </c>
      <c r="O2786">
        <v>0.01</v>
      </c>
      <c r="P2786">
        <v>0.01</v>
      </c>
      <c r="Q2786">
        <f t="shared" si="180"/>
        <v>33</v>
      </c>
      <c r="R2786">
        <f t="shared" si="181"/>
        <v>26</v>
      </c>
      <c r="S2786">
        <f t="shared" si="182"/>
        <v>7</v>
      </c>
      <c r="T2786">
        <v>2</v>
      </c>
    </row>
    <row r="2787" spans="2:20" x14ac:dyDescent="0.55000000000000004">
      <c r="B2787" t="s">
        <v>706</v>
      </c>
      <c r="C2787">
        <v>33</v>
      </c>
      <c r="D2787" t="s">
        <v>701</v>
      </c>
      <c r="E2787">
        <v>15</v>
      </c>
      <c r="F2787">
        <v>1903.6133</v>
      </c>
      <c r="G2787">
        <v>67</v>
      </c>
      <c r="H2787" s="2">
        <v>4.2823600000000002E-7</v>
      </c>
      <c r="I2787" t="s">
        <v>706</v>
      </c>
      <c r="J2787" t="s">
        <v>707</v>
      </c>
      <c r="K2787">
        <v>33</v>
      </c>
      <c r="L2787">
        <v>28</v>
      </c>
      <c r="M2787">
        <v>5</v>
      </c>
      <c r="N2787">
        <f t="shared" si="179"/>
        <v>1903.6133</v>
      </c>
      <c r="O2787">
        <v>0.01</v>
      </c>
      <c r="P2787">
        <v>0.01</v>
      </c>
      <c r="Q2787">
        <f t="shared" si="180"/>
        <v>33</v>
      </c>
      <c r="R2787">
        <f t="shared" si="181"/>
        <v>28</v>
      </c>
      <c r="S2787">
        <f t="shared" si="182"/>
        <v>5</v>
      </c>
      <c r="T2787">
        <v>2</v>
      </c>
    </row>
    <row r="2788" spans="2:20" x14ac:dyDescent="0.55000000000000004">
      <c r="B2788" t="s">
        <v>706</v>
      </c>
      <c r="C2788">
        <v>33</v>
      </c>
      <c r="D2788" t="s">
        <v>701</v>
      </c>
      <c r="E2788">
        <v>16</v>
      </c>
      <c r="F2788">
        <v>2009.0408</v>
      </c>
      <c r="G2788">
        <v>67</v>
      </c>
      <c r="H2788" s="2">
        <v>2.5828200000000001E-7</v>
      </c>
      <c r="I2788" t="s">
        <v>706</v>
      </c>
      <c r="J2788" t="s">
        <v>707</v>
      </c>
      <c r="K2788">
        <v>33</v>
      </c>
      <c r="L2788">
        <v>30</v>
      </c>
      <c r="M2788">
        <v>3</v>
      </c>
      <c r="N2788">
        <f t="shared" si="179"/>
        <v>2009.0408</v>
      </c>
      <c r="O2788">
        <v>0.01</v>
      </c>
      <c r="P2788">
        <v>0.01</v>
      </c>
      <c r="Q2788">
        <f t="shared" si="180"/>
        <v>33</v>
      </c>
      <c r="R2788">
        <f t="shared" si="181"/>
        <v>30</v>
      </c>
      <c r="S2788">
        <f t="shared" si="182"/>
        <v>3</v>
      </c>
      <c r="T2788">
        <v>2</v>
      </c>
    </row>
    <row r="2789" spans="2:20" x14ac:dyDescent="0.55000000000000004">
      <c r="B2789" t="s">
        <v>706</v>
      </c>
      <c r="C2789">
        <v>33</v>
      </c>
      <c r="D2789" t="s">
        <v>701</v>
      </c>
      <c r="E2789">
        <v>17</v>
      </c>
      <c r="F2789">
        <v>2120.8685</v>
      </c>
      <c r="G2789">
        <v>67</v>
      </c>
      <c r="H2789" s="2">
        <v>1.5106899999999999E-7</v>
      </c>
      <c r="I2789" t="s">
        <v>706</v>
      </c>
      <c r="J2789" t="s">
        <v>707</v>
      </c>
      <c r="K2789">
        <v>33</v>
      </c>
      <c r="L2789">
        <v>32</v>
      </c>
      <c r="M2789">
        <v>1</v>
      </c>
      <c r="N2789">
        <f t="shared" si="179"/>
        <v>2120.8685</v>
      </c>
      <c r="O2789">
        <v>0.01</v>
      </c>
      <c r="P2789">
        <v>0.01</v>
      </c>
      <c r="Q2789">
        <f t="shared" si="180"/>
        <v>33</v>
      </c>
      <c r="R2789">
        <f t="shared" si="181"/>
        <v>32</v>
      </c>
      <c r="S2789">
        <f t="shared" si="182"/>
        <v>1</v>
      </c>
      <c r="T2789">
        <v>2</v>
      </c>
    </row>
    <row r="2790" spans="2:20" x14ac:dyDescent="0.55000000000000004">
      <c r="B2790" t="s">
        <v>706</v>
      </c>
      <c r="C2790">
        <v>33</v>
      </c>
      <c r="D2790" t="s">
        <v>705</v>
      </c>
      <c r="E2790">
        <v>1</v>
      </c>
      <c r="F2790">
        <v>1156.5441000000001</v>
      </c>
      <c r="G2790">
        <v>67</v>
      </c>
      <c r="H2790" s="2">
        <v>1.5406699999999999E-5</v>
      </c>
      <c r="I2790" t="s">
        <v>706</v>
      </c>
      <c r="J2790" t="s">
        <v>707</v>
      </c>
      <c r="K2790">
        <v>33</v>
      </c>
      <c r="L2790">
        <v>2</v>
      </c>
      <c r="M2790">
        <v>32</v>
      </c>
      <c r="N2790">
        <f t="shared" si="179"/>
        <v>1156.5441000000001</v>
      </c>
      <c r="O2790">
        <v>0.01</v>
      </c>
      <c r="P2790">
        <v>0.01</v>
      </c>
      <c r="Q2790">
        <f t="shared" si="180"/>
        <v>33</v>
      </c>
      <c r="R2790">
        <f t="shared" si="181"/>
        <v>2</v>
      </c>
      <c r="S2790">
        <f t="shared" si="182"/>
        <v>32</v>
      </c>
      <c r="T2790">
        <v>2</v>
      </c>
    </row>
    <row r="2791" spans="2:20" x14ac:dyDescent="0.55000000000000004">
      <c r="B2791" t="s">
        <v>706</v>
      </c>
      <c r="C2791">
        <v>33</v>
      </c>
      <c r="D2791" t="s">
        <v>705</v>
      </c>
      <c r="E2791">
        <v>2</v>
      </c>
      <c r="F2791">
        <v>1185.2175</v>
      </c>
      <c r="G2791">
        <v>67</v>
      </c>
      <c r="H2791" s="2">
        <v>1.3427299999999999E-5</v>
      </c>
      <c r="I2791" t="s">
        <v>706</v>
      </c>
      <c r="J2791" t="s">
        <v>707</v>
      </c>
      <c r="K2791">
        <v>33</v>
      </c>
      <c r="L2791">
        <v>4</v>
      </c>
      <c r="M2791">
        <v>30</v>
      </c>
      <c r="N2791">
        <f t="shared" si="179"/>
        <v>1185.2175</v>
      </c>
      <c r="O2791">
        <v>0.01</v>
      </c>
      <c r="P2791">
        <v>0.01</v>
      </c>
      <c r="Q2791">
        <f t="shared" si="180"/>
        <v>33</v>
      </c>
      <c r="R2791">
        <f t="shared" si="181"/>
        <v>4</v>
      </c>
      <c r="S2791">
        <f t="shared" si="182"/>
        <v>30</v>
      </c>
      <c r="T2791">
        <v>2</v>
      </c>
    </row>
    <row r="2792" spans="2:20" x14ac:dyDescent="0.55000000000000004">
      <c r="B2792" t="s">
        <v>706</v>
      </c>
      <c r="C2792">
        <v>33</v>
      </c>
      <c r="D2792" t="s">
        <v>705</v>
      </c>
      <c r="E2792">
        <v>3</v>
      </c>
      <c r="F2792">
        <v>1208.8559</v>
      </c>
      <c r="G2792">
        <v>67</v>
      </c>
      <c r="H2792" s="2">
        <v>1.19882E-5</v>
      </c>
      <c r="I2792" t="s">
        <v>706</v>
      </c>
      <c r="J2792" t="s">
        <v>707</v>
      </c>
      <c r="K2792">
        <v>33</v>
      </c>
      <c r="L2792">
        <v>6</v>
      </c>
      <c r="M2792">
        <v>28</v>
      </c>
      <c r="N2792">
        <f t="shared" si="179"/>
        <v>1208.8559</v>
      </c>
      <c r="O2792">
        <v>0.01</v>
      </c>
      <c r="P2792">
        <v>0.01</v>
      </c>
      <c r="Q2792">
        <f t="shared" si="180"/>
        <v>33</v>
      </c>
      <c r="R2792">
        <f t="shared" si="181"/>
        <v>6</v>
      </c>
      <c r="S2792">
        <f t="shared" si="182"/>
        <v>28</v>
      </c>
      <c r="T2792">
        <v>2</v>
      </c>
    </row>
    <row r="2793" spans="2:20" x14ac:dyDescent="0.55000000000000004">
      <c r="B2793" t="s">
        <v>706</v>
      </c>
      <c r="C2793">
        <v>33</v>
      </c>
      <c r="D2793" t="s">
        <v>705</v>
      </c>
      <c r="E2793">
        <v>4</v>
      </c>
      <c r="F2793">
        <v>1234.2311</v>
      </c>
      <c r="G2793">
        <v>67</v>
      </c>
      <c r="H2793" s="2">
        <v>1.06145E-5</v>
      </c>
      <c r="I2793" t="s">
        <v>706</v>
      </c>
      <c r="J2793" t="s">
        <v>707</v>
      </c>
      <c r="K2793">
        <v>33</v>
      </c>
      <c r="L2793">
        <v>8</v>
      </c>
      <c r="M2793">
        <v>26</v>
      </c>
      <c r="N2793">
        <f t="shared" si="179"/>
        <v>1234.2311</v>
      </c>
      <c r="O2793">
        <v>0.01</v>
      </c>
      <c r="P2793">
        <v>0.01</v>
      </c>
      <c r="Q2793">
        <f t="shared" si="180"/>
        <v>33</v>
      </c>
      <c r="R2793">
        <f t="shared" si="181"/>
        <v>8</v>
      </c>
      <c r="S2793">
        <f t="shared" si="182"/>
        <v>26</v>
      </c>
      <c r="T2793">
        <v>2</v>
      </c>
    </row>
    <row r="2794" spans="2:20" x14ac:dyDescent="0.55000000000000004">
      <c r="B2794" t="s">
        <v>706</v>
      </c>
      <c r="C2794">
        <v>33</v>
      </c>
      <c r="D2794" t="s">
        <v>705</v>
      </c>
      <c r="E2794">
        <v>5</v>
      </c>
      <c r="F2794">
        <v>1267.4405999999999</v>
      </c>
      <c r="G2794">
        <v>67</v>
      </c>
      <c r="H2794" s="2">
        <v>9.0517100000000008E-6</v>
      </c>
      <c r="I2794" t="s">
        <v>706</v>
      </c>
      <c r="J2794" t="s">
        <v>707</v>
      </c>
      <c r="K2794">
        <v>33</v>
      </c>
      <c r="L2794">
        <v>10</v>
      </c>
      <c r="M2794">
        <v>24</v>
      </c>
      <c r="N2794">
        <f t="shared" si="179"/>
        <v>1267.4405999999999</v>
      </c>
      <c r="O2794">
        <v>0.01</v>
      </c>
      <c r="P2794">
        <v>0.01</v>
      </c>
      <c r="Q2794">
        <f t="shared" si="180"/>
        <v>33</v>
      </c>
      <c r="R2794">
        <f t="shared" si="181"/>
        <v>10</v>
      </c>
      <c r="S2794">
        <f t="shared" si="182"/>
        <v>24</v>
      </c>
      <c r="T2794">
        <v>2</v>
      </c>
    </row>
    <row r="2795" spans="2:20" x14ac:dyDescent="0.55000000000000004">
      <c r="B2795" t="s">
        <v>706</v>
      </c>
      <c r="C2795">
        <v>33</v>
      </c>
      <c r="D2795" t="s">
        <v>705</v>
      </c>
      <c r="E2795">
        <v>6</v>
      </c>
      <c r="F2795">
        <v>1308.6969999999999</v>
      </c>
      <c r="G2795">
        <v>67</v>
      </c>
      <c r="H2795" s="2">
        <v>7.4267700000000002E-6</v>
      </c>
      <c r="I2795" t="s">
        <v>706</v>
      </c>
      <c r="J2795" t="s">
        <v>707</v>
      </c>
      <c r="K2795">
        <v>33</v>
      </c>
      <c r="L2795">
        <v>12</v>
      </c>
      <c r="M2795">
        <v>22</v>
      </c>
      <c r="N2795">
        <f t="shared" si="179"/>
        <v>1308.6969999999999</v>
      </c>
      <c r="O2795">
        <v>0.01</v>
      </c>
      <c r="P2795">
        <v>0.01</v>
      </c>
      <c r="Q2795">
        <f t="shared" si="180"/>
        <v>33</v>
      </c>
      <c r="R2795">
        <f t="shared" si="181"/>
        <v>12</v>
      </c>
      <c r="S2795">
        <f t="shared" si="182"/>
        <v>22</v>
      </c>
      <c r="T2795">
        <v>2</v>
      </c>
    </row>
    <row r="2796" spans="2:20" x14ac:dyDescent="0.55000000000000004">
      <c r="B2796" t="s">
        <v>706</v>
      </c>
      <c r="C2796">
        <v>33</v>
      </c>
      <c r="D2796" t="s">
        <v>705</v>
      </c>
      <c r="E2796">
        <v>7</v>
      </c>
      <c r="F2796">
        <v>1357.6584</v>
      </c>
      <c r="G2796">
        <v>67</v>
      </c>
      <c r="H2796" s="2">
        <v>5.8724699999999997E-6</v>
      </c>
      <c r="I2796" t="s">
        <v>706</v>
      </c>
      <c r="J2796" t="s">
        <v>707</v>
      </c>
      <c r="K2796">
        <v>33</v>
      </c>
      <c r="L2796">
        <v>14</v>
      </c>
      <c r="M2796">
        <v>20</v>
      </c>
      <c r="N2796">
        <f t="shared" si="179"/>
        <v>1357.6584</v>
      </c>
      <c r="O2796">
        <v>0.01</v>
      </c>
      <c r="P2796">
        <v>0.01</v>
      </c>
      <c r="Q2796">
        <f t="shared" si="180"/>
        <v>33</v>
      </c>
      <c r="R2796">
        <f t="shared" si="181"/>
        <v>14</v>
      </c>
      <c r="S2796">
        <f t="shared" si="182"/>
        <v>20</v>
      </c>
      <c r="T2796">
        <v>2</v>
      </c>
    </row>
    <row r="2797" spans="2:20" x14ac:dyDescent="0.55000000000000004">
      <c r="B2797" t="s">
        <v>706</v>
      </c>
      <c r="C2797">
        <v>33</v>
      </c>
      <c r="D2797" t="s">
        <v>705</v>
      </c>
      <c r="E2797">
        <v>8</v>
      </c>
      <c r="F2797">
        <v>1414.1366</v>
      </c>
      <c r="G2797">
        <v>67</v>
      </c>
      <c r="H2797" s="2">
        <v>4.4790499999999999E-6</v>
      </c>
      <c r="I2797" t="s">
        <v>706</v>
      </c>
      <c r="J2797" t="s">
        <v>707</v>
      </c>
      <c r="K2797">
        <v>33</v>
      </c>
      <c r="L2797">
        <v>16</v>
      </c>
      <c r="M2797">
        <v>18</v>
      </c>
      <c r="N2797">
        <f t="shared" si="179"/>
        <v>1414.1366</v>
      </c>
      <c r="O2797">
        <v>0.01</v>
      </c>
      <c r="P2797">
        <v>0.01</v>
      </c>
      <c r="Q2797">
        <f t="shared" si="180"/>
        <v>33</v>
      </c>
      <c r="R2797">
        <f t="shared" si="181"/>
        <v>16</v>
      </c>
      <c r="S2797">
        <f t="shared" si="182"/>
        <v>18</v>
      </c>
      <c r="T2797">
        <v>2</v>
      </c>
    </row>
    <row r="2798" spans="2:20" x14ac:dyDescent="0.55000000000000004">
      <c r="B2798" t="s">
        <v>706</v>
      </c>
      <c r="C2798">
        <v>33</v>
      </c>
      <c r="D2798" t="s">
        <v>705</v>
      </c>
      <c r="E2798">
        <v>9</v>
      </c>
      <c r="F2798">
        <v>1477.9948999999999</v>
      </c>
      <c r="G2798">
        <v>67</v>
      </c>
      <c r="H2798" s="2">
        <v>3.2974599999999999E-6</v>
      </c>
      <c r="I2798" t="s">
        <v>706</v>
      </c>
      <c r="J2798" t="s">
        <v>707</v>
      </c>
      <c r="K2798">
        <v>33</v>
      </c>
      <c r="L2798">
        <v>18</v>
      </c>
      <c r="M2798">
        <v>16</v>
      </c>
      <c r="N2798">
        <f t="shared" si="179"/>
        <v>1477.9948999999999</v>
      </c>
      <c r="O2798">
        <v>0.01</v>
      </c>
      <c r="P2798">
        <v>0.01</v>
      </c>
      <c r="Q2798">
        <f t="shared" si="180"/>
        <v>33</v>
      </c>
      <c r="R2798">
        <f t="shared" si="181"/>
        <v>18</v>
      </c>
      <c r="S2798">
        <f t="shared" si="182"/>
        <v>16</v>
      </c>
      <c r="T2798">
        <v>2</v>
      </c>
    </row>
    <row r="2799" spans="2:20" x14ac:dyDescent="0.55000000000000004">
      <c r="B2799" t="s">
        <v>706</v>
      </c>
      <c r="C2799">
        <v>33</v>
      </c>
      <c r="D2799" t="s">
        <v>705</v>
      </c>
      <c r="E2799">
        <v>10</v>
      </c>
      <c r="F2799">
        <v>1549.1108999999999</v>
      </c>
      <c r="G2799">
        <v>67</v>
      </c>
      <c r="H2799" s="2">
        <v>2.3445300000000001E-6</v>
      </c>
      <c r="I2799" t="s">
        <v>706</v>
      </c>
      <c r="J2799" t="s">
        <v>707</v>
      </c>
      <c r="K2799">
        <v>33</v>
      </c>
      <c r="L2799">
        <v>20</v>
      </c>
      <c r="M2799">
        <v>14</v>
      </c>
      <c r="N2799">
        <f t="shared" si="179"/>
        <v>1549.1108999999999</v>
      </c>
      <c r="O2799">
        <v>0.01</v>
      </c>
      <c r="P2799">
        <v>0.01</v>
      </c>
      <c r="Q2799">
        <f t="shared" si="180"/>
        <v>33</v>
      </c>
      <c r="R2799">
        <f t="shared" si="181"/>
        <v>20</v>
      </c>
      <c r="S2799">
        <f t="shared" si="182"/>
        <v>14</v>
      </c>
      <c r="T2799">
        <v>2</v>
      </c>
    </row>
    <row r="2800" spans="2:20" x14ac:dyDescent="0.55000000000000004">
      <c r="B2800" t="s">
        <v>706</v>
      </c>
      <c r="C2800">
        <v>33</v>
      </c>
      <c r="D2800" t="s">
        <v>705</v>
      </c>
      <c r="E2800">
        <v>11</v>
      </c>
      <c r="F2800">
        <v>1627.3625999999999</v>
      </c>
      <c r="G2800">
        <v>67</v>
      </c>
      <c r="H2800" s="2">
        <v>1.6108999999999999E-6</v>
      </c>
      <c r="I2800" t="s">
        <v>706</v>
      </c>
      <c r="J2800" t="s">
        <v>707</v>
      </c>
      <c r="K2800">
        <v>33</v>
      </c>
      <c r="L2800">
        <v>22</v>
      </c>
      <c r="M2800">
        <v>12</v>
      </c>
      <c r="N2800">
        <f t="shared" si="179"/>
        <v>1627.3625999999999</v>
      </c>
      <c r="O2800">
        <v>0.01</v>
      </c>
      <c r="P2800">
        <v>0.01</v>
      </c>
      <c r="Q2800">
        <f t="shared" si="180"/>
        <v>33</v>
      </c>
      <c r="R2800">
        <f t="shared" si="181"/>
        <v>22</v>
      </c>
      <c r="S2800">
        <f t="shared" si="182"/>
        <v>12</v>
      </c>
      <c r="T2800">
        <v>2</v>
      </c>
    </row>
    <row r="2801" spans="2:20" x14ac:dyDescent="0.55000000000000004">
      <c r="B2801" t="s">
        <v>706</v>
      </c>
      <c r="C2801">
        <v>33</v>
      </c>
      <c r="D2801" t="s">
        <v>705</v>
      </c>
      <c r="E2801">
        <v>12</v>
      </c>
      <c r="F2801">
        <v>1712.6225999999999</v>
      </c>
      <c r="G2801">
        <v>67</v>
      </c>
      <c r="H2801" s="2">
        <v>1.07025E-6</v>
      </c>
      <c r="I2801" t="s">
        <v>706</v>
      </c>
      <c r="J2801" t="s">
        <v>707</v>
      </c>
      <c r="K2801">
        <v>33</v>
      </c>
      <c r="L2801">
        <v>24</v>
      </c>
      <c r="M2801">
        <v>10</v>
      </c>
      <c r="N2801">
        <f t="shared" si="179"/>
        <v>1712.6225999999999</v>
      </c>
      <c r="O2801">
        <v>0.01</v>
      </c>
      <c r="P2801">
        <v>0.01</v>
      </c>
      <c r="Q2801">
        <f t="shared" si="180"/>
        <v>33</v>
      </c>
      <c r="R2801">
        <f t="shared" si="181"/>
        <v>24</v>
      </c>
      <c r="S2801">
        <f t="shared" si="182"/>
        <v>10</v>
      </c>
      <c r="T2801">
        <v>2</v>
      </c>
    </row>
    <row r="2802" spans="2:20" x14ac:dyDescent="0.55000000000000004">
      <c r="B2802" t="s">
        <v>706</v>
      </c>
      <c r="C2802">
        <v>33</v>
      </c>
      <c r="D2802" t="s">
        <v>705</v>
      </c>
      <c r="E2802">
        <v>13</v>
      </c>
      <c r="F2802">
        <v>1804.7547999999999</v>
      </c>
      <c r="G2802">
        <v>67</v>
      </c>
      <c r="H2802" s="2">
        <v>6.8800199999999997E-7</v>
      </c>
      <c r="I2802" t="s">
        <v>706</v>
      </c>
      <c r="J2802" t="s">
        <v>707</v>
      </c>
      <c r="K2802">
        <v>33</v>
      </c>
      <c r="L2802">
        <v>26</v>
      </c>
      <c r="M2802">
        <v>8</v>
      </c>
      <c r="N2802">
        <f t="shared" si="179"/>
        <v>1804.7547999999999</v>
      </c>
      <c r="O2802">
        <v>0.01</v>
      </c>
      <c r="P2802">
        <v>0.01</v>
      </c>
      <c r="Q2802">
        <f t="shared" si="180"/>
        <v>33</v>
      </c>
      <c r="R2802">
        <f t="shared" si="181"/>
        <v>26</v>
      </c>
      <c r="S2802">
        <f t="shared" si="182"/>
        <v>8</v>
      </c>
      <c r="T2802">
        <v>2</v>
      </c>
    </row>
    <row r="2803" spans="2:20" x14ac:dyDescent="0.55000000000000004">
      <c r="B2803" t="s">
        <v>706</v>
      </c>
      <c r="C2803">
        <v>33</v>
      </c>
      <c r="D2803" t="s">
        <v>705</v>
      </c>
      <c r="E2803">
        <v>14</v>
      </c>
      <c r="F2803">
        <v>1903.6133</v>
      </c>
      <c r="G2803">
        <v>67</v>
      </c>
      <c r="H2803" s="2">
        <v>4.2823600000000002E-7</v>
      </c>
      <c r="I2803" t="s">
        <v>706</v>
      </c>
      <c r="J2803" t="s">
        <v>707</v>
      </c>
      <c r="K2803">
        <v>33</v>
      </c>
      <c r="L2803">
        <v>28</v>
      </c>
      <c r="M2803">
        <v>6</v>
      </c>
      <c r="N2803">
        <f t="shared" si="179"/>
        <v>1903.6133</v>
      </c>
      <c r="O2803">
        <v>0.01</v>
      </c>
      <c r="P2803">
        <v>0.01</v>
      </c>
      <c r="Q2803">
        <f t="shared" si="180"/>
        <v>33</v>
      </c>
      <c r="R2803">
        <f t="shared" si="181"/>
        <v>28</v>
      </c>
      <c r="S2803">
        <f t="shared" si="182"/>
        <v>6</v>
      </c>
      <c r="T2803">
        <v>2</v>
      </c>
    </row>
    <row r="2804" spans="2:20" x14ac:dyDescent="0.55000000000000004">
      <c r="B2804" t="s">
        <v>706</v>
      </c>
      <c r="C2804">
        <v>33</v>
      </c>
      <c r="D2804" t="s">
        <v>705</v>
      </c>
      <c r="E2804">
        <v>15</v>
      </c>
      <c r="F2804">
        <v>2009.0408</v>
      </c>
      <c r="G2804">
        <v>67</v>
      </c>
      <c r="H2804" s="2">
        <v>2.5828200000000001E-7</v>
      </c>
      <c r="I2804" t="s">
        <v>706</v>
      </c>
      <c r="J2804" t="s">
        <v>707</v>
      </c>
      <c r="K2804">
        <v>33</v>
      </c>
      <c r="L2804">
        <v>30</v>
      </c>
      <c r="M2804">
        <v>4</v>
      </c>
      <c r="N2804">
        <f t="shared" si="179"/>
        <v>2009.0408</v>
      </c>
      <c r="O2804">
        <v>0.01</v>
      </c>
      <c r="P2804">
        <v>0.01</v>
      </c>
      <c r="Q2804">
        <f t="shared" si="180"/>
        <v>33</v>
      </c>
      <c r="R2804">
        <f t="shared" si="181"/>
        <v>30</v>
      </c>
      <c r="S2804">
        <f t="shared" si="182"/>
        <v>4</v>
      </c>
      <c r="T2804">
        <v>2</v>
      </c>
    </row>
    <row r="2805" spans="2:20" x14ac:dyDescent="0.55000000000000004">
      <c r="B2805" t="s">
        <v>706</v>
      </c>
      <c r="C2805">
        <v>33</v>
      </c>
      <c r="D2805" t="s">
        <v>705</v>
      </c>
      <c r="E2805">
        <v>16</v>
      </c>
      <c r="F2805">
        <v>2120.8685</v>
      </c>
      <c r="G2805">
        <v>67</v>
      </c>
      <c r="H2805" s="2">
        <v>1.5106899999999999E-7</v>
      </c>
      <c r="I2805" t="s">
        <v>706</v>
      </c>
      <c r="J2805" t="s">
        <v>707</v>
      </c>
      <c r="K2805">
        <v>33</v>
      </c>
      <c r="L2805">
        <v>32</v>
      </c>
      <c r="M2805">
        <v>2</v>
      </c>
      <c r="N2805">
        <f t="shared" si="179"/>
        <v>2120.8685</v>
      </c>
      <c r="O2805">
        <v>0.01</v>
      </c>
      <c r="P2805">
        <v>0.01</v>
      </c>
      <c r="Q2805">
        <f t="shared" si="180"/>
        <v>33</v>
      </c>
      <c r="R2805">
        <f t="shared" si="181"/>
        <v>32</v>
      </c>
      <c r="S2805">
        <f t="shared" si="182"/>
        <v>2</v>
      </c>
      <c r="T2805">
        <v>2</v>
      </c>
    </row>
    <row r="2806" spans="2:20" x14ac:dyDescent="0.55000000000000004">
      <c r="B2806" t="s">
        <v>706</v>
      </c>
      <c r="C2806">
        <v>33</v>
      </c>
      <c r="D2806" t="s">
        <v>703</v>
      </c>
      <c r="E2806">
        <v>1</v>
      </c>
      <c r="F2806">
        <v>1156.5438999999999</v>
      </c>
      <c r="G2806">
        <v>67</v>
      </c>
      <c r="H2806" s="2">
        <v>1.5406699999999999E-5</v>
      </c>
      <c r="I2806" t="s">
        <v>706</v>
      </c>
      <c r="J2806" t="s">
        <v>707</v>
      </c>
      <c r="K2806">
        <v>33</v>
      </c>
      <c r="L2806">
        <v>1</v>
      </c>
      <c r="M2806">
        <v>32</v>
      </c>
      <c r="N2806">
        <f t="shared" si="179"/>
        <v>1156.5438999999999</v>
      </c>
      <c r="O2806">
        <v>0.01</v>
      </c>
      <c r="P2806">
        <v>0.01</v>
      </c>
      <c r="Q2806">
        <f t="shared" si="180"/>
        <v>33</v>
      </c>
      <c r="R2806">
        <f t="shared" si="181"/>
        <v>1</v>
      </c>
      <c r="S2806">
        <f t="shared" si="182"/>
        <v>32</v>
      </c>
      <c r="T2806">
        <v>2</v>
      </c>
    </row>
    <row r="2807" spans="2:20" x14ac:dyDescent="0.55000000000000004">
      <c r="B2807" t="s">
        <v>706</v>
      </c>
      <c r="C2807">
        <v>33</v>
      </c>
      <c r="D2807" t="s">
        <v>703</v>
      </c>
      <c r="E2807">
        <v>2</v>
      </c>
      <c r="F2807">
        <v>1185.1097</v>
      </c>
      <c r="G2807">
        <v>67</v>
      </c>
      <c r="H2807" s="2">
        <v>1.3434199999999999E-5</v>
      </c>
      <c r="I2807" t="s">
        <v>706</v>
      </c>
      <c r="J2807" t="s">
        <v>707</v>
      </c>
      <c r="K2807">
        <v>33</v>
      </c>
      <c r="L2807">
        <v>3</v>
      </c>
      <c r="M2807">
        <v>30</v>
      </c>
      <c r="N2807">
        <f t="shared" si="179"/>
        <v>1185.1097</v>
      </c>
      <c r="O2807">
        <v>0.01</v>
      </c>
      <c r="P2807">
        <v>0.01</v>
      </c>
      <c r="Q2807">
        <f t="shared" si="180"/>
        <v>33</v>
      </c>
      <c r="R2807">
        <f t="shared" si="181"/>
        <v>3</v>
      </c>
      <c r="S2807">
        <f t="shared" si="182"/>
        <v>30</v>
      </c>
      <c r="T2807">
        <v>2</v>
      </c>
    </row>
    <row r="2808" spans="2:20" x14ac:dyDescent="0.55000000000000004">
      <c r="B2808" t="s">
        <v>706</v>
      </c>
      <c r="C2808">
        <v>33</v>
      </c>
      <c r="D2808" t="s">
        <v>703</v>
      </c>
      <c r="E2808">
        <v>3</v>
      </c>
      <c r="F2808">
        <v>1204.7574999999999</v>
      </c>
      <c r="G2808">
        <v>67</v>
      </c>
      <c r="H2808" s="2">
        <v>1.22261E-5</v>
      </c>
      <c r="I2808" t="s">
        <v>706</v>
      </c>
      <c r="J2808" t="s">
        <v>707</v>
      </c>
      <c r="K2808">
        <v>33</v>
      </c>
      <c r="L2808">
        <v>5</v>
      </c>
      <c r="M2808">
        <v>28</v>
      </c>
      <c r="N2808">
        <f t="shared" si="179"/>
        <v>1204.7574999999999</v>
      </c>
      <c r="O2808">
        <v>0.01</v>
      </c>
      <c r="P2808">
        <v>0.01</v>
      </c>
      <c r="Q2808">
        <f t="shared" si="180"/>
        <v>33</v>
      </c>
      <c r="R2808">
        <f t="shared" si="181"/>
        <v>5</v>
      </c>
      <c r="S2808">
        <f t="shared" si="182"/>
        <v>28</v>
      </c>
      <c r="T2808">
        <v>2</v>
      </c>
    </row>
    <row r="2809" spans="2:20" x14ac:dyDescent="0.55000000000000004">
      <c r="B2809" t="s">
        <v>706</v>
      </c>
      <c r="C2809">
        <v>33</v>
      </c>
      <c r="D2809" t="s">
        <v>703</v>
      </c>
      <c r="E2809">
        <v>4</v>
      </c>
      <c r="F2809">
        <v>1221.2982999999999</v>
      </c>
      <c r="G2809">
        <v>67</v>
      </c>
      <c r="H2809" s="2">
        <v>1.12937E-5</v>
      </c>
      <c r="I2809" t="s">
        <v>706</v>
      </c>
      <c r="J2809" t="s">
        <v>707</v>
      </c>
      <c r="K2809">
        <v>33</v>
      </c>
      <c r="L2809">
        <v>7</v>
      </c>
      <c r="M2809">
        <v>26</v>
      </c>
      <c r="N2809">
        <f t="shared" si="179"/>
        <v>1221.2982999999999</v>
      </c>
      <c r="O2809">
        <v>0.01</v>
      </c>
      <c r="P2809">
        <v>0.01</v>
      </c>
      <c r="Q2809">
        <f t="shared" si="180"/>
        <v>33</v>
      </c>
      <c r="R2809">
        <f t="shared" si="181"/>
        <v>7</v>
      </c>
      <c r="S2809">
        <f t="shared" si="182"/>
        <v>26</v>
      </c>
      <c r="T2809">
        <v>2</v>
      </c>
    </row>
    <row r="2810" spans="2:20" x14ac:dyDescent="0.55000000000000004">
      <c r="B2810" t="s">
        <v>706</v>
      </c>
      <c r="C2810">
        <v>33</v>
      </c>
      <c r="D2810" t="s">
        <v>703</v>
      </c>
      <c r="E2810">
        <v>5</v>
      </c>
      <c r="F2810">
        <v>1249.8040000000001</v>
      </c>
      <c r="G2810">
        <v>67</v>
      </c>
      <c r="H2810" s="2">
        <v>9.8506500000000003E-6</v>
      </c>
      <c r="I2810" t="s">
        <v>706</v>
      </c>
      <c r="J2810" t="s">
        <v>707</v>
      </c>
      <c r="K2810">
        <v>33</v>
      </c>
      <c r="L2810">
        <v>9</v>
      </c>
      <c r="M2810">
        <v>24</v>
      </c>
      <c r="N2810">
        <f t="shared" si="179"/>
        <v>1249.8040000000001</v>
      </c>
      <c r="O2810">
        <v>0.01</v>
      </c>
      <c r="P2810">
        <v>0.01</v>
      </c>
      <c r="Q2810">
        <f t="shared" si="180"/>
        <v>33</v>
      </c>
      <c r="R2810">
        <f t="shared" si="181"/>
        <v>9</v>
      </c>
      <c r="S2810">
        <f t="shared" si="182"/>
        <v>24</v>
      </c>
      <c r="T2810">
        <v>2</v>
      </c>
    </row>
    <row r="2811" spans="2:20" x14ac:dyDescent="0.55000000000000004">
      <c r="B2811" t="s">
        <v>706</v>
      </c>
      <c r="C2811">
        <v>33</v>
      </c>
      <c r="D2811" t="s">
        <v>703</v>
      </c>
      <c r="E2811">
        <v>6</v>
      </c>
      <c r="F2811">
        <v>1287.0897</v>
      </c>
      <c r="G2811">
        <v>67</v>
      </c>
      <c r="H2811" s="2">
        <v>8.2376700000000004E-6</v>
      </c>
      <c r="I2811" t="s">
        <v>706</v>
      </c>
      <c r="J2811" t="s">
        <v>707</v>
      </c>
      <c r="K2811">
        <v>33</v>
      </c>
      <c r="L2811">
        <v>11</v>
      </c>
      <c r="M2811">
        <v>22</v>
      </c>
      <c r="N2811">
        <f t="shared" si="179"/>
        <v>1287.0897</v>
      </c>
      <c r="O2811">
        <v>0.01</v>
      </c>
      <c r="P2811">
        <v>0.01</v>
      </c>
      <c r="Q2811">
        <f t="shared" si="180"/>
        <v>33</v>
      </c>
      <c r="R2811">
        <f t="shared" si="181"/>
        <v>11</v>
      </c>
      <c r="S2811">
        <f t="shared" si="182"/>
        <v>22</v>
      </c>
      <c r="T2811">
        <v>2</v>
      </c>
    </row>
    <row r="2812" spans="2:20" x14ac:dyDescent="0.55000000000000004">
      <c r="B2812" t="s">
        <v>706</v>
      </c>
      <c r="C2812">
        <v>33</v>
      </c>
      <c r="D2812" t="s">
        <v>703</v>
      </c>
      <c r="E2812">
        <v>7</v>
      </c>
      <c r="F2812">
        <v>1332.2283</v>
      </c>
      <c r="G2812">
        <v>67</v>
      </c>
      <c r="H2812" s="2">
        <v>6.6341900000000001E-6</v>
      </c>
      <c r="I2812" t="s">
        <v>706</v>
      </c>
      <c r="J2812" t="s">
        <v>707</v>
      </c>
      <c r="K2812">
        <v>33</v>
      </c>
      <c r="L2812">
        <v>13</v>
      </c>
      <c r="M2812">
        <v>20</v>
      </c>
      <c r="N2812">
        <f t="shared" si="179"/>
        <v>1332.2283</v>
      </c>
      <c r="O2812">
        <v>0.01</v>
      </c>
      <c r="P2812">
        <v>0.01</v>
      </c>
      <c r="Q2812">
        <f t="shared" si="180"/>
        <v>33</v>
      </c>
      <c r="R2812">
        <f t="shared" si="181"/>
        <v>13</v>
      </c>
      <c r="S2812">
        <f t="shared" si="182"/>
        <v>20</v>
      </c>
      <c r="T2812">
        <v>2</v>
      </c>
    </row>
    <row r="2813" spans="2:20" x14ac:dyDescent="0.55000000000000004">
      <c r="B2813" t="s">
        <v>706</v>
      </c>
      <c r="C2813">
        <v>33</v>
      </c>
      <c r="D2813" t="s">
        <v>703</v>
      </c>
      <c r="E2813">
        <v>8</v>
      </c>
      <c r="F2813">
        <v>1384.9670000000001</v>
      </c>
      <c r="G2813">
        <v>67</v>
      </c>
      <c r="H2813" s="2">
        <v>5.1515900000000001E-6</v>
      </c>
      <c r="I2813" t="s">
        <v>706</v>
      </c>
      <c r="J2813" t="s">
        <v>707</v>
      </c>
      <c r="K2813">
        <v>33</v>
      </c>
      <c r="L2813">
        <v>15</v>
      </c>
      <c r="M2813">
        <v>18</v>
      </c>
      <c r="N2813">
        <f t="shared" si="179"/>
        <v>1384.9670000000001</v>
      </c>
      <c r="O2813">
        <v>0.01</v>
      </c>
      <c r="P2813">
        <v>0.01</v>
      </c>
      <c r="Q2813">
        <f t="shared" si="180"/>
        <v>33</v>
      </c>
      <c r="R2813">
        <f t="shared" si="181"/>
        <v>15</v>
      </c>
      <c r="S2813">
        <f t="shared" si="182"/>
        <v>18</v>
      </c>
      <c r="T2813">
        <v>2</v>
      </c>
    </row>
    <row r="2814" spans="2:20" x14ac:dyDescent="0.55000000000000004">
      <c r="B2814" t="s">
        <v>706</v>
      </c>
      <c r="C2814">
        <v>33</v>
      </c>
      <c r="D2814" t="s">
        <v>703</v>
      </c>
      <c r="E2814">
        <v>9</v>
      </c>
      <c r="F2814">
        <v>1445.1510000000001</v>
      </c>
      <c r="G2814">
        <v>67</v>
      </c>
      <c r="H2814" s="2">
        <v>3.8600000000000003E-6</v>
      </c>
      <c r="I2814" t="s">
        <v>706</v>
      </c>
      <c r="J2814" t="s">
        <v>707</v>
      </c>
      <c r="K2814">
        <v>33</v>
      </c>
      <c r="L2814">
        <v>17</v>
      </c>
      <c r="M2814">
        <v>16</v>
      </c>
      <c r="N2814">
        <f t="shared" si="179"/>
        <v>1445.1510000000001</v>
      </c>
      <c r="O2814">
        <v>0.01</v>
      </c>
      <c r="P2814">
        <v>0.01</v>
      </c>
      <c r="Q2814">
        <f t="shared" si="180"/>
        <v>33</v>
      </c>
      <c r="R2814">
        <f t="shared" si="181"/>
        <v>17</v>
      </c>
      <c r="S2814">
        <f t="shared" si="182"/>
        <v>16</v>
      </c>
      <c r="T2814">
        <v>2</v>
      </c>
    </row>
    <row r="2815" spans="2:20" x14ac:dyDescent="0.55000000000000004">
      <c r="B2815" t="s">
        <v>706</v>
      </c>
      <c r="C2815">
        <v>33</v>
      </c>
      <c r="D2815" t="s">
        <v>703</v>
      </c>
      <c r="E2815">
        <v>10</v>
      </c>
      <c r="F2815">
        <v>1512.6532</v>
      </c>
      <c r="G2815">
        <v>67</v>
      </c>
      <c r="H2815" s="2">
        <v>2.7924900000000001E-6</v>
      </c>
      <c r="I2815" t="s">
        <v>706</v>
      </c>
      <c r="J2815" t="s">
        <v>707</v>
      </c>
      <c r="K2815">
        <v>33</v>
      </c>
      <c r="L2815">
        <v>19</v>
      </c>
      <c r="M2815">
        <v>14</v>
      </c>
      <c r="N2815">
        <f t="shared" si="179"/>
        <v>1512.6532</v>
      </c>
      <c r="O2815">
        <v>0.01</v>
      </c>
      <c r="P2815">
        <v>0.01</v>
      </c>
      <c r="Q2815">
        <f t="shared" si="180"/>
        <v>33</v>
      </c>
      <c r="R2815">
        <f t="shared" si="181"/>
        <v>19</v>
      </c>
      <c r="S2815">
        <f t="shared" si="182"/>
        <v>14</v>
      </c>
      <c r="T2815">
        <v>2</v>
      </c>
    </row>
    <row r="2816" spans="2:20" x14ac:dyDescent="0.55000000000000004">
      <c r="B2816" t="s">
        <v>706</v>
      </c>
      <c r="C2816">
        <v>33</v>
      </c>
      <c r="D2816" t="s">
        <v>703</v>
      </c>
      <c r="E2816">
        <v>11</v>
      </c>
      <c r="F2816">
        <v>1587.3525999999999</v>
      </c>
      <c r="G2816">
        <v>67</v>
      </c>
      <c r="H2816" s="2">
        <v>1.95166E-6</v>
      </c>
      <c r="I2816" t="s">
        <v>706</v>
      </c>
      <c r="J2816" t="s">
        <v>707</v>
      </c>
      <c r="K2816">
        <v>33</v>
      </c>
      <c r="L2816">
        <v>21</v>
      </c>
      <c r="M2816">
        <v>12</v>
      </c>
      <c r="N2816">
        <f t="shared" si="179"/>
        <v>1587.3525999999999</v>
      </c>
      <c r="O2816">
        <v>0.01</v>
      </c>
      <c r="P2816">
        <v>0.01</v>
      </c>
      <c r="Q2816">
        <f t="shared" si="180"/>
        <v>33</v>
      </c>
      <c r="R2816">
        <f t="shared" si="181"/>
        <v>21</v>
      </c>
      <c r="S2816">
        <f t="shared" si="182"/>
        <v>12</v>
      </c>
      <c r="T2816">
        <v>2</v>
      </c>
    </row>
    <row r="2817" spans="2:20" x14ac:dyDescent="0.55000000000000004">
      <c r="B2817" t="s">
        <v>706</v>
      </c>
      <c r="C2817">
        <v>33</v>
      </c>
      <c r="D2817" t="s">
        <v>703</v>
      </c>
      <c r="E2817">
        <v>12</v>
      </c>
      <c r="F2817">
        <v>1669.1248000000001</v>
      </c>
      <c r="G2817">
        <v>67</v>
      </c>
      <c r="H2817" s="2">
        <v>1.3185200000000001E-6</v>
      </c>
      <c r="I2817" t="s">
        <v>706</v>
      </c>
      <c r="J2817" t="s">
        <v>707</v>
      </c>
      <c r="K2817">
        <v>33</v>
      </c>
      <c r="L2817">
        <v>23</v>
      </c>
      <c r="M2817">
        <v>10</v>
      </c>
      <c r="N2817">
        <f t="shared" si="179"/>
        <v>1669.1248000000001</v>
      </c>
      <c r="O2817">
        <v>0.01</v>
      </c>
      <c r="P2817">
        <v>0.01</v>
      </c>
      <c r="Q2817">
        <f t="shared" si="180"/>
        <v>33</v>
      </c>
      <c r="R2817">
        <f t="shared" si="181"/>
        <v>23</v>
      </c>
      <c r="S2817">
        <f t="shared" si="182"/>
        <v>10</v>
      </c>
      <c r="T2817">
        <v>2</v>
      </c>
    </row>
    <row r="2818" spans="2:20" x14ac:dyDescent="0.55000000000000004">
      <c r="B2818" t="s">
        <v>706</v>
      </c>
      <c r="C2818">
        <v>33</v>
      </c>
      <c r="D2818" t="s">
        <v>703</v>
      </c>
      <c r="E2818">
        <v>13</v>
      </c>
      <c r="F2818">
        <v>1757.8385000000001</v>
      </c>
      <c r="G2818">
        <v>67</v>
      </c>
      <c r="H2818" s="2">
        <v>8.6160599999999999E-7</v>
      </c>
      <c r="I2818" t="s">
        <v>706</v>
      </c>
      <c r="J2818" t="s">
        <v>707</v>
      </c>
      <c r="K2818">
        <v>33</v>
      </c>
      <c r="L2818">
        <v>25</v>
      </c>
      <c r="M2818">
        <v>8</v>
      </c>
      <c r="N2818">
        <f t="shared" si="179"/>
        <v>1757.8385000000001</v>
      </c>
      <c r="O2818">
        <v>0.01</v>
      </c>
      <c r="P2818">
        <v>0.01</v>
      </c>
      <c r="Q2818">
        <f t="shared" si="180"/>
        <v>33</v>
      </c>
      <c r="R2818">
        <f t="shared" si="181"/>
        <v>25</v>
      </c>
      <c r="S2818">
        <f t="shared" si="182"/>
        <v>8</v>
      </c>
      <c r="T2818">
        <v>2</v>
      </c>
    </row>
    <row r="2819" spans="2:20" x14ac:dyDescent="0.55000000000000004">
      <c r="B2819" t="s">
        <v>706</v>
      </c>
      <c r="C2819">
        <v>33</v>
      </c>
      <c r="D2819" t="s">
        <v>703</v>
      </c>
      <c r="E2819">
        <v>14</v>
      </c>
      <c r="F2819">
        <v>1853.3527999999999</v>
      </c>
      <c r="G2819">
        <v>67</v>
      </c>
      <c r="H2819" s="2">
        <v>5.4496400000000004E-7</v>
      </c>
      <c r="I2819" t="s">
        <v>706</v>
      </c>
      <c r="J2819" t="s">
        <v>707</v>
      </c>
      <c r="K2819">
        <v>33</v>
      </c>
      <c r="L2819">
        <v>27</v>
      </c>
      <c r="M2819">
        <v>6</v>
      </c>
      <c r="N2819">
        <f t="shared" si="179"/>
        <v>1853.3527999999999</v>
      </c>
      <c r="O2819">
        <v>0.01</v>
      </c>
      <c r="P2819">
        <v>0.01</v>
      </c>
      <c r="Q2819">
        <f t="shared" si="180"/>
        <v>33</v>
      </c>
      <c r="R2819">
        <f t="shared" si="181"/>
        <v>27</v>
      </c>
      <c r="S2819">
        <f t="shared" si="182"/>
        <v>6</v>
      </c>
      <c r="T2819">
        <v>2</v>
      </c>
    </row>
    <row r="2820" spans="2:20" x14ac:dyDescent="0.55000000000000004">
      <c r="B2820" t="s">
        <v>706</v>
      </c>
      <c r="C2820">
        <v>33</v>
      </c>
      <c r="D2820" t="s">
        <v>703</v>
      </c>
      <c r="E2820">
        <v>15</v>
      </c>
      <c r="F2820">
        <v>1955.5162</v>
      </c>
      <c r="G2820">
        <v>67</v>
      </c>
      <c r="H2820" s="2">
        <v>3.3387000000000001E-7</v>
      </c>
      <c r="I2820" t="s">
        <v>706</v>
      </c>
      <c r="J2820" t="s">
        <v>707</v>
      </c>
      <c r="K2820">
        <v>33</v>
      </c>
      <c r="L2820">
        <v>29</v>
      </c>
      <c r="M2820">
        <v>4</v>
      </c>
      <c r="N2820">
        <f t="shared" si="179"/>
        <v>1955.5162</v>
      </c>
      <c r="O2820">
        <v>0.01</v>
      </c>
      <c r="P2820">
        <v>0.01</v>
      </c>
      <c r="Q2820">
        <f t="shared" si="180"/>
        <v>33</v>
      </c>
      <c r="R2820">
        <f t="shared" si="181"/>
        <v>29</v>
      </c>
      <c r="S2820">
        <f t="shared" si="182"/>
        <v>4</v>
      </c>
      <c r="T2820">
        <v>2</v>
      </c>
    </row>
    <row r="2821" spans="2:20" x14ac:dyDescent="0.55000000000000004">
      <c r="B2821" t="s">
        <v>706</v>
      </c>
      <c r="C2821">
        <v>33</v>
      </c>
      <c r="D2821" t="s">
        <v>703</v>
      </c>
      <c r="E2821">
        <v>16</v>
      </c>
      <c r="F2821">
        <v>2064.1657</v>
      </c>
      <c r="G2821">
        <v>67</v>
      </c>
      <c r="H2821" s="2">
        <v>1.98279E-7</v>
      </c>
      <c r="I2821" t="s">
        <v>706</v>
      </c>
      <c r="J2821" t="s">
        <v>707</v>
      </c>
      <c r="K2821">
        <v>33</v>
      </c>
      <c r="L2821">
        <v>31</v>
      </c>
      <c r="M2821">
        <v>2</v>
      </c>
      <c r="N2821">
        <f t="shared" si="179"/>
        <v>2064.1657</v>
      </c>
      <c r="O2821">
        <v>0.01</v>
      </c>
      <c r="P2821">
        <v>0.01</v>
      </c>
      <c r="Q2821">
        <f t="shared" si="180"/>
        <v>33</v>
      </c>
      <c r="R2821">
        <f t="shared" si="181"/>
        <v>31</v>
      </c>
      <c r="S2821">
        <f t="shared" si="182"/>
        <v>2</v>
      </c>
      <c r="T2821">
        <v>2</v>
      </c>
    </row>
    <row r="2822" spans="2:20" x14ac:dyDescent="0.55000000000000004">
      <c r="B2822" t="s">
        <v>706</v>
      </c>
      <c r="C2822">
        <v>33</v>
      </c>
      <c r="D2822" t="s">
        <v>703</v>
      </c>
      <c r="E2822">
        <v>17</v>
      </c>
      <c r="F2822">
        <v>2179.1262000000002</v>
      </c>
      <c r="G2822">
        <v>67</v>
      </c>
      <c r="H2822" s="2">
        <v>1.14244E-7</v>
      </c>
      <c r="I2822" t="s">
        <v>706</v>
      </c>
      <c r="J2822" t="s">
        <v>707</v>
      </c>
      <c r="K2822">
        <v>33</v>
      </c>
      <c r="L2822">
        <v>33</v>
      </c>
      <c r="M2822">
        <v>0</v>
      </c>
      <c r="N2822">
        <f t="shared" si="179"/>
        <v>2179.1262000000002</v>
      </c>
      <c r="O2822">
        <v>0.01</v>
      </c>
      <c r="P2822">
        <v>0.01</v>
      </c>
      <c r="Q2822">
        <f t="shared" si="180"/>
        <v>33</v>
      </c>
      <c r="R2822">
        <f t="shared" si="181"/>
        <v>33</v>
      </c>
      <c r="S2822">
        <f t="shared" si="182"/>
        <v>0</v>
      </c>
      <c r="T2822">
        <v>2</v>
      </c>
    </row>
    <row r="2823" spans="2:20" x14ac:dyDescent="0.55000000000000004">
      <c r="B2823" t="s">
        <v>706</v>
      </c>
      <c r="C2823">
        <v>33</v>
      </c>
      <c r="D2823" t="s">
        <v>704</v>
      </c>
      <c r="E2823">
        <v>1</v>
      </c>
      <c r="F2823">
        <v>1140.2229</v>
      </c>
      <c r="G2823">
        <v>67</v>
      </c>
      <c r="H2823" s="2">
        <v>1.6661099999999999E-5</v>
      </c>
      <c r="I2823" t="s">
        <v>706</v>
      </c>
      <c r="J2823" t="s">
        <v>707</v>
      </c>
      <c r="K2823">
        <v>33</v>
      </c>
      <c r="L2823">
        <v>1</v>
      </c>
      <c r="M2823">
        <v>33</v>
      </c>
      <c r="N2823">
        <f t="shared" si="179"/>
        <v>1140.2229</v>
      </c>
      <c r="O2823">
        <v>0.01</v>
      </c>
      <c r="P2823">
        <v>0.01</v>
      </c>
      <c r="Q2823">
        <f t="shared" si="180"/>
        <v>33</v>
      </c>
      <c r="R2823">
        <f t="shared" si="181"/>
        <v>1</v>
      </c>
      <c r="S2823">
        <f t="shared" si="182"/>
        <v>33</v>
      </c>
      <c r="T2823">
        <v>2</v>
      </c>
    </row>
    <row r="2824" spans="2:20" x14ac:dyDescent="0.55000000000000004">
      <c r="B2824" t="s">
        <v>706</v>
      </c>
      <c r="C2824">
        <v>33</v>
      </c>
      <c r="D2824" t="s">
        <v>704</v>
      </c>
      <c r="E2824">
        <v>2</v>
      </c>
      <c r="F2824">
        <v>1171.5841</v>
      </c>
      <c r="G2824">
        <v>67</v>
      </c>
      <c r="H2824" s="2">
        <v>1.43346E-5</v>
      </c>
      <c r="I2824" t="s">
        <v>706</v>
      </c>
      <c r="J2824" t="s">
        <v>707</v>
      </c>
      <c r="K2824">
        <v>33</v>
      </c>
      <c r="L2824">
        <v>3</v>
      </c>
      <c r="M2824">
        <v>31</v>
      </c>
      <c r="N2824">
        <f t="shared" si="179"/>
        <v>1171.5841</v>
      </c>
      <c r="O2824">
        <v>0.01</v>
      </c>
      <c r="P2824">
        <v>0.01</v>
      </c>
      <c r="Q2824">
        <f t="shared" si="180"/>
        <v>33</v>
      </c>
      <c r="R2824">
        <f t="shared" si="181"/>
        <v>3</v>
      </c>
      <c r="S2824">
        <f t="shared" si="182"/>
        <v>31</v>
      </c>
      <c r="T2824">
        <v>2</v>
      </c>
    </row>
    <row r="2825" spans="2:20" x14ac:dyDescent="0.55000000000000004">
      <c r="B2825" t="s">
        <v>706</v>
      </c>
      <c r="C2825">
        <v>33</v>
      </c>
      <c r="D2825" t="s">
        <v>704</v>
      </c>
      <c r="E2825">
        <v>3</v>
      </c>
      <c r="F2825">
        <v>1197.4469999999999</v>
      </c>
      <c r="G2825">
        <v>67</v>
      </c>
      <c r="H2825" s="2">
        <v>1.2662399999999999E-5</v>
      </c>
      <c r="I2825" t="s">
        <v>706</v>
      </c>
      <c r="J2825" t="s">
        <v>707</v>
      </c>
      <c r="K2825">
        <v>33</v>
      </c>
      <c r="L2825">
        <v>5</v>
      </c>
      <c r="M2825">
        <v>29</v>
      </c>
      <c r="N2825">
        <f t="shared" si="179"/>
        <v>1197.4469999999999</v>
      </c>
      <c r="O2825">
        <v>0.01</v>
      </c>
      <c r="P2825">
        <v>0.01</v>
      </c>
      <c r="Q2825">
        <f t="shared" si="180"/>
        <v>33</v>
      </c>
      <c r="R2825">
        <f t="shared" si="181"/>
        <v>5</v>
      </c>
      <c r="S2825">
        <f t="shared" si="182"/>
        <v>29</v>
      </c>
      <c r="T2825">
        <v>2</v>
      </c>
    </row>
    <row r="2826" spans="2:20" x14ac:dyDescent="0.55000000000000004">
      <c r="B2826" t="s">
        <v>706</v>
      </c>
      <c r="C2826">
        <v>33</v>
      </c>
      <c r="D2826" t="s">
        <v>704</v>
      </c>
      <c r="E2826">
        <v>4</v>
      </c>
      <c r="F2826">
        <v>1220.729</v>
      </c>
      <c r="G2826">
        <v>67</v>
      </c>
      <c r="H2826" s="2">
        <v>1.13246E-5</v>
      </c>
      <c r="I2826" t="s">
        <v>706</v>
      </c>
      <c r="J2826" t="s">
        <v>707</v>
      </c>
      <c r="K2826">
        <v>33</v>
      </c>
      <c r="L2826">
        <v>7</v>
      </c>
      <c r="M2826">
        <v>27</v>
      </c>
      <c r="N2826">
        <f t="shared" si="179"/>
        <v>1220.729</v>
      </c>
      <c r="O2826">
        <v>0.01</v>
      </c>
      <c r="P2826">
        <v>0.01</v>
      </c>
      <c r="Q2826">
        <f t="shared" si="180"/>
        <v>33</v>
      </c>
      <c r="R2826">
        <f t="shared" si="181"/>
        <v>7</v>
      </c>
      <c r="S2826">
        <f t="shared" si="182"/>
        <v>27</v>
      </c>
      <c r="T2826">
        <v>2</v>
      </c>
    </row>
    <row r="2827" spans="2:20" x14ac:dyDescent="0.55000000000000004">
      <c r="B2827" t="s">
        <v>706</v>
      </c>
      <c r="C2827">
        <v>33</v>
      </c>
      <c r="D2827" t="s">
        <v>704</v>
      </c>
      <c r="E2827">
        <v>5</v>
      </c>
      <c r="F2827">
        <v>1249.7991999999999</v>
      </c>
      <c r="G2827">
        <v>67</v>
      </c>
      <c r="H2827" s="2">
        <v>9.8508700000000004E-6</v>
      </c>
      <c r="I2827" t="s">
        <v>706</v>
      </c>
      <c r="J2827" t="s">
        <v>707</v>
      </c>
      <c r="K2827">
        <v>33</v>
      </c>
      <c r="L2827">
        <v>9</v>
      </c>
      <c r="M2827">
        <v>25</v>
      </c>
      <c r="N2827">
        <f t="shared" si="179"/>
        <v>1249.7991999999999</v>
      </c>
      <c r="O2827">
        <v>0.01</v>
      </c>
      <c r="P2827">
        <v>0.01</v>
      </c>
      <c r="Q2827">
        <f t="shared" si="180"/>
        <v>33</v>
      </c>
      <c r="R2827">
        <f t="shared" si="181"/>
        <v>9</v>
      </c>
      <c r="S2827">
        <f t="shared" si="182"/>
        <v>25</v>
      </c>
      <c r="T2827">
        <v>2</v>
      </c>
    </row>
    <row r="2828" spans="2:20" x14ac:dyDescent="0.55000000000000004">
      <c r="B2828" t="s">
        <v>706</v>
      </c>
      <c r="C2828">
        <v>33</v>
      </c>
      <c r="D2828" t="s">
        <v>704</v>
      </c>
      <c r="E2828">
        <v>6</v>
      </c>
      <c r="F2828">
        <v>1287.0897</v>
      </c>
      <c r="G2828">
        <v>67</v>
      </c>
      <c r="H2828" s="2">
        <v>8.2376700000000004E-6</v>
      </c>
      <c r="I2828" t="s">
        <v>706</v>
      </c>
      <c r="J2828" t="s">
        <v>707</v>
      </c>
      <c r="K2828">
        <v>33</v>
      </c>
      <c r="L2828">
        <v>11</v>
      </c>
      <c r="M2828">
        <v>23</v>
      </c>
      <c r="N2828">
        <f t="shared" si="179"/>
        <v>1287.0897</v>
      </c>
      <c r="O2828">
        <v>0.01</v>
      </c>
      <c r="P2828">
        <v>0.01</v>
      </c>
      <c r="Q2828">
        <f t="shared" si="180"/>
        <v>33</v>
      </c>
      <c r="R2828">
        <f t="shared" si="181"/>
        <v>11</v>
      </c>
      <c r="S2828">
        <f t="shared" si="182"/>
        <v>23</v>
      </c>
      <c r="T2828">
        <v>2</v>
      </c>
    </row>
    <row r="2829" spans="2:20" x14ac:dyDescent="0.55000000000000004">
      <c r="B2829" t="s">
        <v>706</v>
      </c>
      <c r="C2829">
        <v>33</v>
      </c>
      <c r="D2829" t="s">
        <v>704</v>
      </c>
      <c r="E2829">
        <v>7</v>
      </c>
      <c r="F2829">
        <v>1332.2283</v>
      </c>
      <c r="G2829">
        <v>67</v>
      </c>
      <c r="H2829" s="2">
        <v>6.6341900000000001E-6</v>
      </c>
      <c r="I2829" t="s">
        <v>706</v>
      </c>
      <c r="J2829" t="s">
        <v>707</v>
      </c>
      <c r="K2829">
        <v>33</v>
      </c>
      <c r="L2829">
        <v>13</v>
      </c>
      <c r="M2829">
        <v>21</v>
      </c>
      <c r="N2829">
        <f t="shared" si="179"/>
        <v>1332.2283</v>
      </c>
      <c r="O2829">
        <v>0.01</v>
      </c>
      <c r="P2829">
        <v>0.01</v>
      </c>
      <c r="Q2829">
        <f t="shared" si="180"/>
        <v>33</v>
      </c>
      <c r="R2829">
        <f t="shared" si="181"/>
        <v>13</v>
      </c>
      <c r="S2829">
        <f t="shared" si="182"/>
        <v>21</v>
      </c>
      <c r="T2829">
        <v>2</v>
      </c>
    </row>
    <row r="2830" spans="2:20" x14ac:dyDescent="0.55000000000000004">
      <c r="B2830" t="s">
        <v>706</v>
      </c>
      <c r="C2830">
        <v>33</v>
      </c>
      <c r="D2830" t="s">
        <v>704</v>
      </c>
      <c r="E2830">
        <v>8</v>
      </c>
      <c r="F2830">
        <v>1384.9670000000001</v>
      </c>
      <c r="G2830">
        <v>67</v>
      </c>
      <c r="H2830" s="2">
        <v>5.1515900000000001E-6</v>
      </c>
      <c r="I2830" t="s">
        <v>706</v>
      </c>
      <c r="J2830" t="s">
        <v>707</v>
      </c>
      <c r="K2830">
        <v>33</v>
      </c>
      <c r="L2830">
        <v>15</v>
      </c>
      <c r="M2830">
        <v>19</v>
      </c>
      <c r="N2830">
        <f t="shared" si="179"/>
        <v>1384.9670000000001</v>
      </c>
      <c r="O2830">
        <v>0.01</v>
      </c>
      <c r="P2830">
        <v>0.01</v>
      </c>
      <c r="Q2830">
        <f t="shared" si="180"/>
        <v>33</v>
      </c>
      <c r="R2830">
        <f t="shared" si="181"/>
        <v>15</v>
      </c>
      <c r="S2830">
        <f t="shared" si="182"/>
        <v>19</v>
      </c>
      <c r="T2830">
        <v>2</v>
      </c>
    </row>
    <row r="2831" spans="2:20" x14ac:dyDescent="0.55000000000000004">
      <c r="B2831" t="s">
        <v>706</v>
      </c>
      <c r="C2831">
        <v>33</v>
      </c>
      <c r="D2831" t="s">
        <v>704</v>
      </c>
      <c r="E2831">
        <v>9</v>
      </c>
      <c r="F2831">
        <v>1445.1510000000001</v>
      </c>
      <c r="G2831">
        <v>67</v>
      </c>
      <c r="H2831" s="2">
        <v>3.8600000000000003E-6</v>
      </c>
      <c r="I2831" t="s">
        <v>706</v>
      </c>
      <c r="J2831" t="s">
        <v>707</v>
      </c>
      <c r="K2831">
        <v>33</v>
      </c>
      <c r="L2831">
        <v>17</v>
      </c>
      <c r="M2831">
        <v>17</v>
      </c>
      <c r="N2831">
        <f t="shared" si="179"/>
        <v>1445.1510000000001</v>
      </c>
      <c r="O2831">
        <v>0.01</v>
      </c>
      <c r="P2831">
        <v>0.01</v>
      </c>
      <c r="Q2831">
        <f t="shared" si="180"/>
        <v>33</v>
      </c>
      <c r="R2831">
        <f t="shared" si="181"/>
        <v>17</v>
      </c>
      <c r="S2831">
        <f t="shared" si="182"/>
        <v>17</v>
      </c>
      <c r="T2831">
        <v>2</v>
      </c>
    </row>
    <row r="2832" spans="2:20" x14ac:dyDescent="0.55000000000000004">
      <c r="B2832" t="s">
        <v>706</v>
      </c>
      <c r="C2832">
        <v>33</v>
      </c>
      <c r="D2832" t="s">
        <v>704</v>
      </c>
      <c r="E2832">
        <v>10</v>
      </c>
      <c r="F2832">
        <v>1512.6532</v>
      </c>
      <c r="G2832">
        <v>67</v>
      </c>
      <c r="H2832" s="2">
        <v>2.7924900000000001E-6</v>
      </c>
      <c r="I2832" t="s">
        <v>706</v>
      </c>
      <c r="J2832" t="s">
        <v>707</v>
      </c>
      <c r="K2832">
        <v>33</v>
      </c>
      <c r="L2832">
        <v>19</v>
      </c>
      <c r="M2832">
        <v>15</v>
      </c>
      <c r="N2832">
        <f t="shared" si="179"/>
        <v>1512.6532</v>
      </c>
      <c r="O2832">
        <v>0.01</v>
      </c>
      <c r="P2832">
        <v>0.01</v>
      </c>
      <c r="Q2832">
        <f t="shared" si="180"/>
        <v>33</v>
      </c>
      <c r="R2832">
        <f t="shared" si="181"/>
        <v>19</v>
      </c>
      <c r="S2832">
        <f t="shared" si="182"/>
        <v>15</v>
      </c>
      <c r="T2832">
        <v>2</v>
      </c>
    </row>
    <row r="2833" spans="2:20" x14ac:dyDescent="0.55000000000000004">
      <c r="B2833" t="s">
        <v>706</v>
      </c>
      <c r="C2833">
        <v>33</v>
      </c>
      <c r="D2833" t="s">
        <v>704</v>
      </c>
      <c r="E2833">
        <v>11</v>
      </c>
      <c r="F2833">
        <v>1587.3525999999999</v>
      </c>
      <c r="G2833">
        <v>67</v>
      </c>
      <c r="H2833" s="2">
        <v>1.95166E-6</v>
      </c>
      <c r="I2833" t="s">
        <v>706</v>
      </c>
      <c r="J2833" t="s">
        <v>707</v>
      </c>
      <c r="K2833">
        <v>33</v>
      </c>
      <c r="L2833">
        <v>21</v>
      </c>
      <c r="M2833">
        <v>13</v>
      </c>
      <c r="N2833">
        <f t="shared" si="179"/>
        <v>1587.3525999999999</v>
      </c>
      <c r="O2833">
        <v>0.01</v>
      </c>
      <c r="P2833">
        <v>0.01</v>
      </c>
      <c r="Q2833">
        <f t="shared" si="180"/>
        <v>33</v>
      </c>
      <c r="R2833">
        <f t="shared" si="181"/>
        <v>21</v>
      </c>
      <c r="S2833">
        <f t="shared" si="182"/>
        <v>13</v>
      </c>
      <c r="T2833">
        <v>2</v>
      </c>
    </row>
    <row r="2834" spans="2:20" x14ac:dyDescent="0.55000000000000004">
      <c r="B2834" t="s">
        <v>706</v>
      </c>
      <c r="C2834">
        <v>33</v>
      </c>
      <c r="D2834" t="s">
        <v>704</v>
      </c>
      <c r="E2834">
        <v>12</v>
      </c>
      <c r="F2834">
        <v>1669.1248000000001</v>
      </c>
      <c r="G2834">
        <v>67</v>
      </c>
      <c r="H2834" s="2">
        <v>1.3185200000000001E-6</v>
      </c>
      <c r="I2834" t="s">
        <v>706</v>
      </c>
      <c r="J2834" t="s">
        <v>707</v>
      </c>
      <c r="K2834">
        <v>33</v>
      </c>
      <c r="L2834">
        <v>23</v>
      </c>
      <c r="M2834">
        <v>11</v>
      </c>
      <c r="N2834">
        <f t="shared" si="179"/>
        <v>1669.1248000000001</v>
      </c>
      <c r="O2834">
        <v>0.01</v>
      </c>
      <c r="P2834">
        <v>0.01</v>
      </c>
      <c r="Q2834">
        <f t="shared" si="180"/>
        <v>33</v>
      </c>
      <c r="R2834">
        <f t="shared" si="181"/>
        <v>23</v>
      </c>
      <c r="S2834">
        <f t="shared" si="182"/>
        <v>11</v>
      </c>
      <c r="T2834">
        <v>2</v>
      </c>
    </row>
    <row r="2835" spans="2:20" x14ac:dyDescent="0.55000000000000004">
      <c r="B2835" t="s">
        <v>706</v>
      </c>
      <c r="C2835">
        <v>33</v>
      </c>
      <c r="D2835" t="s">
        <v>704</v>
      </c>
      <c r="E2835">
        <v>13</v>
      </c>
      <c r="F2835">
        <v>1757.8385000000001</v>
      </c>
      <c r="G2835">
        <v>67</v>
      </c>
      <c r="H2835" s="2">
        <v>8.6160599999999999E-7</v>
      </c>
      <c r="I2835" t="s">
        <v>706</v>
      </c>
      <c r="J2835" t="s">
        <v>707</v>
      </c>
      <c r="K2835">
        <v>33</v>
      </c>
      <c r="L2835">
        <v>25</v>
      </c>
      <c r="M2835">
        <v>9</v>
      </c>
      <c r="N2835">
        <f t="shared" si="179"/>
        <v>1757.8385000000001</v>
      </c>
      <c r="O2835">
        <v>0.01</v>
      </c>
      <c r="P2835">
        <v>0.01</v>
      </c>
      <c r="Q2835">
        <f t="shared" si="180"/>
        <v>33</v>
      </c>
      <c r="R2835">
        <f t="shared" si="181"/>
        <v>25</v>
      </c>
      <c r="S2835">
        <f t="shared" si="182"/>
        <v>9</v>
      </c>
      <c r="T2835">
        <v>2</v>
      </c>
    </row>
    <row r="2836" spans="2:20" x14ac:dyDescent="0.55000000000000004">
      <c r="B2836" t="s">
        <v>706</v>
      </c>
      <c r="C2836">
        <v>33</v>
      </c>
      <c r="D2836" t="s">
        <v>704</v>
      </c>
      <c r="E2836">
        <v>14</v>
      </c>
      <c r="F2836">
        <v>1853.3527999999999</v>
      </c>
      <c r="G2836">
        <v>67</v>
      </c>
      <c r="H2836" s="2">
        <v>5.4496400000000004E-7</v>
      </c>
      <c r="I2836" t="s">
        <v>706</v>
      </c>
      <c r="J2836" t="s">
        <v>707</v>
      </c>
      <c r="K2836">
        <v>33</v>
      </c>
      <c r="L2836">
        <v>27</v>
      </c>
      <c r="M2836">
        <v>7</v>
      </c>
      <c r="N2836">
        <f t="shared" si="179"/>
        <v>1853.3527999999999</v>
      </c>
      <c r="O2836">
        <v>0.01</v>
      </c>
      <c r="P2836">
        <v>0.01</v>
      </c>
      <c r="Q2836">
        <f t="shared" si="180"/>
        <v>33</v>
      </c>
      <c r="R2836">
        <f t="shared" si="181"/>
        <v>27</v>
      </c>
      <c r="S2836">
        <f t="shared" si="182"/>
        <v>7</v>
      </c>
      <c r="T2836">
        <v>2</v>
      </c>
    </row>
    <row r="2837" spans="2:20" x14ac:dyDescent="0.55000000000000004">
      <c r="B2837" t="s">
        <v>706</v>
      </c>
      <c r="C2837">
        <v>33</v>
      </c>
      <c r="D2837" t="s">
        <v>704</v>
      </c>
      <c r="E2837">
        <v>15</v>
      </c>
      <c r="F2837">
        <v>1955.5162</v>
      </c>
      <c r="G2837">
        <v>67</v>
      </c>
      <c r="H2837" s="2">
        <v>3.3387000000000001E-7</v>
      </c>
      <c r="I2837" t="s">
        <v>706</v>
      </c>
      <c r="J2837" t="s">
        <v>707</v>
      </c>
      <c r="K2837">
        <v>33</v>
      </c>
      <c r="L2837">
        <v>29</v>
      </c>
      <c r="M2837">
        <v>5</v>
      </c>
      <c r="N2837">
        <f t="shared" ref="N2837:N2900" si="183">F2837</f>
        <v>1955.5162</v>
      </c>
      <c r="O2837">
        <v>0.01</v>
      </c>
      <c r="P2837">
        <v>0.01</v>
      </c>
      <c r="Q2837">
        <f t="shared" ref="Q2837:Q2900" si="184">K2837</f>
        <v>33</v>
      </c>
      <c r="R2837">
        <f t="shared" ref="R2837:R2900" si="185">L2837</f>
        <v>29</v>
      </c>
      <c r="S2837">
        <f t="shared" ref="S2837:S2900" si="186">M2837</f>
        <v>5</v>
      </c>
      <c r="T2837">
        <v>2</v>
      </c>
    </row>
    <row r="2838" spans="2:20" x14ac:dyDescent="0.55000000000000004">
      <c r="B2838" t="s">
        <v>706</v>
      </c>
      <c r="C2838">
        <v>33</v>
      </c>
      <c r="D2838" t="s">
        <v>704</v>
      </c>
      <c r="E2838">
        <v>16</v>
      </c>
      <c r="F2838">
        <v>2064.1657</v>
      </c>
      <c r="G2838">
        <v>67</v>
      </c>
      <c r="H2838" s="2">
        <v>1.98279E-7</v>
      </c>
      <c r="I2838" t="s">
        <v>706</v>
      </c>
      <c r="J2838" t="s">
        <v>707</v>
      </c>
      <c r="K2838">
        <v>33</v>
      </c>
      <c r="L2838">
        <v>31</v>
      </c>
      <c r="M2838">
        <v>3</v>
      </c>
      <c r="N2838">
        <f t="shared" si="183"/>
        <v>2064.1657</v>
      </c>
      <c r="O2838">
        <v>0.01</v>
      </c>
      <c r="P2838">
        <v>0.01</v>
      </c>
      <c r="Q2838">
        <f t="shared" si="184"/>
        <v>33</v>
      </c>
      <c r="R2838">
        <f t="shared" si="185"/>
        <v>31</v>
      </c>
      <c r="S2838">
        <f t="shared" si="186"/>
        <v>3</v>
      </c>
      <c r="T2838">
        <v>2</v>
      </c>
    </row>
    <row r="2839" spans="2:20" x14ac:dyDescent="0.55000000000000004">
      <c r="B2839" t="s">
        <v>706</v>
      </c>
      <c r="C2839">
        <v>33</v>
      </c>
      <c r="D2839" t="s">
        <v>704</v>
      </c>
      <c r="E2839">
        <v>17</v>
      </c>
      <c r="F2839">
        <v>2179.1262000000002</v>
      </c>
      <c r="G2839">
        <v>67</v>
      </c>
      <c r="H2839" s="2">
        <v>1.14244E-7</v>
      </c>
      <c r="I2839" t="s">
        <v>706</v>
      </c>
      <c r="J2839" t="s">
        <v>707</v>
      </c>
      <c r="K2839">
        <v>33</v>
      </c>
      <c r="L2839">
        <v>33</v>
      </c>
      <c r="M2839">
        <v>1</v>
      </c>
      <c r="N2839">
        <f t="shared" si="183"/>
        <v>2179.1262000000002</v>
      </c>
      <c r="O2839">
        <v>0.01</v>
      </c>
      <c r="P2839">
        <v>0.01</v>
      </c>
      <c r="Q2839">
        <f t="shared" si="184"/>
        <v>33</v>
      </c>
      <c r="R2839">
        <f t="shared" si="185"/>
        <v>33</v>
      </c>
      <c r="S2839">
        <f t="shared" si="186"/>
        <v>1</v>
      </c>
      <c r="T2839">
        <v>2</v>
      </c>
    </row>
    <row r="2840" spans="2:20" x14ac:dyDescent="0.55000000000000004">
      <c r="B2840" t="s">
        <v>706</v>
      </c>
      <c r="C2840">
        <v>34</v>
      </c>
      <c r="D2840" t="s">
        <v>701</v>
      </c>
      <c r="E2840">
        <v>1</v>
      </c>
      <c r="F2840">
        <v>1157.3551</v>
      </c>
      <c r="G2840">
        <v>69</v>
      </c>
      <c r="H2840" s="2">
        <v>1.5804999999999999E-5</v>
      </c>
      <c r="I2840" t="s">
        <v>706</v>
      </c>
      <c r="J2840" t="s">
        <v>707</v>
      </c>
      <c r="K2840">
        <v>34</v>
      </c>
      <c r="L2840">
        <v>0</v>
      </c>
      <c r="M2840">
        <v>34</v>
      </c>
      <c r="N2840">
        <f t="shared" si="183"/>
        <v>1157.3551</v>
      </c>
      <c r="O2840">
        <v>0.01</v>
      </c>
      <c r="P2840">
        <v>0.01</v>
      </c>
      <c r="Q2840">
        <f t="shared" si="184"/>
        <v>34</v>
      </c>
      <c r="R2840">
        <f t="shared" si="185"/>
        <v>0</v>
      </c>
      <c r="S2840">
        <f t="shared" si="186"/>
        <v>34</v>
      </c>
      <c r="T2840">
        <v>2</v>
      </c>
    </row>
    <row r="2841" spans="2:20" x14ac:dyDescent="0.55000000000000004">
      <c r="B2841" t="s">
        <v>706</v>
      </c>
      <c r="C2841">
        <v>34</v>
      </c>
      <c r="D2841" t="s">
        <v>701</v>
      </c>
      <c r="E2841">
        <v>2</v>
      </c>
      <c r="F2841">
        <v>1189.8327999999999</v>
      </c>
      <c r="G2841">
        <v>69</v>
      </c>
      <c r="H2841" s="2">
        <v>1.3525399999999999E-5</v>
      </c>
      <c r="I2841" t="s">
        <v>706</v>
      </c>
      <c r="J2841" t="s">
        <v>707</v>
      </c>
      <c r="K2841">
        <v>34</v>
      </c>
      <c r="L2841">
        <v>2</v>
      </c>
      <c r="M2841">
        <v>32</v>
      </c>
      <c r="N2841">
        <f t="shared" si="183"/>
        <v>1189.8327999999999</v>
      </c>
      <c r="O2841">
        <v>0.01</v>
      </c>
      <c r="P2841">
        <v>0.01</v>
      </c>
      <c r="Q2841">
        <f t="shared" si="184"/>
        <v>34</v>
      </c>
      <c r="R2841">
        <f t="shared" si="185"/>
        <v>2</v>
      </c>
      <c r="S2841">
        <f t="shared" si="186"/>
        <v>32</v>
      </c>
      <c r="T2841">
        <v>2</v>
      </c>
    </row>
    <row r="2842" spans="2:20" x14ac:dyDescent="0.55000000000000004">
      <c r="B2842" t="s">
        <v>706</v>
      </c>
      <c r="C2842">
        <v>34</v>
      </c>
      <c r="D2842" t="s">
        <v>701</v>
      </c>
      <c r="E2842">
        <v>3</v>
      </c>
      <c r="F2842">
        <v>1216.0668000000001</v>
      </c>
      <c r="G2842">
        <v>69</v>
      </c>
      <c r="H2842" s="2">
        <v>1.19264E-5</v>
      </c>
      <c r="I2842" t="s">
        <v>706</v>
      </c>
      <c r="J2842" t="s">
        <v>707</v>
      </c>
      <c r="K2842">
        <v>34</v>
      </c>
      <c r="L2842">
        <v>4</v>
      </c>
      <c r="M2842">
        <v>30</v>
      </c>
      <c r="N2842">
        <f t="shared" si="183"/>
        <v>1216.0668000000001</v>
      </c>
      <c r="O2842">
        <v>0.01</v>
      </c>
      <c r="P2842">
        <v>0.01</v>
      </c>
      <c r="Q2842">
        <f t="shared" si="184"/>
        <v>34</v>
      </c>
      <c r="R2842">
        <f t="shared" si="185"/>
        <v>4</v>
      </c>
      <c r="S2842">
        <f t="shared" si="186"/>
        <v>30</v>
      </c>
      <c r="T2842">
        <v>2</v>
      </c>
    </row>
    <row r="2843" spans="2:20" x14ac:dyDescent="0.55000000000000004">
      <c r="B2843" t="s">
        <v>706</v>
      </c>
      <c r="C2843">
        <v>34</v>
      </c>
      <c r="D2843" t="s">
        <v>701</v>
      </c>
      <c r="E2843">
        <v>4</v>
      </c>
      <c r="F2843">
        <v>1232.1759999999999</v>
      </c>
      <c r="G2843">
        <v>69</v>
      </c>
      <c r="H2843" s="2">
        <v>1.10397E-5</v>
      </c>
      <c r="I2843" t="s">
        <v>706</v>
      </c>
      <c r="J2843" t="s">
        <v>707</v>
      </c>
      <c r="K2843">
        <v>34</v>
      </c>
      <c r="L2843">
        <v>6</v>
      </c>
      <c r="M2843">
        <v>28</v>
      </c>
      <c r="N2843">
        <f t="shared" si="183"/>
        <v>1232.1759999999999</v>
      </c>
      <c r="O2843">
        <v>0.01</v>
      </c>
      <c r="P2843">
        <v>0.01</v>
      </c>
      <c r="Q2843">
        <f t="shared" si="184"/>
        <v>34</v>
      </c>
      <c r="R2843">
        <f t="shared" si="185"/>
        <v>6</v>
      </c>
      <c r="S2843">
        <f t="shared" si="186"/>
        <v>28</v>
      </c>
      <c r="T2843">
        <v>2</v>
      </c>
    </row>
    <row r="2844" spans="2:20" x14ac:dyDescent="0.55000000000000004">
      <c r="B2844" t="s">
        <v>706</v>
      </c>
      <c r="C2844">
        <v>34</v>
      </c>
      <c r="D2844" t="s">
        <v>701</v>
      </c>
      <c r="E2844">
        <v>5</v>
      </c>
      <c r="F2844">
        <v>1254.0356999999999</v>
      </c>
      <c r="G2844">
        <v>69</v>
      </c>
      <c r="H2844" s="2">
        <v>9.9408899999999993E-6</v>
      </c>
      <c r="I2844" t="s">
        <v>706</v>
      </c>
      <c r="J2844" t="s">
        <v>707</v>
      </c>
      <c r="K2844">
        <v>34</v>
      </c>
      <c r="L2844">
        <v>8</v>
      </c>
      <c r="M2844">
        <v>26</v>
      </c>
      <c r="N2844">
        <f t="shared" si="183"/>
        <v>1254.0356999999999</v>
      </c>
      <c r="O2844">
        <v>0.01</v>
      </c>
      <c r="P2844">
        <v>0.01</v>
      </c>
      <c r="Q2844">
        <f t="shared" si="184"/>
        <v>34</v>
      </c>
      <c r="R2844">
        <f t="shared" si="185"/>
        <v>8</v>
      </c>
      <c r="S2844">
        <f t="shared" si="186"/>
        <v>26</v>
      </c>
      <c r="T2844">
        <v>2</v>
      </c>
    </row>
    <row r="2845" spans="2:20" x14ac:dyDescent="0.55000000000000004">
      <c r="B2845" t="s">
        <v>706</v>
      </c>
      <c r="C2845">
        <v>34</v>
      </c>
      <c r="D2845" t="s">
        <v>701</v>
      </c>
      <c r="E2845">
        <v>6</v>
      </c>
      <c r="F2845">
        <v>1287.0068000000001</v>
      </c>
      <c r="G2845">
        <v>69</v>
      </c>
      <c r="H2845" s="2">
        <v>8.4869500000000001E-6</v>
      </c>
      <c r="I2845" t="s">
        <v>706</v>
      </c>
      <c r="J2845" t="s">
        <v>707</v>
      </c>
      <c r="K2845">
        <v>34</v>
      </c>
      <c r="L2845">
        <v>10</v>
      </c>
      <c r="M2845">
        <v>24</v>
      </c>
      <c r="N2845">
        <f t="shared" si="183"/>
        <v>1287.0068000000001</v>
      </c>
      <c r="O2845">
        <v>0.01</v>
      </c>
      <c r="P2845">
        <v>0.01</v>
      </c>
      <c r="Q2845">
        <f t="shared" si="184"/>
        <v>34</v>
      </c>
      <c r="R2845">
        <f t="shared" si="185"/>
        <v>10</v>
      </c>
      <c r="S2845">
        <f t="shared" si="186"/>
        <v>24</v>
      </c>
      <c r="T2845">
        <v>2</v>
      </c>
    </row>
    <row r="2846" spans="2:20" x14ac:dyDescent="0.55000000000000004">
      <c r="B2846" t="s">
        <v>706</v>
      </c>
      <c r="C2846">
        <v>34</v>
      </c>
      <c r="D2846" t="s">
        <v>701</v>
      </c>
      <c r="E2846">
        <v>7</v>
      </c>
      <c r="F2846">
        <v>1328.1905999999999</v>
      </c>
      <c r="G2846">
        <v>69</v>
      </c>
      <c r="H2846" s="2">
        <v>6.96582E-6</v>
      </c>
      <c r="I2846" t="s">
        <v>706</v>
      </c>
      <c r="J2846" t="s">
        <v>707</v>
      </c>
      <c r="K2846">
        <v>34</v>
      </c>
      <c r="L2846">
        <v>12</v>
      </c>
      <c r="M2846">
        <v>22</v>
      </c>
      <c r="N2846">
        <f t="shared" si="183"/>
        <v>1328.1905999999999</v>
      </c>
      <c r="O2846">
        <v>0.01</v>
      </c>
      <c r="P2846">
        <v>0.01</v>
      </c>
      <c r="Q2846">
        <f t="shared" si="184"/>
        <v>34</v>
      </c>
      <c r="R2846">
        <f t="shared" si="185"/>
        <v>12</v>
      </c>
      <c r="S2846">
        <f t="shared" si="186"/>
        <v>22</v>
      </c>
      <c r="T2846">
        <v>2</v>
      </c>
    </row>
    <row r="2847" spans="2:20" x14ac:dyDescent="0.55000000000000004">
      <c r="B2847" t="s">
        <v>706</v>
      </c>
      <c r="C2847">
        <v>34</v>
      </c>
      <c r="D2847" t="s">
        <v>701</v>
      </c>
      <c r="E2847">
        <v>8</v>
      </c>
      <c r="F2847">
        <v>1377.1144999999999</v>
      </c>
      <c r="G2847">
        <v>69</v>
      </c>
      <c r="H2847" s="2">
        <v>5.5089800000000004E-6</v>
      </c>
      <c r="I2847" t="s">
        <v>706</v>
      </c>
      <c r="J2847" t="s">
        <v>707</v>
      </c>
      <c r="K2847">
        <v>34</v>
      </c>
      <c r="L2847">
        <v>14</v>
      </c>
      <c r="M2847">
        <v>20</v>
      </c>
      <c r="N2847">
        <f t="shared" si="183"/>
        <v>1377.1144999999999</v>
      </c>
      <c r="O2847">
        <v>0.01</v>
      </c>
      <c r="P2847">
        <v>0.01</v>
      </c>
      <c r="Q2847">
        <f t="shared" si="184"/>
        <v>34</v>
      </c>
      <c r="R2847">
        <f t="shared" si="185"/>
        <v>14</v>
      </c>
      <c r="S2847">
        <f t="shared" si="186"/>
        <v>20</v>
      </c>
      <c r="T2847">
        <v>2</v>
      </c>
    </row>
    <row r="2848" spans="2:20" x14ac:dyDescent="0.55000000000000004">
      <c r="B2848" t="s">
        <v>706</v>
      </c>
      <c r="C2848">
        <v>34</v>
      </c>
      <c r="D2848" t="s">
        <v>701</v>
      </c>
      <c r="E2848">
        <v>9</v>
      </c>
      <c r="F2848">
        <v>1433.5733</v>
      </c>
      <c r="G2848">
        <v>69</v>
      </c>
      <c r="H2848" s="2">
        <v>4.2022000000000002E-6</v>
      </c>
      <c r="I2848" t="s">
        <v>706</v>
      </c>
      <c r="J2848" t="s">
        <v>707</v>
      </c>
      <c r="K2848">
        <v>34</v>
      </c>
      <c r="L2848">
        <v>16</v>
      </c>
      <c r="M2848">
        <v>18</v>
      </c>
      <c r="N2848">
        <f t="shared" si="183"/>
        <v>1433.5733</v>
      </c>
      <c r="O2848">
        <v>0.01</v>
      </c>
      <c r="P2848">
        <v>0.01</v>
      </c>
      <c r="Q2848">
        <f t="shared" si="184"/>
        <v>34</v>
      </c>
      <c r="R2848">
        <f t="shared" si="185"/>
        <v>16</v>
      </c>
      <c r="S2848">
        <f t="shared" si="186"/>
        <v>18</v>
      </c>
      <c r="T2848">
        <v>2</v>
      </c>
    </row>
    <row r="2849" spans="2:20" x14ac:dyDescent="0.55000000000000004">
      <c r="B2849" t="s">
        <v>706</v>
      </c>
      <c r="C2849">
        <v>34</v>
      </c>
      <c r="D2849" t="s">
        <v>701</v>
      </c>
      <c r="E2849">
        <v>10</v>
      </c>
      <c r="F2849">
        <v>1497.4233999999999</v>
      </c>
      <c r="G2849">
        <v>69</v>
      </c>
      <c r="H2849" s="2">
        <v>3.0937600000000001E-6</v>
      </c>
      <c r="I2849" t="s">
        <v>706</v>
      </c>
      <c r="J2849" t="s">
        <v>707</v>
      </c>
      <c r="K2849">
        <v>34</v>
      </c>
      <c r="L2849">
        <v>18</v>
      </c>
      <c r="M2849">
        <v>16</v>
      </c>
      <c r="N2849">
        <f t="shared" si="183"/>
        <v>1497.4233999999999</v>
      </c>
      <c r="O2849">
        <v>0.01</v>
      </c>
      <c r="P2849">
        <v>0.01</v>
      </c>
      <c r="Q2849">
        <f t="shared" si="184"/>
        <v>34</v>
      </c>
      <c r="R2849">
        <f t="shared" si="185"/>
        <v>18</v>
      </c>
      <c r="S2849">
        <f t="shared" si="186"/>
        <v>16</v>
      </c>
      <c r="T2849">
        <v>2</v>
      </c>
    </row>
    <row r="2850" spans="2:20" x14ac:dyDescent="0.55000000000000004">
      <c r="B2850" t="s">
        <v>706</v>
      </c>
      <c r="C2850">
        <v>34</v>
      </c>
      <c r="D2850" t="s">
        <v>701</v>
      </c>
      <c r="E2850">
        <v>11</v>
      </c>
      <c r="F2850">
        <v>1568.5387000000001</v>
      </c>
      <c r="G2850">
        <v>69</v>
      </c>
      <c r="H2850" s="2">
        <v>2.1997100000000002E-6</v>
      </c>
      <c r="I2850" t="s">
        <v>706</v>
      </c>
      <c r="J2850" t="s">
        <v>707</v>
      </c>
      <c r="K2850">
        <v>34</v>
      </c>
      <c r="L2850">
        <v>20</v>
      </c>
      <c r="M2850">
        <v>14</v>
      </c>
      <c r="N2850">
        <f t="shared" si="183"/>
        <v>1568.5387000000001</v>
      </c>
      <c r="O2850">
        <v>0.01</v>
      </c>
      <c r="P2850">
        <v>0.01</v>
      </c>
      <c r="Q2850">
        <f t="shared" si="184"/>
        <v>34</v>
      </c>
      <c r="R2850">
        <f t="shared" si="185"/>
        <v>20</v>
      </c>
      <c r="S2850">
        <f t="shared" si="186"/>
        <v>14</v>
      </c>
      <c r="T2850">
        <v>2</v>
      </c>
    </row>
    <row r="2851" spans="2:20" x14ac:dyDescent="0.55000000000000004">
      <c r="B2851" t="s">
        <v>706</v>
      </c>
      <c r="C2851">
        <v>34</v>
      </c>
      <c r="D2851" t="s">
        <v>701</v>
      </c>
      <c r="E2851">
        <v>12</v>
      </c>
      <c r="F2851">
        <v>1646.7954</v>
      </c>
      <c r="G2851">
        <v>69</v>
      </c>
      <c r="H2851" s="2">
        <v>1.51136E-6</v>
      </c>
      <c r="I2851" t="s">
        <v>706</v>
      </c>
      <c r="J2851" t="s">
        <v>707</v>
      </c>
      <c r="K2851">
        <v>34</v>
      </c>
      <c r="L2851">
        <v>22</v>
      </c>
      <c r="M2851">
        <v>12</v>
      </c>
      <c r="N2851">
        <f t="shared" si="183"/>
        <v>1646.7954</v>
      </c>
      <c r="O2851">
        <v>0.01</v>
      </c>
      <c r="P2851">
        <v>0.01</v>
      </c>
      <c r="Q2851">
        <f t="shared" si="184"/>
        <v>34</v>
      </c>
      <c r="R2851">
        <f t="shared" si="185"/>
        <v>22</v>
      </c>
      <c r="S2851">
        <f t="shared" si="186"/>
        <v>12</v>
      </c>
      <c r="T2851">
        <v>2</v>
      </c>
    </row>
    <row r="2852" spans="2:20" x14ac:dyDescent="0.55000000000000004">
      <c r="B2852" t="s">
        <v>706</v>
      </c>
      <c r="C2852">
        <v>34</v>
      </c>
      <c r="D2852" t="s">
        <v>701</v>
      </c>
      <c r="E2852">
        <v>13</v>
      </c>
      <c r="F2852">
        <v>1732.0649000000001</v>
      </c>
      <c r="G2852">
        <v>69</v>
      </c>
      <c r="H2852" s="2">
        <v>1.0040700000000001E-6</v>
      </c>
      <c r="I2852" t="s">
        <v>706</v>
      </c>
      <c r="J2852" t="s">
        <v>707</v>
      </c>
      <c r="K2852">
        <v>34</v>
      </c>
      <c r="L2852">
        <v>24</v>
      </c>
      <c r="M2852">
        <v>10</v>
      </c>
      <c r="N2852">
        <f t="shared" si="183"/>
        <v>1732.0649000000001</v>
      </c>
      <c r="O2852">
        <v>0.01</v>
      </c>
      <c r="P2852">
        <v>0.01</v>
      </c>
      <c r="Q2852">
        <f t="shared" si="184"/>
        <v>34</v>
      </c>
      <c r="R2852">
        <f t="shared" si="185"/>
        <v>24</v>
      </c>
      <c r="S2852">
        <f t="shared" si="186"/>
        <v>10</v>
      </c>
      <c r="T2852">
        <v>2</v>
      </c>
    </row>
    <row r="2853" spans="2:20" x14ac:dyDescent="0.55000000000000004">
      <c r="B2853" t="s">
        <v>706</v>
      </c>
      <c r="C2853">
        <v>34</v>
      </c>
      <c r="D2853" t="s">
        <v>701</v>
      </c>
      <c r="E2853">
        <v>14</v>
      </c>
      <c r="F2853">
        <v>1824.2106000000001</v>
      </c>
      <c r="G2853">
        <v>69</v>
      </c>
      <c r="H2853" s="2">
        <v>6.4541700000000004E-7</v>
      </c>
      <c r="I2853" t="s">
        <v>706</v>
      </c>
      <c r="J2853" t="s">
        <v>707</v>
      </c>
      <c r="K2853">
        <v>34</v>
      </c>
      <c r="L2853">
        <v>26</v>
      </c>
      <c r="M2853">
        <v>8</v>
      </c>
      <c r="N2853">
        <f t="shared" si="183"/>
        <v>1824.2106000000001</v>
      </c>
      <c r="O2853">
        <v>0.01</v>
      </c>
      <c r="P2853">
        <v>0.01</v>
      </c>
      <c r="Q2853">
        <f t="shared" si="184"/>
        <v>34</v>
      </c>
      <c r="R2853">
        <f t="shared" si="185"/>
        <v>26</v>
      </c>
      <c r="S2853">
        <f t="shared" si="186"/>
        <v>8</v>
      </c>
      <c r="T2853">
        <v>2</v>
      </c>
    </row>
    <row r="2854" spans="2:20" x14ac:dyDescent="0.55000000000000004">
      <c r="B2854" t="s">
        <v>706</v>
      </c>
      <c r="C2854">
        <v>34</v>
      </c>
      <c r="D2854" t="s">
        <v>701</v>
      </c>
      <c r="E2854">
        <v>15</v>
      </c>
      <c r="F2854">
        <v>1923.0861</v>
      </c>
      <c r="G2854">
        <v>69</v>
      </c>
      <c r="H2854" s="2">
        <v>4.0169699999999997E-7</v>
      </c>
      <c r="I2854" t="s">
        <v>706</v>
      </c>
      <c r="J2854" t="s">
        <v>707</v>
      </c>
      <c r="K2854">
        <v>34</v>
      </c>
      <c r="L2854">
        <v>28</v>
      </c>
      <c r="M2854">
        <v>6</v>
      </c>
      <c r="N2854">
        <f t="shared" si="183"/>
        <v>1923.0861</v>
      </c>
      <c r="O2854">
        <v>0.01</v>
      </c>
      <c r="P2854">
        <v>0.01</v>
      </c>
      <c r="Q2854">
        <f t="shared" si="184"/>
        <v>34</v>
      </c>
      <c r="R2854">
        <f t="shared" si="185"/>
        <v>28</v>
      </c>
      <c r="S2854">
        <f t="shared" si="186"/>
        <v>6</v>
      </c>
      <c r="T2854">
        <v>2</v>
      </c>
    </row>
    <row r="2855" spans="2:20" x14ac:dyDescent="0.55000000000000004">
      <c r="B2855" t="s">
        <v>706</v>
      </c>
      <c r="C2855">
        <v>34</v>
      </c>
      <c r="D2855" t="s">
        <v>701</v>
      </c>
      <c r="E2855">
        <v>16</v>
      </c>
      <c r="F2855">
        <v>2028.5343</v>
      </c>
      <c r="G2855">
        <v>69</v>
      </c>
      <c r="H2855" s="2">
        <v>2.4225100000000002E-7</v>
      </c>
      <c r="I2855" t="s">
        <v>706</v>
      </c>
      <c r="J2855" t="s">
        <v>707</v>
      </c>
      <c r="K2855">
        <v>34</v>
      </c>
      <c r="L2855">
        <v>30</v>
      </c>
      <c r="M2855">
        <v>4</v>
      </c>
      <c r="N2855">
        <f t="shared" si="183"/>
        <v>2028.5343</v>
      </c>
      <c r="O2855">
        <v>0.01</v>
      </c>
      <c r="P2855">
        <v>0.01</v>
      </c>
      <c r="Q2855">
        <f t="shared" si="184"/>
        <v>34</v>
      </c>
      <c r="R2855">
        <f t="shared" si="185"/>
        <v>30</v>
      </c>
      <c r="S2855">
        <f t="shared" si="186"/>
        <v>4</v>
      </c>
      <c r="T2855">
        <v>2</v>
      </c>
    </row>
    <row r="2856" spans="2:20" x14ac:dyDescent="0.55000000000000004">
      <c r="B2856" t="s">
        <v>706</v>
      </c>
      <c r="C2856">
        <v>34</v>
      </c>
      <c r="D2856" t="s">
        <v>701</v>
      </c>
      <c r="E2856">
        <v>17</v>
      </c>
      <c r="F2856">
        <v>2140.386</v>
      </c>
      <c r="G2856">
        <v>69</v>
      </c>
      <c r="H2856" s="2">
        <v>1.41676E-7</v>
      </c>
      <c r="I2856" t="s">
        <v>706</v>
      </c>
      <c r="J2856" t="s">
        <v>707</v>
      </c>
      <c r="K2856">
        <v>34</v>
      </c>
      <c r="L2856">
        <v>32</v>
      </c>
      <c r="M2856">
        <v>2</v>
      </c>
      <c r="N2856">
        <f t="shared" si="183"/>
        <v>2140.386</v>
      </c>
      <c r="O2856">
        <v>0.01</v>
      </c>
      <c r="P2856">
        <v>0.01</v>
      </c>
      <c r="Q2856">
        <f t="shared" si="184"/>
        <v>34</v>
      </c>
      <c r="R2856">
        <f t="shared" si="185"/>
        <v>32</v>
      </c>
      <c r="S2856">
        <f t="shared" si="186"/>
        <v>2</v>
      </c>
      <c r="T2856">
        <v>2</v>
      </c>
    </row>
    <row r="2857" spans="2:20" x14ac:dyDescent="0.55000000000000004">
      <c r="B2857" t="s">
        <v>706</v>
      </c>
      <c r="C2857">
        <v>34</v>
      </c>
      <c r="D2857" t="s">
        <v>701</v>
      </c>
      <c r="E2857">
        <v>18</v>
      </c>
      <c r="F2857">
        <v>2258.4602</v>
      </c>
      <c r="G2857">
        <v>69</v>
      </c>
      <c r="H2857" s="2">
        <v>8.0420500000000002E-8</v>
      </c>
      <c r="I2857" t="s">
        <v>706</v>
      </c>
      <c r="J2857" t="s">
        <v>707</v>
      </c>
      <c r="K2857">
        <v>34</v>
      </c>
      <c r="L2857">
        <v>34</v>
      </c>
      <c r="M2857">
        <v>0</v>
      </c>
      <c r="N2857">
        <f t="shared" si="183"/>
        <v>2258.4602</v>
      </c>
      <c r="O2857">
        <v>0.01</v>
      </c>
      <c r="P2857">
        <v>0.01</v>
      </c>
      <c r="Q2857">
        <f t="shared" si="184"/>
        <v>34</v>
      </c>
      <c r="R2857">
        <f t="shared" si="185"/>
        <v>34</v>
      </c>
      <c r="S2857">
        <f t="shared" si="186"/>
        <v>0</v>
      </c>
      <c r="T2857">
        <v>2</v>
      </c>
    </row>
    <row r="2858" spans="2:20" x14ac:dyDescent="0.55000000000000004">
      <c r="B2858" t="s">
        <v>706</v>
      </c>
      <c r="C2858">
        <v>34</v>
      </c>
      <c r="D2858" t="s">
        <v>705</v>
      </c>
      <c r="E2858">
        <v>1</v>
      </c>
      <c r="F2858">
        <v>1174.2364</v>
      </c>
      <c r="G2858">
        <v>69</v>
      </c>
      <c r="H2858" s="2">
        <v>1.45759E-5</v>
      </c>
      <c r="I2858" t="s">
        <v>706</v>
      </c>
      <c r="J2858" t="s">
        <v>707</v>
      </c>
      <c r="K2858">
        <v>34</v>
      </c>
      <c r="L2858">
        <v>2</v>
      </c>
      <c r="M2858">
        <v>33</v>
      </c>
      <c r="N2858">
        <f t="shared" si="183"/>
        <v>1174.2364</v>
      </c>
      <c r="O2858">
        <v>0.01</v>
      </c>
      <c r="P2858">
        <v>0.01</v>
      </c>
      <c r="Q2858">
        <f t="shared" si="184"/>
        <v>34</v>
      </c>
      <c r="R2858">
        <f t="shared" si="185"/>
        <v>2</v>
      </c>
      <c r="S2858">
        <f t="shared" si="186"/>
        <v>33</v>
      </c>
      <c r="T2858">
        <v>2</v>
      </c>
    </row>
    <row r="2859" spans="2:20" x14ac:dyDescent="0.55000000000000004">
      <c r="B2859" t="s">
        <v>706</v>
      </c>
      <c r="C2859">
        <v>34</v>
      </c>
      <c r="D2859" t="s">
        <v>705</v>
      </c>
      <c r="E2859">
        <v>2</v>
      </c>
      <c r="F2859">
        <v>1204.0317</v>
      </c>
      <c r="G2859">
        <v>69</v>
      </c>
      <c r="H2859" s="2">
        <v>1.2635E-5</v>
      </c>
      <c r="I2859" t="s">
        <v>706</v>
      </c>
      <c r="J2859" t="s">
        <v>707</v>
      </c>
      <c r="K2859">
        <v>34</v>
      </c>
      <c r="L2859">
        <v>4</v>
      </c>
      <c r="M2859">
        <v>31</v>
      </c>
      <c r="N2859">
        <f t="shared" si="183"/>
        <v>1204.0317</v>
      </c>
      <c r="O2859">
        <v>0.01</v>
      </c>
      <c r="P2859">
        <v>0.01</v>
      </c>
      <c r="Q2859">
        <f t="shared" si="184"/>
        <v>34</v>
      </c>
      <c r="R2859">
        <f t="shared" si="185"/>
        <v>4</v>
      </c>
      <c r="S2859">
        <f t="shared" si="186"/>
        <v>31</v>
      </c>
      <c r="T2859">
        <v>2</v>
      </c>
    </row>
    <row r="2860" spans="2:20" x14ac:dyDescent="0.55000000000000004">
      <c r="B2860" t="s">
        <v>706</v>
      </c>
      <c r="C2860">
        <v>34</v>
      </c>
      <c r="D2860" t="s">
        <v>705</v>
      </c>
      <c r="E2860">
        <v>3</v>
      </c>
      <c r="F2860">
        <v>1228.5255</v>
      </c>
      <c r="G2860">
        <v>69</v>
      </c>
      <c r="H2860" s="2">
        <v>1.1234600000000001E-5</v>
      </c>
      <c r="I2860" t="s">
        <v>706</v>
      </c>
      <c r="J2860" t="s">
        <v>707</v>
      </c>
      <c r="K2860">
        <v>34</v>
      </c>
      <c r="L2860">
        <v>6</v>
      </c>
      <c r="M2860">
        <v>29</v>
      </c>
      <c r="N2860">
        <f t="shared" si="183"/>
        <v>1228.5255</v>
      </c>
      <c r="O2860">
        <v>0.01</v>
      </c>
      <c r="P2860">
        <v>0.01</v>
      </c>
      <c r="Q2860">
        <f t="shared" si="184"/>
        <v>34</v>
      </c>
      <c r="R2860">
        <f t="shared" si="185"/>
        <v>6</v>
      </c>
      <c r="S2860">
        <f t="shared" si="186"/>
        <v>29</v>
      </c>
      <c r="T2860">
        <v>2</v>
      </c>
    </row>
    <row r="2861" spans="2:20" x14ac:dyDescent="0.55000000000000004">
      <c r="B2861" t="s">
        <v>706</v>
      </c>
      <c r="C2861">
        <v>34</v>
      </c>
      <c r="D2861" t="s">
        <v>705</v>
      </c>
      <c r="E2861">
        <v>4</v>
      </c>
      <c r="F2861">
        <v>1253.9354000000001</v>
      </c>
      <c r="G2861">
        <v>69</v>
      </c>
      <c r="H2861" s="2">
        <v>9.9456699999999999E-6</v>
      </c>
      <c r="I2861" t="s">
        <v>706</v>
      </c>
      <c r="J2861" t="s">
        <v>707</v>
      </c>
      <c r="K2861">
        <v>34</v>
      </c>
      <c r="L2861">
        <v>8</v>
      </c>
      <c r="M2861">
        <v>27</v>
      </c>
      <c r="N2861">
        <f t="shared" si="183"/>
        <v>1253.9354000000001</v>
      </c>
      <c r="O2861">
        <v>0.01</v>
      </c>
      <c r="P2861">
        <v>0.01</v>
      </c>
      <c r="Q2861">
        <f t="shared" si="184"/>
        <v>34</v>
      </c>
      <c r="R2861">
        <f t="shared" si="185"/>
        <v>8</v>
      </c>
      <c r="S2861">
        <f t="shared" si="186"/>
        <v>27</v>
      </c>
      <c r="T2861">
        <v>2</v>
      </c>
    </row>
    <row r="2862" spans="2:20" x14ac:dyDescent="0.55000000000000004">
      <c r="B2862" t="s">
        <v>706</v>
      </c>
      <c r="C2862">
        <v>34</v>
      </c>
      <c r="D2862" t="s">
        <v>705</v>
      </c>
      <c r="E2862">
        <v>5</v>
      </c>
      <c r="F2862">
        <v>1287.0063</v>
      </c>
      <c r="G2862">
        <v>69</v>
      </c>
      <c r="H2862" s="2">
        <v>8.4869699999999998E-6</v>
      </c>
      <c r="I2862" t="s">
        <v>706</v>
      </c>
      <c r="J2862" t="s">
        <v>707</v>
      </c>
      <c r="K2862">
        <v>34</v>
      </c>
      <c r="L2862">
        <v>10</v>
      </c>
      <c r="M2862">
        <v>25</v>
      </c>
      <c r="N2862">
        <f t="shared" si="183"/>
        <v>1287.0063</v>
      </c>
      <c r="O2862">
        <v>0.01</v>
      </c>
      <c r="P2862">
        <v>0.01</v>
      </c>
      <c r="Q2862">
        <f t="shared" si="184"/>
        <v>34</v>
      </c>
      <c r="R2862">
        <f t="shared" si="185"/>
        <v>10</v>
      </c>
      <c r="S2862">
        <f t="shared" si="186"/>
        <v>25</v>
      </c>
      <c r="T2862">
        <v>2</v>
      </c>
    </row>
    <row r="2863" spans="2:20" x14ac:dyDescent="0.55000000000000004">
      <c r="B2863" t="s">
        <v>706</v>
      </c>
      <c r="C2863">
        <v>34</v>
      </c>
      <c r="D2863" t="s">
        <v>705</v>
      </c>
      <c r="E2863">
        <v>6</v>
      </c>
      <c r="F2863">
        <v>1328.1905999999999</v>
      </c>
      <c r="G2863">
        <v>69</v>
      </c>
      <c r="H2863" s="2">
        <v>6.96582E-6</v>
      </c>
      <c r="I2863" t="s">
        <v>706</v>
      </c>
      <c r="J2863" t="s">
        <v>707</v>
      </c>
      <c r="K2863">
        <v>34</v>
      </c>
      <c r="L2863">
        <v>12</v>
      </c>
      <c r="M2863">
        <v>23</v>
      </c>
      <c r="N2863">
        <f t="shared" si="183"/>
        <v>1328.1905999999999</v>
      </c>
      <c r="O2863">
        <v>0.01</v>
      </c>
      <c r="P2863">
        <v>0.01</v>
      </c>
      <c r="Q2863">
        <f t="shared" si="184"/>
        <v>34</v>
      </c>
      <c r="R2863">
        <f t="shared" si="185"/>
        <v>12</v>
      </c>
      <c r="S2863">
        <f t="shared" si="186"/>
        <v>23</v>
      </c>
      <c r="T2863">
        <v>2</v>
      </c>
    </row>
    <row r="2864" spans="2:20" x14ac:dyDescent="0.55000000000000004">
      <c r="B2864" t="s">
        <v>706</v>
      </c>
      <c r="C2864">
        <v>34</v>
      </c>
      <c r="D2864" t="s">
        <v>705</v>
      </c>
      <c r="E2864">
        <v>7</v>
      </c>
      <c r="F2864">
        <v>1377.1144999999999</v>
      </c>
      <c r="G2864">
        <v>69</v>
      </c>
      <c r="H2864" s="2">
        <v>5.5089800000000004E-6</v>
      </c>
      <c r="I2864" t="s">
        <v>706</v>
      </c>
      <c r="J2864" t="s">
        <v>707</v>
      </c>
      <c r="K2864">
        <v>34</v>
      </c>
      <c r="L2864">
        <v>14</v>
      </c>
      <c r="M2864">
        <v>21</v>
      </c>
      <c r="N2864">
        <f t="shared" si="183"/>
        <v>1377.1144999999999</v>
      </c>
      <c r="O2864">
        <v>0.01</v>
      </c>
      <c r="P2864">
        <v>0.01</v>
      </c>
      <c r="Q2864">
        <f t="shared" si="184"/>
        <v>34</v>
      </c>
      <c r="R2864">
        <f t="shared" si="185"/>
        <v>14</v>
      </c>
      <c r="S2864">
        <f t="shared" si="186"/>
        <v>21</v>
      </c>
      <c r="T2864">
        <v>2</v>
      </c>
    </row>
    <row r="2865" spans="2:20" x14ac:dyDescent="0.55000000000000004">
      <c r="B2865" t="s">
        <v>706</v>
      </c>
      <c r="C2865">
        <v>34</v>
      </c>
      <c r="D2865" t="s">
        <v>705</v>
      </c>
      <c r="E2865">
        <v>8</v>
      </c>
      <c r="F2865">
        <v>1433.5733</v>
      </c>
      <c r="G2865">
        <v>69</v>
      </c>
      <c r="H2865" s="2">
        <v>4.2022000000000002E-6</v>
      </c>
      <c r="I2865" t="s">
        <v>706</v>
      </c>
      <c r="J2865" t="s">
        <v>707</v>
      </c>
      <c r="K2865">
        <v>34</v>
      </c>
      <c r="L2865">
        <v>16</v>
      </c>
      <c r="M2865">
        <v>19</v>
      </c>
      <c r="N2865">
        <f t="shared" si="183"/>
        <v>1433.5733</v>
      </c>
      <c r="O2865">
        <v>0.01</v>
      </c>
      <c r="P2865">
        <v>0.01</v>
      </c>
      <c r="Q2865">
        <f t="shared" si="184"/>
        <v>34</v>
      </c>
      <c r="R2865">
        <f t="shared" si="185"/>
        <v>16</v>
      </c>
      <c r="S2865">
        <f t="shared" si="186"/>
        <v>19</v>
      </c>
      <c r="T2865">
        <v>2</v>
      </c>
    </row>
    <row r="2866" spans="2:20" x14ac:dyDescent="0.55000000000000004">
      <c r="B2866" t="s">
        <v>706</v>
      </c>
      <c r="C2866">
        <v>34</v>
      </c>
      <c r="D2866" t="s">
        <v>705</v>
      </c>
      <c r="E2866">
        <v>9</v>
      </c>
      <c r="F2866">
        <v>1497.4233999999999</v>
      </c>
      <c r="G2866">
        <v>69</v>
      </c>
      <c r="H2866" s="2">
        <v>3.0937600000000001E-6</v>
      </c>
      <c r="I2866" t="s">
        <v>706</v>
      </c>
      <c r="J2866" t="s">
        <v>707</v>
      </c>
      <c r="K2866">
        <v>34</v>
      </c>
      <c r="L2866">
        <v>18</v>
      </c>
      <c r="M2866">
        <v>17</v>
      </c>
      <c r="N2866">
        <f t="shared" si="183"/>
        <v>1497.4233999999999</v>
      </c>
      <c r="O2866">
        <v>0.01</v>
      </c>
      <c r="P2866">
        <v>0.01</v>
      </c>
      <c r="Q2866">
        <f t="shared" si="184"/>
        <v>34</v>
      </c>
      <c r="R2866">
        <f t="shared" si="185"/>
        <v>18</v>
      </c>
      <c r="S2866">
        <f t="shared" si="186"/>
        <v>17</v>
      </c>
      <c r="T2866">
        <v>2</v>
      </c>
    </row>
    <row r="2867" spans="2:20" x14ac:dyDescent="0.55000000000000004">
      <c r="B2867" t="s">
        <v>706</v>
      </c>
      <c r="C2867">
        <v>34</v>
      </c>
      <c r="D2867" t="s">
        <v>705</v>
      </c>
      <c r="E2867">
        <v>10</v>
      </c>
      <c r="F2867">
        <v>1568.5387000000001</v>
      </c>
      <c r="G2867">
        <v>69</v>
      </c>
      <c r="H2867" s="2">
        <v>2.1997100000000002E-6</v>
      </c>
      <c r="I2867" t="s">
        <v>706</v>
      </c>
      <c r="J2867" t="s">
        <v>707</v>
      </c>
      <c r="K2867">
        <v>34</v>
      </c>
      <c r="L2867">
        <v>20</v>
      </c>
      <c r="M2867">
        <v>15</v>
      </c>
      <c r="N2867">
        <f t="shared" si="183"/>
        <v>1568.5387000000001</v>
      </c>
      <c r="O2867">
        <v>0.01</v>
      </c>
      <c r="P2867">
        <v>0.01</v>
      </c>
      <c r="Q2867">
        <f t="shared" si="184"/>
        <v>34</v>
      </c>
      <c r="R2867">
        <f t="shared" si="185"/>
        <v>20</v>
      </c>
      <c r="S2867">
        <f t="shared" si="186"/>
        <v>15</v>
      </c>
      <c r="T2867">
        <v>2</v>
      </c>
    </row>
    <row r="2868" spans="2:20" x14ac:dyDescent="0.55000000000000004">
      <c r="B2868" t="s">
        <v>706</v>
      </c>
      <c r="C2868">
        <v>34</v>
      </c>
      <c r="D2868" t="s">
        <v>705</v>
      </c>
      <c r="E2868">
        <v>11</v>
      </c>
      <c r="F2868">
        <v>1646.7954</v>
      </c>
      <c r="G2868">
        <v>69</v>
      </c>
      <c r="H2868" s="2">
        <v>1.51136E-6</v>
      </c>
      <c r="I2868" t="s">
        <v>706</v>
      </c>
      <c r="J2868" t="s">
        <v>707</v>
      </c>
      <c r="K2868">
        <v>34</v>
      </c>
      <c r="L2868">
        <v>22</v>
      </c>
      <c r="M2868">
        <v>13</v>
      </c>
      <c r="N2868">
        <f t="shared" si="183"/>
        <v>1646.7954</v>
      </c>
      <c r="O2868">
        <v>0.01</v>
      </c>
      <c r="P2868">
        <v>0.01</v>
      </c>
      <c r="Q2868">
        <f t="shared" si="184"/>
        <v>34</v>
      </c>
      <c r="R2868">
        <f t="shared" si="185"/>
        <v>22</v>
      </c>
      <c r="S2868">
        <f t="shared" si="186"/>
        <v>13</v>
      </c>
      <c r="T2868">
        <v>2</v>
      </c>
    </row>
    <row r="2869" spans="2:20" x14ac:dyDescent="0.55000000000000004">
      <c r="B2869" t="s">
        <v>706</v>
      </c>
      <c r="C2869">
        <v>34</v>
      </c>
      <c r="D2869" t="s">
        <v>705</v>
      </c>
      <c r="E2869">
        <v>12</v>
      </c>
      <c r="F2869">
        <v>1732.0649000000001</v>
      </c>
      <c r="G2869">
        <v>69</v>
      </c>
      <c r="H2869" s="2">
        <v>1.0040700000000001E-6</v>
      </c>
      <c r="I2869" t="s">
        <v>706</v>
      </c>
      <c r="J2869" t="s">
        <v>707</v>
      </c>
      <c r="K2869">
        <v>34</v>
      </c>
      <c r="L2869">
        <v>24</v>
      </c>
      <c r="M2869">
        <v>11</v>
      </c>
      <c r="N2869">
        <f t="shared" si="183"/>
        <v>1732.0649000000001</v>
      </c>
      <c r="O2869">
        <v>0.01</v>
      </c>
      <c r="P2869">
        <v>0.01</v>
      </c>
      <c r="Q2869">
        <f t="shared" si="184"/>
        <v>34</v>
      </c>
      <c r="R2869">
        <f t="shared" si="185"/>
        <v>24</v>
      </c>
      <c r="S2869">
        <f t="shared" si="186"/>
        <v>11</v>
      </c>
      <c r="T2869">
        <v>2</v>
      </c>
    </row>
    <row r="2870" spans="2:20" x14ac:dyDescent="0.55000000000000004">
      <c r="B2870" t="s">
        <v>706</v>
      </c>
      <c r="C2870">
        <v>34</v>
      </c>
      <c r="D2870" t="s">
        <v>705</v>
      </c>
      <c r="E2870">
        <v>13</v>
      </c>
      <c r="F2870">
        <v>1824.2106000000001</v>
      </c>
      <c r="G2870">
        <v>69</v>
      </c>
      <c r="H2870" s="2">
        <v>6.4541700000000004E-7</v>
      </c>
      <c r="I2870" t="s">
        <v>706</v>
      </c>
      <c r="J2870" t="s">
        <v>707</v>
      </c>
      <c r="K2870">
        <v>34</v>
      </c>
      <c r="L2870">
        <v>26</v>
      </c>
      <c r="M2870">
        <v>9</v>
      </c>
      <c r="N2870">
        <f t="shared" si="183"/>
        <v>1824.2106000000001</v>
      </c>
      <c r="O2870">
        <v>0.01</v>
      </c>
      <c r="P2870">
        <v>0.01</v>
      </c>
      <c r="Q2870">
        <f t="shared" si="184"/>
        <v>34</v>
      </c>
      <c r="R2870">
        <f t="shared" si="185"/>
        <v>26</v>
      </c>
      <c r="S2870">
        <f t="shared" si="186"/>
        <v>9</v>
      </c>
      <c r="T2870">
        <v>2</v>
      </c>
    </row>
    <row r="2871" spans="2:20" x14ac:dyDescent="0.55000000000000004">
      <c r="B2871" t="s">
        <v>706</v>
      </c>
      <c r="C2871">
        <v>34</v>
      </c>
      <c r="D2871" t="s">
        <v>705</v>
      </c>
      <c r="E2871">
        <v>14</v>
      </c>
      <c r="F2871">
        <v>1923.0861</v>
      </c>
      <c r="G2871">
        <v>69</v>
      </c>
      <c r="H2871" s="2">
        <v>4.0169699999999997E-7</v>
      </c>
      <c r="I2871" t="s">
        <v>706</v>
      </c>
      <c r="J2871" t="s">
        <v>707</v>
      </c>
      <c r="K2871">
        <v>34</v>
      </c>
      <c r="L2871">
        <v>28</v>
      </c>
      <c r="M2871">
        <v>7</v>
      </c>
      <c r="N2871">
        <f t="shared" si="183"/>
        <v>1923.0861</v>
      </c>
      <c r="O2871">
        <v>0.01</v>
      </c>
      <c r="P2871">
        <v>0.01</v>
      </c>
      <c r="Q2871">
        <f t="shared" si="184"/>
        <v>34</v>
      </c>
      <c r="R2871">
        <f t="shared" si="185"/>
        <v>28</v>
      </c>
      <c r="S2871">
        <f t="shared" si="186"/>
        <v>7</v>
      </c>
      <c r="T2871">
        <v>2</v>
      </c>
    </row>
    <row r="2872" spans="2:20" x14ac:dyDescent="0.55000000000000004">
      <c r="B2872" t="s">
        <v>706</v>
      </c>
      <c r="C2872">
        <v>34</v>
      </c>
      <c r="D2872" t="s">
        <v>705</v>
      </c>
      <c r="E2872">
        <v>15</v>
      </c>
      <c r="F2872">
        <v>2028.5343</v>
      </c>
      <c r="G2872">
        <v>69</v>
      </c>
      <c r="H2872" s="2">
        <v>2.4225100000000002E-7</v>
      </c>
      <c r="I2872" t="s">
        <v>706</v>
      </c>
      <c r="J2872" t="s">
        <v>707</v>
      </c>
      <c r="K2872">
        <v>34</v>
      </c>
      <c r="L2872">
        <v>30</v>
      </c>
      <c r="M2872">
        <v>5</v>
      </c>
      <c r="N2872">
        <f t="shared" si="183"/>
        <v>2028.5343</v>
      </c>
      <c r="O2872">
        <v>0.01</v>
      </c>
      <c r="P2872">
        <v>0.01</v>
      </c>
      <c r="Q2872">
        <f t="shared" si="184"/>
        <v>34</v>
      </c>
      <c r="R2872">
        <f t="shared" si="185"/>
        <v>30</v>
      </c>
      <c r="S2872">
        <f t="shared" si="186"/>
        <v>5</v>
      </c>
      <c r="T2872">
        <v>2</v>
      </c>
    </row>
    <row r="2873" spans="2:20" x14ac:dyDescent="0.55000000000000004">
      <c r="B2873" t="s">
        <v>706</v>
      </c>
      <c r="C2873">
        <v>34</v>
      </c>
      <c r="D2873" t="s">
        <v>705</v>
      </c>
      <c r="E2873">
        <v>16</v>
      </c>
      <c r="F2873">
        <v>2140.386</v>
      </c>
      <c r="G2873">
        <v>69</v>
      </c>
      <c r="H2873" s="2">
        <v>1.41676E-7</v>
      </c>
      <c r="I2873" t="s">
        <v>706</v>
      </c>
      <c r="J2873" t="s">
        <v>707</v>
      </c>
      <c r="K2873">
        <v>34</v>
      </c>
      <c r="L2873">
        <v>32</v>
      </c>
      <c r="M2873">
        <v>3</v>
      </c>
      <c r="N2873">
        <f t="shared" si="183"/>
        <v>2140.386</v>
      </c>
      <c r="O2873">
        <v>0.01</v>
      </c>
      <c r="P2873">
        <v>0.01</v>
      </c>
      <c r="Q2873">
        <f t="shared" si="184"/>
        <v>34</v>
      </c>
      <c r="R2873">
        <f t="shared" si="185"/>
        <v>32</v>
      </c>
      <c r="S2873">
        <f t="shared" si="186"/>
        <v>3</v>
      </c>
      <c r="T2873">
        <v>2</v>
      </c>
    </row>
    <row r="2874" spans="2:20" x14ac:dyDescent="0.55000000000000004">
      <c r="B2874" t="s">
        <v>706</v>
      </c>
      <c r="C2874">
        <v>34</v>
      </c>
      <c r="D2874" t="s">
        <v>705</v>
      </c>
      <c r="E2874">
        <v>17</v>
      </c>
      <c r="F2874">
        <v>2258.4602</v>
      </c>
      <c r="G2874">
        <v>69</v>
      </c>
      <c r="H2874" s="2">
        <v>8.0420500000000002E-8</v>
      </c>
      <c r="I2874" t="s">
        <v>706</v>
      </c>
      <c r="J2874" t="s">
        <v>707</v>
      </c>
      <c r="K2874">
        <v>34</v>
      </c>
      <c r="L2874">
        <v>34</v>
      </c>
      <c r="M2874">
        <v>1</v>
      </c>
      <c r="N2874">
        <f t="shared" si="183"/>
        <v>2258.4602</v>
      </c>
      <c r="O2874">
        <v>0.01</v>
      </c>
      <c r="P2874">
        <v>0.01</v>
      </c>
      <c r="Q2874">
        <f t="shared" si="184"/>
        <v>34</v>
      </c>
      <c r="R2874">
        <f t="shared" si="185"/>
        <v>34</v>
      </c>
      <c r="S2874">
        <f t="shared" si="186"/>
        <v>1</v>
      </c>
      <c r="T2874">
        <v>2</v>
      </c>
    </row>
    <row r="2875" spans="2:20" x14ac:dyDescent="0.55000000000000004">
      <c r="B2875" t="s">
        <v>706</v>
      </c>
      <c r="C2875">
        <v>34</v>
      </c>
      <c r="D2875" t="s">
        <v>703</v>
      </c>
      <c r="E2875">
        <v>1</v>
      </c>
      <c r="F2875">
        <v>1174.2362000000001</v>
      </c>
      <c r="G2875">
        <v>69</v>
      </c>
      <c r="H2875" s="2">
        <v>1.45759E-5</v>
      </c>
      <c r="I2875" t="s">
        <v>706</v>
      </c>
      <c r="J2875" t="s">
        <v>707</v>
      </c>
      <c r="K2875">
        <v>34</v>
      </c>
      <c r="L2875">
        <v>1</v>
      </c>
      <c r="M2875">
        <v>33</v>
      </c>
      <c r="N2875">
        <f t="shared" si="183"/>
        <v>1174.2362000000001</v>
      </c>
      <c r="O2875">
        <v>0.01</v>
      </c>
      <c r="P2875">
        <v>0.01</v>
      </c>
      <c r="Q2875">
        <f t="shared" si="184"/>
        <v>34</v>
      </c>
      <c r="R2875">
        <f t="shared" si="185"/>
        <v>1</v>
      </c>
      <c r="S2875">
        <f t="shared" si="186"/>
        <v>33</v>
      </c>
      <c r="T2875">
        <v>2</v>
      </c>
    </row>
    <row r="2876" spans="2:20" x14ac:dyDescent="0.55000000000000004">
      <c r="B2876" t="s">
        <v>706</v>
      </c>
      <c r="C2876">
        <v>34</v>
      </c>
      <c r="D2876" t="s">
        <v>703</v>
      </c>
      <c r="E2876">
        <v>2</v>
      </c>
      <c r="F2876">
        <v>1203.9576999999999</v>
      </c>
      <c r="G2876">
        <v>69</v>
      </c>
      <c r="H2876" s="2">
        <v>1.26395E-5</v>
      </c>
      <c r="I2876" t="s">
        <v>706</v>
      </c>
      <c r="J2876" t="s">
        <v>707</v>
      </c>
      <c r="K2876">
        <v>34</v>
      </c>
      <c r="L2876">
        <v>3</v>
      </c>
      <c r="M2876">
        <v>31</v>
      </c>
      <c r="N2876">
        <f t="shared" si="183"/>
        <v>1203.9576999999999</v>
      </c>
      <c r="O2876">
        <v>0.01</v>
      </c>
      <c r="P2876">
        <v>0.01</v>
      </c>
      <c r="Q2876">
        <f t="shared" si="184"/>
        <v>34</v>
      </c>
      <c r="R2876">
        <f t="shared" si="185"/>
        <v>3</v>
      </c>
      <c r="S2876">
        <f t="shared" si="186"/>
        <v>31</v>
      </c>
      <c r="T2876">
        <v>2</v>
      </c>
    </row>
    <row r="2877" spans="2:20" x14ac:dyDescent="0.55000000000000004">
      <c r="B2877" t="s">
        <v>706</v>
      </c>
      <c r="C2877">
        <v>34</v>
      </c>
      <c r="D2877" t="s">
        <v>703</v>
      </c>
      <c r="E2877">
        <v>3</v>
      </c>
      <c r="F2877">
        <v>1225.0751</v>
      </c>
      <c r="G2877">
        <v>69</v>
      </c>
      <c r="H2877" s="2">
        <v>1.14221E-5</v>
      </c>
      <c r="I2877" t="s">
        <v>706</v>
      </c>
      <c r="J2877" t="s">
        <v>707</v>
      </c>
      <c r="K2877">
        <v>34</v>
      </c>
      <c r="L2877">
        <v>5</v>
      </c>
      <c r="M2877">
        <v>29</v>
      </c>
      <c r="N2877">
        <f t="shared" si="183"/>
        <v>1225.0751</v>
      </c>
      <c r="O2877">
        <v>0.01</v>
      </c>
      <c r="P2877">
        <v>0.01</v>
      </c>
      <c r="Q2877">
        <f t="shared" si="184"/>
        <v>34</v>
      </c>
      <c r="R2877">
        <f t="shared" si="185"/>
        <v>5</v>
      </c>
      <c r="S2877">
        <f t="shared" si="186"/>
        <v>29</v>
      </c>
      <c r="T2877">
        <v>2</v>
      </c>
    </row>
    <row r="2878" spans="2:20" x14ac:dyDescent="0.55000000000000004">
      <c r="B2878" t="s">
        <v>706</v>
      </c>
      <c r="C2878">
        <v>34</v>
      </c>
      <c r="D2878" t="s">
        <v>703</v>
      </c>
      <c r="E2878">
        <v>4</v>
      </c>
      <c r="F2878">
        <v>1241.3110999999999</v>
      </c>
      <c r="G2878">
        <v>69</v>
      </c>
      <c r="H2878" s="2">
        <v>1.0566399999999999E-5</v>
      </c>
      <c r="I2878" t="s">
        <v>706</v>
      </c>
      <c r="J2878" t="s">
        <v>707</v>
      </c>
      <c r="K2878">
        <v>34</v>
      </c>
      <c r="L2878">
        <v>7</v>
      </c>
      <c r="M2878">
        <v>27</v>
      </c>
      <c r="N2878">
        <f t="shared" si="183"/>
        <v>1241.3110999999999</v>
      </c>
      <c r="O2878">
        <v>0.01</v>
      </c>
      <c r="P2878">
        <v>0.01</v>
      </c>
      <c r="Q2878">
        <f t="shared" si="184"/>
        <v>34</v>
      </c>
      <c r="R2878">
        <f t="shared" si="185"/>
        <v>7</v>
      </c>
      <c r="S2878">
        <f t="shared" si="186"/>
        <v>27</v>
      </c>
      <c r="T2878">
        <v>2</v>
      </c>
    </row>
    <row r="2879" spans="2:20" x14ac:dyDescent="0.55000000000000004">
      <c r="B2879" t="s">
        <v>706</v>
      </c>
      <c r="C2879">
        <v>34</v>
      </c>
      <c r="D2879" t="s">
        <v>703</v>
      </c>
      <c r="E2879">
        <v>5</v>
      </c>
      <c r="F2879">
        <v>1269.433</v>
      </c>
      <c r="G2879">
        <v>69</v>
      </c>
      <c r="H2879" s="2">
        <v>9.2332600000000008E-6</v>
      </c>
      <c r="I2879" t="s">
        <v>706</v>
      </c>
      <c r="J2879" t="s">
        <v>707</v>
      </c>
      <c r="K2879">
        <v>34</v>
      </c>
      <c r="L2879">
        <v>9</v>
      </c>
      <c r="M2879">
        <v>25</v>
      </c>
      <c r="N2879">
        <f t="shared" si="183"/>
        <v>1269.433</v>
      </c>
      <c r="O2879">
        <v>0.01</v>
      </c>
      <c r="P2879">
        <v>0.01</v>
      </c>
      <c r="Q2879">
        <f t="shared" si="184"/>
        <v>34</v>
      </c>
      <c r="R2879">
        <f t="shared" si="185"/>
        <v>9</v>
      </c>
      <c r="S2879">
        <f t="shared" si="186"/>
        <v>25</v>
      </c>
      <c r="T2879">
        <v>2</v>
      </c>
    </row>
    <row r="2880" spans="2:20" x14ac:dyDescent="0.55000000000000004">
      <c r="B2880" t="s">
        <v>706</v>
      </c>
      <c r="C2880">
        <v>34</v>
      </c>
      <c r="D2880" t="s">
        <v>703</v>
      </c>
      <c r="E2880">
        <v>6</v>
      </c>
      <c r="F2880">
        <v>1306.6134</v>
      </c>
      <c r="G2880">
        <v>69</v>
      </c>
      <c r="H2880" s="2">
        <v>7.7252800000000007E-6</v>
      </c>
      <c r="I2880" t="s">
        <v>706</v>
      </c>
      <c r="J2880" t="s">
        <v>707</v>
      </c>
      <c r="K2880">
        <v>34</v>
      </c>
      <c r="L2880">
        <v>11</v>
      </c>
      <c r="M2880">
        <v>23</v>
      </c>
      <c r="N2880">
        <f t="shared" si="183"/>
        <v>1306.6134</v>
      </c>
      <c r="O2880">
        <v>0.01</v>
      </c>
      <c r="P2880">
        <v>0.01</v>
      </c>
      <c r="Q2880">
        <f t="shared" si="184"/>
        <v>34</v>
      </c>
      <c r="R2880">
        <f t="shared" si="185"/>
        <v>11</v>
      </c>
      <c r="S2880">
        <f t="shared" si="186"/>
        <v>23</v>
      </c>
      <c r="T2880">
        <v>2</v>
      </c>
    </row>
    <row r="2881" spans="2:20" x14ac:dyDescent="0.55000000000000004">
      <c r="B2881" t="s">
        <v>706</v>
      </c>
      <c r="C2881">
        <v>34</v>
      </c>
      <c r="D2881" t="s">
        <v>703</v>
      </c>
      <c r="E2881">
        <v>7</v>
      </c>
      <c r="F2881">
        <v>1351.7002</v>
      </c>
      <c r="G2881">
        <v>69</v>
      </c>
      <c r="H2881" s="2">
        <v>6.2230800000000001E-6</v>
      </c>
      <c r="I2881" t="s">
        <v>706</v>
      </c>
      <c r="J2881" t="s">
        <v>707</v>
      </c>
      <c r="K2881">
        <v>34</v>
      </c>
      <c r="L2881">
        <v>13</v>
      </c>
      <c r="M2881">
        <v>21</v>
      </c>
      <c r="N2881">
        <f t="shared" si="183"/>
        <v>1351.7002</v>
      </c>
      <c r="O2881">
        <v>0.01</v>
      </c>
      <c r="P2881">
        <v>0.01</v>
      </c>
      <c r="Q2881">
        <f t="shared" si="184"/>
        <v>34</v>
      </c>
      <c r="R2881">
        <f t="shared" si="185"/>
        <v>13</v>
      </c>
      <c r="S2881">
        <f t="shared" si="186"/>
        <v>21</v>
      </c>
      <c r="T2881">
        <v>2</v>
      </c>
    </row>
    <row r="2882" spans="2:20" x14ac:dyDescent="0.55000000000000004">
      <c r="B2882" t="s">
        <v>706</v>
      </c>
      <c r="C2882">
        <v>34</v>
      </c>
      <c r="D2882" t="s">
        <v>703</v>
      </c>
      <c r="E2882">
        <v>8</v>
      </c>
      <c r="F2882">
        <v>1404.4117000000001</v>
      </c>
      <c r="G2882">
        <v>69</v>
      </c>
      <c r="H2882" s="2">
        <v>4.8329900000000003E-6</v>
      </c>
      <c r="I2882" t="s">
        <v>706</v>
      </c>
      <c r="J2882" t="s">
        <v>707</v>
      </c>
      <c r="K2882">
        <v>34</v>
      </c>
      <c r="L2882">
        <v>15</v>
      </c>
      <c r="M2882">
        <v>19</v>
      </c>
      <c r="N2882">
        <f t="shared" si="183"/>
        <v>1404.4117000000001</v>
      </c>
      <c r="O2882">
        <v>0.01</v>
      </c>
      <c r="P2882">
        <v>0.01</v>
      </c>
      <c r="Q2882">
        <f t="shared" si="184"/>
        <v>34</v>
      </c>
      <c r="R2882">
        <f t="shared" si="185"/>
        <v>15</v>
      </c>
      <c r="S2882">
        <f t="shared" si="186"/>
        <v>19</v>
      </c>
      <c r="T2882">
        <v>2</v>
      </c>
    </row>
    <row r="2883" spans="2:20" x14ac:dyDescent="0.55000000000000004">
      <c r="B2883" t="s">
        <v>706</v>
      </c>
      <c r="C2883">
        <v>34</v>
      </c>
      <c r="D2883" t="s">
        <v>703</v>
      </c>
      <c r="E2883">
        <v>9</v>
      </c>
      <c r="F2883">
        <v>1464.5825</v>
      </c>
      <c r="G2883">
        <v>69</v>
      </c>
      <c r="H2883" s="2">
        <v>3.6215099999999998E-6</v>
      </c>
      <c r="I2883" t="s">
        <v>706</v>
      </c>
      <c r="J2883" t="s">
        <v>707</v>
      </c>
      <c r="K2883">
        <v>34</v>
      </c>
      <c r="L2883">
        <v>17</v>
      </c>
      <c r="M2883">
        <v>17</v>
      </c>
      <c r="N2883">
        <f t="shared" si="183"/>
        <v>1464.5825</v>
      </c>
      <c r="O2883">
        <v>0.01</v>
      </c>
      <c r="P2883">
        <v>0.01</v>
      </c>
      <c r="Q2883">
        <f t="shared" si="184"/>
        <v>34</v>
      </c>
      <c r="R2883">
        <f t="shared" si="185"/>
        <v>17</v>
      </c>
      <c r="S2883">
        <f t="shared" si="186"/>
        <v>17</v>
      </c>
      <c r="T2883">
        <v>2</v>
      </c>
    </row>
    <row r="2884" spans="2:20" x14ac:dyDescent="0.55000000000000004">
      <c r="B2884" t="s">
        <v>706</v>
      </c>
      <c r="C2884">
        <v>34</v>
      </c>
      <c r="D2884" t="s">
        <v>703</v>
      </c>
      <c r="E2884">
        <v>10</v>
      </c>
      <c r="F2884">
        <v>1532.0806</v>
      </c>
      <c r="G2884">
        <v>69</v>
      </c>
      <c r="H2884" s="2">
        <v>2.6199999999999999E-6</v>
      </c>
      <c r="I2884" t="s">
        <v>706</v>
      </c>
      <c r="J2884" t="s">
        <v>707</v>
      </c>
      <c r="K2884">
        <v>34</v>
      </c>
      <c r="L2884">
        <v>19</v>
      </c>
      <c r="M2884">
        <v>15</v>
      </c>
      <c r="N2884">
        <f t="shared" si="183"/>
        <v>1532.0806</v>
      </c>
      <c r="O2884">
        <v>0.01</v>
      </c>
      <c r="P2884">
        <v>0.01</v>
      </c>
      <c r="Q2884">
        <f t="shared" si="184"/>
        <v>34</v>
      </c>
      <c r="R2884">
        <f t="shared" si="185"/>
        <v>19</v>
      </c>
      <c r="S2884">
        <f t="shared" si="186"/>
        <v>15</v>
      </c>
      <c r="T2884">
        <v>2</v>
      </c>
    </row>
    <row r="2885" spans="2:20" x14ac:dyDescent="0.55000000000000004">
      <c r="B2885" t="s">
        <v>706</v>
      </c>
      <c r="C2885">
        <v>34</v>
      </c>
      <c r="D2885" t="s">
        <v>703</v>
      </c>
      <c r="E2885">
        <v>11</v>
      </c>
      <c r="F2885">
        <v>1606.7823000000001</v>
      </c>
      <c r="G2885">
        <v>69</v>
      </c>
      <c r="H2885" s="2">
        <v>1.8310900000000001E-6</v>
      </c>
      <c r="I2885" t="s">
        <v>706</v>
      </c>
      <c r="J2885" t="s">
        <v>707</v>
      </c>
      <c r="K2885">
        <v>34</v>
      </c>
      <c r="L2885">
        <v>21</v>
      </c>
      <c r="M2885">
        <v>13</v>
      </c>
      <c r="N2885">
        <f t="shared" si="183"/>
        <v>1606.7823000000001</v>
      </c>
      <c r="O2885">
        <v>0.01</v>
      </c>
      <c r="P2885">
        <v>0.01</v>
      </c>
      <c r="Q2885">
        <f t="shared" si="184"/>
        <v>34</v>
      </c>
      <c r="R2885">
        <f t="shared" si="185"/>
        <v>21</v>
      </c>
      <c r="S2885">
        <f t="shared" si="186"/>
        <v>13</v>
      </c>
      <c r="T2885">
        <v>2</v>
      </c>
    </row>
    <row r="2886" spans="2:20" x14ac:dyDescent="0.55000000000000004">
      <c r="B2886" t="s">
        <v>706</v>
      </c>
      <c r="C2886">
        <v>34</v>
      </c>
      <c r="D2886" t="s">
        <v>703</v>
      </c>
      <c r="E2886">
        <v>12</v>
      </c>
      <c r="F2886">
        <v>1688.5618999999999</v>
      </c>
      <c r="G2886">
        <v>69</v>
      </c>
      <c r="H2886" s="2">
        <v>1.2370200000000001E-6</v>
      </c>
      <c r="I2886" t="s">
        <v>706</v>
      </c>
      <c r="J2886" t="s">
        <v>707</v>
      </c>
      <c r="K2886">
        <v>34</v>
      </c>
      <c r="L2886">
        <v>23</v>
      </c>
      <c r="M2886">
        <v>11</v>
      </c>
      <c r="N2886">
        <f t="shared" si="183"/>
        <v>1688.5618999999999</v>
      </c>
      <c r="O2886">
        <v>0.01</v>
      </c>
      <c r="P2886">
        <v>0.01</v>
      </c>
      <c r="Q2886">
        <f t="shared" si="184"/>
        <v>34</v>
      </c>
      <c r="R2886">
        <f t="shared" si="185"/>
        <v>23</v>
      </c>
      <c r="S2886">
        <f t="shared" si="186"/>
        <v>11</v>
      </c>
      <c r="T2886">
        <v>2</v>
      </c>
    </row>
    <row r="2887" spans="2:20" x14ac:dyDescent="0.55000000000000004">
      <c r="B2887" t="s">
        <v>706</v>
      </c>
      <c r="C2887">
        <v>34</v>
      </c>
      <c r="D2887" t="s">
        <v>703</v>
      </c>
      <c r="E2887">
        <v>13</v>
      </c>
      <c r="F2887">
        <v>1777.2871</v>
      </c>
      <c r="G2887">
        <v>69</v>
      </c>
      <c r="H2887" s="2">
        <v>8.0830399999999996E-7</v>
      </c>
      <c r="I2887" t="s">
        <v>706</v>
      </c>
      <c r="J2887" t="s">
        <v>707</v>
      </c>
      <c r="K2887">
        <v>34</v>
      </c>
      <c r="L2887">
        <v>25</v>
      </c>
      <c r="M2887">
        <v>9</v>
      </c>
      <c r="N2887">
        <f t="shared" si="183"/>
        <v>1777.2871</v>
      </c>
      <c r="O2887">
        <v>0.01</v>
      </c>
      <c r="P2887">
        <v>0.01</v>
      </c>
      <c r="Q2887">
        <f t="shared" si="184"/>
        <v>34</v>
      </c>
      <c r="R2887">
        <f t="shared" si="185"/>
        <v>25</v>
      </c>
      <c r="S2887">
        <f t="shared" si="186"/>
        <v>9</v>
      </c>
      <c r="T2887">
        <v>2</v>
      </c>
    </row>
    <row r="2888" spans="2:20" x14ac:dyDescent="0.55000000000000004">
      <c r="B2888" t="s">
        <v>706</v>
      </c>
      <c r="C2888">
        <v>34</v>
      </c>
      <c r="D2888" t="s">
        <v>703</v>
      </c>
      <c r="E2888">
        <v>14</v>
      </c>
      <c r="F2888">
        <v>1872.8167000000001</v>
      </c>
      <c r="G2888">
        <v>69</v>
      </c>
      <c r="H2888" s="2">
        <v>5.1121300000000001E-7</v>
      </c>
      <c r="I2888" t="s">
        <v>706</v>
      </c>
      <c r="J2888" t="s">
        <v>707</v>
      </c>
      <c r="K2888">
        <v>34</v>
      </c>
      <c r="L2888">
        <v>27</v>
      </c>
      <c r="M2888">
        <v>7</v>
      </c>
      <c r="N2888">
        <f t="shared" si="183"/>
        <v>1872.8167000000001</v>
      </c>
      <c r="O2888">
        <v>0.01</v>
      </c>
      <c r="P2888">
        <v>0.01</v>
      </c>
      <c r="Q2888">
        <f t="shared" si="184"/>
        <v>34</v>
      </c>
      <c r="R2888">
        <f t="shared" si="185"/>
        <v>27</v>
      </c>
      <c r="S2888">
        <f t="shared" si="186"/>
        <v>7</v>
      </c>
      <c r="T2888">
        <v>2</v>
      </c>
    </row>
    <row r="2889" spans="2:20" x14ac:dyDescent="0.55000000000000004">
      <c r="B2889" t="s">
        <v>706</v>
      </c>
      <c r="C2889">
        <v>34</v>
      </c>
      <c r="D2889" t="s">
        <v>703</v>
      </c>
      <c r="E2889">
        <v>15</v>
      </c>
      <c r="F2889">
        <v>1974.9989</v>
      </c>
      <c r="G2889">
        <v>69</v>
      </c>
      <c r="H2889" s="2">
        <v>3.1316399999999998E-7</v>
      </c>
      <c r="I2889" t="s">
        <v>706</v>
      </c>
      <c r="J2889" t="s">
        <v>707</v>
      </c>
      <c r="K2889">
        <v>34</v>
      </c>
      <c r="L2889">
        <v>29</v>
      </c>
      <c r="M2889">
        <v>5</v>
      </c>
      <c r="N2889">
        <f t="shared" si="183"/>
        <v>1974.9989</v>
      </c>
      <c r="O2889">
        <v>0.01</v>
      </c>
      <c r="P2889">
        <v>0.01</v>
      </c>
      <c r="Q2889">
        <f t="shared" si="184"/>
        <v>34</v>
      </c>
      <c r="R2889">
        <f t="shared" si="185"/>
        <v>29</v>
      </c>
      <c r="S2889">
        <f t="shared" si="186"/>
        <v>5</v>
      </c>
      <c r="T2889">
        <v>2</v>
      </c>
    </row>
    <row r="2890" spans="2:20" x14ac:dyDescent="0.55000000000000004">
      <c r="B2890" t="s">
        <v>706</v>
      </c>
      <c r="C2890">
        <v>34</v>
      </c>
      <c r="D2890" t="s">
        <v>703</v>
      </c>
      <c r="E2890">
        <v>16</v>
      </c>
      <c r="F2890">
        <v>2083.6707000000001</v>
      </c>
      <c r="G2890">
        <v>69</v>
      </c>
      <c r="H2890" s="2">
        <v>1.8596300000000001E-7</v>
      </c>
      <c r="I2890" t="s">
        <v>706</v>
      </c>
      <c r="J2890" t="s">
        <v>707</v>
      </c>
      <c r="K2890">
        <v>34</v>
      </c>
      <c r="L2890">
        <v>31</v>
      </c>
      <c r="M2890">
        <v>3</v>
      </c>
      <c r="N2890">
        <f t="shared" si="183"/>
        <v>2083.6707000000001</v>
      </c>
      <c r="O2890">
        <v>0.01</v>
      </c>
      <c r="P2890">
        <v>0.01</v>
      </c>
      <c r="Q2890">
        <f t="shared" si="184"/>
        <v>34</v>
      </c>
      <c r="R2890">
        <f t="shared" si="185"/>
        <v>31</v>
      </c>
      <c r="S2890">
        <f t="shared" si="186"/>
        <v>3</v>
      </c>
      <c r="T2890">
        <v>2</v>
      </c>
    </row>
    <row r="2891" spans="2:20" x14ac:dyDescent="0.55000000000000004">
      <c r="B2891" t="s">
        <v>706</v>
      </c>
      <c r="C2891">
        <v>34</v>
      </c>
      <c r="D2891" t="s">
        <v>703</v>
      </c>
      <c r="E2891">
        <v>17</v>
      </c>
      <c r="F2891">
        <v>2198.6572000000001</v>
      </c>
      <c r="G2891">
        <v>69</v>
      </c>
      <c r="H2891" s="2">
        <v>1.07134E-7</v>
      </c>
      <c r="I2891" t="s">
        <v>706</v>
      </c>
      <c r="J2891" t="s">
        <v>707</v>
      </c>
      <c r="K2891">
        <v>34</v>
      </c>
      <c r="L2891">
        <v>33</v>
      </c>
      <c r="M2891">
        <v>1</v>
      </c>
      <c r="N2891">
        <f t="shared" si="183"/>
        <v>2198.6572000000001</v>
      </c>
      <c r="O2891">
        <v>0.01</v>
      </c>
      <c r="P2891">
        <v>0.01</v>
      </c>
      <c r="Q2891">
        <f t="shared" si="184"/>
        <v>34</v>
      </c>
      <c r="R2891">
        <f t="shared" si="185"/>
        <v>33</v>
      </c>
      <c r="S2891">
        <f t="shared" si="186"/>
        <v>1</v>
      </c>
      <c r="T2891">
        <v>2</v>
      </c>
    </row>
    <row r="2892" spans="2:20" x14ac:dyDescent="0.55000000000000004">
      <c r="B2892" t="s">
        <v>706</v>
      </c>
      <c r="C2892">
        <v>34</v>
      </c>
      <c r="D2892" t="s">
        <v>704</v>
      </c>
      <c r="E2892">
        <v>1</v>
      </c>
      <c r="F2892">
        <v>1157.3551</v>
      </c>
      <c r="G2892">
        <v>69</v>
      </c>
      <c r="H2892" s="2">
        <v>1.5804999999999999E-5</v>
      </c>
      <c r="I2892" t="s">
        <v>706</v>
      </c>
      <c r="J2892" t="s">
        <v>707</v>
      </c>
      <c r="K2892">
        <v>34</v>
      </c>
      <c r="L2892">
        <v>1</v>
      </c>
      <c r="M2892">
        <v>34</v>
      </c>
      <c r="N2892">
        <f t="shared" si="183"/>
        <v>1157.3551</v>
      </c>
      <c r="O2892">
        <v>0.01</v>
      </c>
      <c r="P2892">
        <v>0.01</v>
      </c>
      <c r="Q2892">
        <f t="shared" si="184"/>
        <v>34</v>
      </c>
      <c r="R2892">
        <f t="shared" si="185"/>
        <v>1</v>
      </c>
      <c r="S2892">
        <f t="shared" si="186"/>
        <v>34</v>
      </c>
      <c r="T2892">
        <v>2</v>
      </c>
    </row>
    <row r="2893" spans="2:20" x14ac:dyDescent="0.55000000000000004">
      <c r="B2893" t="s">
        <v>706</v>
      </c>
      <c r="C2893">
        <v>34</v>
      </c>
      <c r="D2893" t="s">
        <v>704</v>
      </c>
      <c r="E2893">
        <v>2</v>
      </c>
      <c r="F2893">
        <v>1189.8372999999999</v>
      </c>
      <c r="G2893">
        <v>69</v>
      </c>
      <c r="H2893" s="2">
        <v>1.35251E-5</v>
      </c>
      <c r="I2893" t="s">
        <v>706</v>
      </c>
      <c r="J2893" t="s">
        <v>707</v>
      </c>
      <c r="K2893">
        <v>34</v>
      </c>
      <c r="L2893">
        <v>3</v>
      </c>
      <c r="M2893">
        <v>32</v>
      </c>
      <c r="N2893">
        <f t="shared" si="183"/>
        <v>1189.8372999999999</v>
      </c>
      <c r="O2893">
        <v>0.01</v>
      </c>
      <c r="P2893">
        <v>0.01</v>
      </c>
      <c r="Q2893">
        <f t="shared" si="184"/>
        <v>34</v>
      </c>
      <c r="R2893">
        <f t="shared" si="185"/>
        <v>3</v>
      </c>
      <c r="S2893">
        <f t="shared" si="186"/>
        <v>32</v>
      </c>
      <c r="T2893">
        <v>2</v>
      </c>
    </row>
    <row r="2894" spans="2:20" x14ac:dyDescent="0.55000000000000004">
      <c r="B2894" t="s">
        <v>706</v>
      </c>
      <c r="C2894">
        <v>34</v>
      </c>
      <c r="D2894" t="s">
        <v>704</v>
      </c>
      <c r="E2894">
        <v>3</v>
      </c>
      <c r="F2894">
        <v>1216.7760000000001</v>
      </c>
      <c r="G2894">
        <v>69</v>
      </c>
      <c r="H2894" s="2">
        <v>1.1885900000000001E-5</v>
      </c>
      <c r="I2894" t="s">
        <v>706</v>
      </c>
      <c r="J2894" t="s">
        <v>707</v>
      </c>
      <c r="K2894">
        <v>34</v>
      </c>
      <c r="L2894">
        <v>5</v>
      </c>
      <c r="M2894">
        <v>30</v>
      </c>
      <c r="N2894">
        <f t="shared" si="183"/>
        <v>1216.7760000000001</v>
      </c>
      <c r="O2894">
        <v>0.01</v>
      </c>
      <c r="P2894">
        <v>0.01</v>
      </c>
      <c r="Q2894">
        <f t="shared" si="184"/>
        <v>34</v>
      </c>
      <c r="R2894">
        <f t="shared" si="185"/>
        <v>5</v>
      </c>
      <c r="S2894">
        <f t="shared" si="186"/>
        <v>30</v>
      </c>
      <c r="T2894">
        <v>2</v>
      </c>
    </row>
    <row r="2895" spans="2:20" x14ac:dyDescent="0.55000000000000004">
      <c r="B2895" t="s">
        <v>706</v>
      </c>
      <c r="C2895">
        <v>34</v>
      </c>
      <c r="D2895" t="s">
        <v>704</v>
      </c>
      <c r="E2895">
        <v>4</v>
      </c>
      <c r="F2895">
        <v>1240.4905000000001</v>
      </c>
      <c r="G2895">
        <v>69</v>
      </c>
      <c r="H2895" s="2">
        <v>1.0608099999999999E-5</v>
      </c>
      <c r="I2895" t="s">
        <v>706</v>
      </c>
      <c r="J2895" t="s">
        <v>707</v>
      </c>
      <c r="K2895">
        <v>34</v>
      </c>
      <c r="L2895">
        <v>7</v>
      </c>
      <c r="M2895">
        <v>28</v>
      </c>
      <c r="N2895">
        <f t="shared" si="183"/>
        <v>1240.4905000000001</v>
      </c>
      <c r="O2895">
        <v>0.01</v>
      </c>
      <c r="P2895">
        <v>0.01</v>
      </c>
      <c r="Q2895">
        <f t="shared" si="184"/>
        <v>34</v>
      </c>
      <c r="R2895">
        <f t="shared" si="185"/>
        <v>7</v>
      </c>
      <c r="S2895">
        <f t="shared" si="186"/>
        <v>28</v>
      </c>
      <c r="T2895">
        <v>2</v>
      </c>
    </row>
    <row r="2896" spans="2:20" x14ac:dyDescent="0.55000000000000004">
      <c r="B2896" t="s">
        <v>706</v>
      </c>
      <c r="C2896">
        <v>34</v>
      </c>
      <c r="D2896" t="s">
        <v>704</v>
      </c>
      <c r="E2896">
        <v>5</v>
      </c>
      <c r="F2896">
        <v>1269.4247</v>
      </c>
      <c r="G2896">
        <v>69</v>
      </c>
      <c r="H2896" s="2">
        <v>9.2336200000000005E-6</v>
      </c>
      <c r="I2896" t="s">
        <v>706</v>
      </c>
      <c r="J2896" t="s">
        <v>707</v>
      </c>
      <c r="K2896">
        <v>34</v>
      </c>
      <c r="L2896">
        <v>9</v>
      </c>
      <c r="M2896">
        <v>26</v>
      </c>
      <c r="N2896">
        <f t="shared" si="183"/>
        <v>1269.4247</v>
      </c>
      <c r="O2896">
        <v>0.01</v>
      </c>
      <c r="P2896">
        <v>0.01</v>
      </c>
      <c r="Q2896">
        <f t="shared" si="184"/>
        <v>34</v>
      </c>
      <c r="R2896">
        <f t="shared" si="185"/>
        <v>9</v>
      </c>
      <c r="S2896">
        <f t="shared" si="186"/>
        <v>26</v>
      </c>
      <c r="T2896">
        <v>2</v>
      </c>
    </row>
    <row r="2897" spans="2:20" x14ac:dyDescent="0.55000000000000004">
      <c r="B2897" t="s">
        <v>706</v>
      </c>
      <c r="C2897">
        <v>34</v>
      </c>
      <c r="D2897" t="s">
        <v>704</v>
      </c>
      <c r="E2897">
        <v>6</v>
      </c>
      <c r="F2897">
        <v>1306.6134</v>
      </c>
      <c r="G2897">
        <v>69</v>
      </c>
      <c r="H2897" s="2">
        <v>7.7252800000000007E-6</v>
      </c>
      <c r="I2897" t="s">
        <v>706</v>
      </c>
      <c r="J2897" t="s">
        <v>707</v>
      </c>
      <c r="K2897">
        <v>34</v>
      </c>
      <c r="L2897">
        <v>11</v>
      </c>
      <c r="M2897">
        <v>24</v>
      </c>
      <c r="N2897">
        <f t="shared" si="183"/>
        <v>1306.6134</v>
      </c>
      <c r="O2897">
        <v>0.01</v>
      </c>
      <c r="P2897">
        <v>0.01</v>
      </c>
      <c r="Q2897">
        <f t="shared" si="184"/>
        <v>34</v>
      </c>
      <c r="R2897">
        <f t="shared" si="185"/>
        <v>11</v>
      </c>
      <c r="S2897">
        <f t="shared" si="186"/>
        <v>24</v>
      </c>
      <c r="T2897">
        <v>2</v>
      </c>
    </row>
    <row r="2898" spans="2:20" x14ac:dyDescent="0.55000000000000004">
      <c r="B2898" t="s">
        <v>706</v>
      </c>
      <c r="C2898">
        <v>34</v>
      </c>
      <c r="D2898" t="s">
        <v>704</v>
      </c>
      <c r="E2898">
        <v>7</v>
      </c>
      <c r="F2898">
        <v>1351.7002</v>
      </c>
      <c r="G2898">
        <v>69</v>
      </c>
      <c r="H2898" s="2">
        <v>6.2230800000000001E-6</v>
      </c>
      <c r="I2898" t="s">
        <v>706</v>
      </c>
      <c r="J2898" t="s">
        <v>707</v>
      </c>
      <c r="K2898">
        <v>34</v>
      </c>
      <c r="L2898">
        <v>13</v>
      </c>
      <c r="M2898">
        <v>22</v>
      </c>
      <c r="N2898">
        <f t="shared" si="183"/>
        <v>1351.7002</v>
      </c>
      <c r="O2898">
        <v>0.01</v>
      </c>
      <c r="P2898">
        <v>0.01</v>
      </c>
      <c r="Q2898">
        <f t="shared" si="184"/>
        <v>34</v>
      </c>
      <c r="R2898">
        <f t="shared" si="185"/>
        <v>13</v>
      </c>
      <c r="S2898">
        <f t="shared" si="186"/>
        <v>22</v>
      </c>
      <c r="T2898">
        <v>2</v>
      </c>
    </row>
    <row r="2899" spans="2:20" x14ac:dyDescent="0.55000000000000004">
      <c r="B2899" t="s">
        <v>706</v>
      </c>
      <c r="C2899">
        <v>34</v>
      </c>
      <c r="D2899" t="s">
        <v>704</v>
      </c>
      <c r="E2899">
        <v>8</v>
      </c>
      <c r="F2899">
        <v>1404.4117000000001</v>
      </c>
      <c r="G2899">
        <v>69</v>
      </c>
      <c r="H2899" s="2">
        <v>4.8329900000000003E-6</v>
      </c>
      <c r="I2899" t="s">
        <v>706</v>
      </c>
      <c r="J2899" t="s">
        <v>707</v>
      </c>
      <c r="K2899">
        <v>34</v>
      </c>
      <c r="L2899">
        <v>15</v>
      </c>
      <c r="M2899">
        <v>20</v>
      </c>
      <c r="N2899">
        <f t="shared" si="183"/>
        <v>1404.4117000000001</v>
      </c>
      <c r="O2899">
        <v>0.01</v>
      </c>
      <c r="P2899">
        <v>0.01</v>
      </c>
      <c r="Q2899">
        <f t="shared" si="184"/>
        <v>34</v>
      </c>
      <c r="R2899">
        <f t="shared" si="185"/>
        <v>15</v>
      </c>
      <c r="S2899">
        <f t="shared" si="186"/>
        <v>20</v>
      </c>
      <c r="T2899">
        <v>2</v>
      </c>
    </row>
    <row r="2900" spans="2:20" x14ac:dyDescent="0.55000000000000004">
      <c r="B2900" t="s">
        <v>706</v>
      </c>
      <c r="C2900">
        <v>34</v>
      </c>
      <c r="D2900" t="s">
        <v>704</v>
      </c>
      <c r="E2900">
        <v>9</v>
      </c>
      <c r="F2900">
        <v>1464.5825</v>
      </c>
      <c r="G2900">
        <v>69</v>
      </c>
      <c r="H2900" s="2">
        <v>3.6215099999999998E-6</v>
      </c>
      <c r="I2900" t="s">
        <v>706</v>
      </c>
      <c r="J2900" t="s">
        <v>707</v>
      </c>
      <c r="K2900">
        <v>34</v>
      </c>
      <c r="L2900">
        <v>17</v>
      </c>
      <c r="M2900">
        <v>18</v>
      </c>
      <c r="N2900">
        <f t="shared" si="183"/>
        <v>1464.5825</v>
      </c>
      <c r="O2900">
        <v>0.01</v>
      </c>
      <c r="P2900">
        <v>0.01</v>
      </c>
      <c r="Q2900">
        <f t="shared" si="184"/>
        <v>34</v>
      </c>
      <c r="R2900">
        <f t="shared" si="185"/>
        <v>17</v>
      </c>
      <c r="S2900">
        <f t="shared" si="186"/>
        <v>18</v>
      </c>
      <c r="T2900">
        <v>2</v>
      </c>
    </row>
    <row r="2901" spans="2:20" x14ac:dyDescent="0.55000000000000004">
      <c r="B2901" t="s">
        <v>706</v>
      </c>
      <c r="C2901">
        <v>34</v>
      </c>
      <c r="D2901" t="s">
        <v>704</v>
      </c>
      <c r="E2901">
        <v>10</v>
      </c>
      <c r="F2901">
        <v>1532.0806</v>
      </c>
      <c r="G2901">
        <v>69</v>
      </c>
      <c r="H2901" s="2">
        <v>2.6199999999999999E-6</v>
      </c>
      <c r="I2901" t="s">
        <v>706</v>
      </c>
      <c r="J2901" t="s">
        <v>707</v>
      </c>
      <c r="K2901">
        <v>34</v>
      </c>
      <c r="L2901">
        <v>19</v>
      </c>
      <c r="M2901">
        <v>16</v>
      </c>
      <c r="N2901">
        <f t="shared" ref="N2901:N2964" si="187">F2901</f>
        <v>1532.0806</v>
      </c>
      <c r="O2901">
        <v>0.01</v>
      </c>
      <c r="P2901">
        <v>0.01</v>
      </c>
      <c r="Q2901">
        <f t="shared" ref="Q2901:Q2964" si="188">K2901</f>
        <v>34</v>
      </c>
      <c r="R2901">
        <f t="shared" ref="R2901:R2964" si="189">L2901</f>
        <v>19</v>
      </c>
      <c r="S2901">
        <f t="shared" ref="S2901:S2964" si="190">M2901</f>
        <v>16</v>
      </c>
      <c r="T2901">
        <v>2</v>
      </c>
    </row>
    <row r="2902" spans="2:20" x14ac:dyDescent="0.55000000000000004">
      <c r="B2902" t="s">
        <v>706</v>
      </c>
      <c r="C2902">
        <v>34</v>
      </c>
      <c r="D2902" t="s">
        <v>704</v>
      </c>
      <c r="E2902">
        <v>11</v>
      </c>
      <c r="F2902">
        <v>1606.7823000000001</v>
      </c>
      <c r="G2902">
        <v>69</v>
      </c>
      <c r="H2902" s="2">
        <v>1.8310900000000001E-6</v>
      </c>
      <c r="I2902" t="s">
        <v>706</v>
      </c>
      <c r="J2902" t="s">
        <v>707</v>
      </c>
      <c r="K2902">
        <v>34</v>
      </c>
      <c r="L2902">
        <v>21</v>
      </c>
      <c r="M2902">
        <v>14</v>
      </c>
      <c r="N2902">
        <f t="shared" si="187"/>
        <v>1606.7823000000001</v>
      </c>
      <c r="O2902">
        <v>0.01</v>
      </c>
      <c r="P2902">
        <v>0.01</v>
      </c>
      <c r="Q2902">
        <f t="shared" si="188"/>
        <v>34</v>
      </c>
      <c r="R2902">
        <f t="shared" si="189"/>
        <v>21</v>
      </c>
      <c r="S2902">
        <f t="shared" si="190"/>
        <v>14</v>
      </c>
      <c r="T2902">
        <v>2</v>
      </c>
    </row>
    <row r="2903" spans="2:20" x14ac:dyDescent="0.55000000000000004">
      <c r="B2903" t="s">
        <v>706</v>
      </c>
      <c r="C2903">
        <v>34</v>
      </c>
      <c r="D2903" t="s">
        <v>704</v>
      </c>
      <c r="E2903">
        <v>12</v>
      </c>
      <c r="F2903">
        <v>1688.5618999999999</v>
      </c>
      <c r="G2903">
        <v>69</v>
      </c>
      <c r="H2903" s="2">
        <v>1.2370200000000001E-6</v>
      </c>
      <c r="I2903" t="s">
        <v>706</v>
      </c>
      <c r="J2903" t="s">
        <v>707</v>
      </c>
      <c r="K2903">
        <v>34</v>
      </c>
      <c r="L2903">
        <v>23</v>
      </c>
      <c r="M2903">
        <v>12</v>
      </c>
      <c r="N2903">
        <f t="shared" si="187"/>
        <v>1688.5618999999999</v>
      </c>
      <c r="O2903">
        <v>0.01</v>
      </c>
      <c r="P2903">
        <v>0.01</v>
      </c>
      <c r="Q2903">
        <f t="shared" si="188"/>
        <v>34</v>
      </c>
      <c r="R2903">
        <f t="shared" si="189"/>
        <v>23</v>
      </c>
      <c r="S2903">
        <f t="shared" si="190"/>
        <v>12</v>
      </c>
      <c r="T2903">
        <v>2</v>
      </c>
    </row>
    <row r="2904" spans="2:20" x14ac:dyDescent="0.55000000000000004">
      <c r="B2904" t="s">
        <v>706</v>
      </c>
      <c r="C2904">
        <v>34</v>
      </c>
      <c r="D2904" t="s">
        <v>704</v>
      </c>
      <c r="E2904">
        <v>13</v>
      </c>
      <c r="F2904">
        <v>1777.2871</v>
      </c>
      <c r="G2904">
        <v>69</v>
      </c>
      <c r="H2904" s="2">
        <v>8.0830399999999996E-7</v>
      </c>
      <c r="I2904" t="s">
        <v>706</v>
      </c>
      <c r="J2904" t="s">
        <v>707</v>
      </c>
      <c r="K2904">
        <v>34</v>
      </c>
      <c r="L2904">
        <v>25</v>
      </c>
      <c r="M2904">
        <v>10</v>
      </c>
      <c r="N2904">
        <f t="shared" si="187"/>
        <v>1777.2871</v>
      </c>
      <c r="O2904">
        <v>0.01</v>
      </c>
      <c r="P2904">
        <v>0.01</v>
      </c>
      <c r="Q2904">
        <f t="shared" si="188"/>
        <v>34</v>
      </c>
      <c r="R2904">
        <f t="shared" si="189"/>
        <v>25</v>
      </c>
      <c r="S2904">
        <f t="shared" si="190"/>
        <v>10</v>
      </c>
      <c r="T2904">
        <v>2</v>
      </c>
    </row>
    <row r="2905" spans="2:20" x14ac:dyDescent="0.55000000000000004">
      <c r="B2905" t="s">
        <v>706</v>
      </c>
      <c r="C2905">
        <v>34</v>
      </c>
      <c r="D2905" t="s">
        <v>704</v>
      </c>
      <c r="E2905">
        <v>14</v>
      </c>
      <c r="F2905">
        <v>1872.8167000000001</v>
      </c>
      <c r="G2905">
        <v>69</v>
      </c>
      <c r="H2905" s="2">
        <v>5.1121300000000001E-7</v>
      </c>
      <c r="I2905" t="s">
        <v>706</v>
      </c>
      <c r="J2905" t="s">
        <v>707</v>
      </c>
      <c r="K2905">
        <v>34</v>
      </c>
      <c r="L2905">
        <v>27</v>
      </c>
      <c r="M2905">
        <v>8</v>
      </c>
      <c r="N2905">
        <f t="shared" si="187"/>
        <v>1872.8167000000001</v>
      </c>
      <c r="O2905">
        <v>0.01</v>
      </c>
      <c r="P2905">
        <v>0.01</v>
      </c>
      <c r="Q2905">
        <f t="shared" si="188"/>
        <v>34</v>
      </c>
      <c r="R2905">
        <f t="shared" si="189"/>
        <v>27</v>
      </c>
      <c r="S2905">
        <f t="shared" si="190"/>
        <v>8</v>
      </c>
      <c r="T2905">
        <v>2</v>
      </c>
    </row>
    <row r="2906" spans="2:20" x14ac:dyDescent="0.55000000000000004">
      <c r="B2906" t="s">
        <v>706</v>
      </c>
      <c r="C2906">
        <v>34</v>
      </c>
      <c r="D2906" t="s">
        <v>704</v>
      </c>
      <c r="E2906">
        <v>15</v>
      </c>
      <c r="F2906">
        <v>1974.9989</v>
      </c>
      <c r="G2906">
        <v>69</v>
      </c>
      <c r="H2906" s="2">
        <v>3.1316399999999998E-7</v>
      </c>
      <c r="I2906" t="s">
        <v>706</v>
      </c>
      <c r="J2906" t="s">
        <v>707</v>
      </c>
      <c r="K2906">
        <v>34</v>
      </c>
      <c r="L2906">
        <v>29</v>
      </c>
      <c r="M2906">
        <v>6</v>
      </c>
      <c r="N2906">
        <f t="shared" si="187"/>
        <v>1974.9989</v>
      </c>
      <c r="O2906">
        <v>0.01</v>
      </c>
      <c r="P2906">
        <v>0.01</v>
      </c>
      <c r="Q2906">
        <f t="shared" si="188"/>
        <v>34</v>
      </c>
      <c r="R2906">
        <f t="shared" si="189"/>
        <v>29</v>
      </c>
      <c r="S2906">
        <f t="shared" si="190"/>
        <v>6</v>
      </c>
      <c r="T2906">
        <v>2</v>
      </c>
    </row>
    <row r="2907" spans="2:20" x14ac:dyDescent="0.55000000000000004">
      <c r="B2907" t="s">
        <v>706</v>
      </c>
      <c r="C2907">
        <v>34</v>
      </c>
      <c r="D2907" t="s">
        <v>704</v>
      </c>
      <c r="E2907">
        <v>16</v>
      </c>
      <c r="F2907">
        <v>2083.6707000000001</v>
      </c>
      <c r="G2907">
        <v>69</v>
      </c>
      <c r="H2907" s="2">
        <v>1.8596300000000001E-7</v>
      </c>
      <c r="I2907" t="s">
        <v>706</v>
      </c>
      <c r="J2907" t="s">
        <v>707</v>
      </c>
      <c r="K2907">
        <v>34</v>
      </c>
      <c r="L2907">
        <v>31</v>
      </c>
      <c r="M2907">
        <v>4</v>
      </c>
      <c r="N2907">
        <f t="shared" si="187"/>
        <v>2083.6707000000001</v>
      </c>
      <c r="O2907">
        <v>0.01</v>
      </c>
      <c r="P2907">
        <v>0.01</v>
      </c>
      <c r="Q2907">
        <f t="shared" si="188"/>
        <v>34</v>
      </c>
      <c r="R2907">
        <f t="shared" si="189"/>
        <v>31</v>
      </c>
      <c r="S2907">
        <f t="shared" si="190"/>
        <v>4</v>
      </c>
      <c r="T2907">
        <v>2</v>
      </c>
    </row>
    <row r="2908" spans="2:20" x14ac:dyDescent="0.55000000000000004">
      <c r="B2908" t="s">
        <v>706</v>
      </c>
      <c r="C2908">
        <v>34</v>
      </c>
      <c r="D2908" t="s">
        <v>704</v>
      </c>
      <c r="E2908">
        <v>17</v>
      </c>
      <c r="F2908">
        <v>2198.6572000000001</v>
      </c>
      <c r="G2908">
        <v>69</v>
      </c>
      <c r="H2908" s="2">
        <v>1.07134E-7</v>
      </c>
      <c r="I2908" t="s">
        <v>706</v>
      </c>
      <c r="J2908" t="s">
        <v>707</v>
      </c>
      <c r="K2908">
        <v>34</v>
      </c>
      <c r="L2908">
        <v>33</v>
      </c>
      <c r="M2908">
        <v>2</v>
      </c>
      <c r="N2908">
        <f t="shared" si="187"/>
        <v>2198.6572000000001</v>
      </c>
      <c r="O2908">
        <v>0.01</v>
      </c>
      <c r="P2908">
        <v>0.01</v>
      </c>
      <c r="Q2908">
        <f t="shared" si="188"/>
        <v>34</v>
      </c>
      <c r="R2908">
        <f t="shared" si="189"/>
        <v>33</v>
      </c>
      <c r="S2908">
        <f t="shared" si="190"/>
        <v>2</v>
      </c>
      <c r="T2908">
        <v>2</v>
      </c>
    </row>
    <row r="2909" spans="2:20" x14ac:dyDescent="0.55000000000000004">
      <c r="B2909" t="s">
        <v>706</v>
      </c>
      <c r="C2909">
        <v>35</v>
      </c>
      <c r="D2909" t="s">
        <v>701</v>
      </c>
      <c r="E2909">
        <v>1</v>
      </c>
      <c r="F2909">
        <v>1174.9655</v>
      </c>
      <c r="G2909">
        <v>71</v>
      </c>
      <c r="H2909" s="2">
        <v>1.4946000000000001E-5</v>
      </c>
      <c r="I2909" t="s">
        <v>706</v>
      </c>
      <c r="J2909" t="s">
        <v>707</v>
      </c>
      <c r="K2909">
        <v>35</v>
      </c>
      <c r="L2909">
        <v>0</v>
      </c>
      <c r="M2909">
        <v>35</v>
      </c>
      <c r="N2909">
        <f t="shared" si="187"/>
        <v>1174.9655</v>
      </c>
      <c r="O2909">
        <v>0.01</v>
      </c>
      <c r="P2909">
        <v>0.01</v>
      </c>
      <c r="Q2909">
        <f t="shared" si="188"/>
        <v>35</v>
      </c>
      <c r="R2909">
        <f t="shared" si="189"/>
        <v>0</v>
      </c>
      <c r="S2909">
        <f t="shared" si="190"/>
        <v>35</v>
      </c>
      <c r="T2909">
        <v>2</v>
      </c>
    </row>
    <row r="2910" spans="2:20" x14ac:dyDescent="0.55000000000000004">
      <c r="B2910" t="s">
        <v>706</v>
      </c>
      <c r="C2910">
        <v>35</v>
      </c>
      <c r="D2910" t="s">
        <v>701</v>
      </c>
      <c r="E2910">
        <v>2</v>
      </c>
      <c r="F2910">
        <v>1208.5721000000001</v>
      </c>
      <c r="G2910">
        <v>71</v>
      </c>
      <c r="H2910" s="2">
        <v>1.2721199999999999E-5</v>
      </c>
      <c r="I2910" t="s">
        <v>706</v>
      </c>
      <c r="J2910" t="s">
        <v>707</v>
      </c>
      <c r="K2910">
        <v>35</v>
      </c>
      <c r="L2910">
        <v>2</v>
      </c>
      <c r="M2910">
        <v>33</v>
      </c>
      <c r="N2910">
        <f t="shared" si="187"/>
        <v>1208.5721000000001</v>
      </c>
      <c r="O2910">
        <v>0.01</v>
      </c>
      <c r="P2910">
        <v>0.01</v>
      </c>
      <c r="Q2910">
        <f t="shared" si="188"/>
        <v>35</v>
      </c>
      <c r="R2910">
        <f t="shared" si="189"/>
        <v>2</v>
      </c>
      <c r="S2910">
        <f t="shared" si="190"/>
        <v>33</v>
      </c>
      <c r="T2910">
        <v>2</v>
      </c>
    </row>
    <row r="2911" spans="2:20" x14ac:dyDescent="0.55000000000000004">
      <c r="B2911" t="s">
        <v>706</v>
      </c>
      <c r="C2911">
        <v>35</v>
      </c>
      <c r="D2911" t="s">
        <v>701</v>
      </c>
      <c r="E2911">
        <v>3</v>
      </c>
      <c r="F2911">
        <v>1236.0927999999999</v>
      </c>
      <c r="G2911">
        <v>71</v>
      </c>
      <c r="H2911" s="2">
        <v>1.1148199999999999E-5</v>
      </c>
      <c r="I2911" t="s">
        <v>706</v>
      </c>
      <c r="J2911" t="s">
        <v>707</v>
      </c>
      <c r="K2911">
        <v>35</v>
      </c>
      <c r="L2911">
        <v>4</v>
      </c>
      <c r="M2911">
        <v>31</v>
      </c>
      <c r="N2911">
        <f t="shared" si="187"/>
        <v>1236.0927999999999</v>
      </c>
      <c r="O2911">
        <v>0.01</v>
      </c>
      <c r="P2911">
        <v>0.01</v>
      </c>
      <c r="Q2911">
        <f t="shared" si="188"/>
        <v>35</v>
      </c>
      <c r="R2911">
        <f t="shared" si="189"/>
        <v>4</v>
      </c>
      <c r="S2911">
        <f t="shared" si="190"/>
        <v>31</v>
      </c>
      <c r="T2911">
        <v>2</v>
      </c>
    </row>
    <row r="2912" spans="2:20" x14ac:dyDescent="0.55000000000000004">
      <c r="B2912" t="s">
        <v>706</v>
      </c>
      <c r="C2912">
        <v>35</v>
      </c>
      <c r="D2912" t="s">
        <v>701</v>
      </c>
      <c r="E2912">
        <v>4</v>
      </c>
      <c r="F2912">
        <v>1253.2502999999999</v>
      </c>
      <c r="G2912">
        <v>71</v>
      </c>
      <c r="H2912" s="2">
        <v>1.02676E-5</v>
      </c>
      <c r="I2912" t="s">
        <v>706</v>
      </c>
      <c r="J2912" t="s">
        <v>707</v>
      </c>
      <c r="K2912">
        <v>35</v>
      </c>
      <c r="L2912">
        <v>6</v>
      </c>
      <c r="M2912">
        <v>29</v>
      </c>
      <c r="N2912">
        <f t="shared" si="187"/>
        <v>1253.2502999999999</v>
      </c>
      <c r="O2912">
        <v>0.01</v>
      </c>
      <c r="P2912">
        <v>0.01</v>
      </c>
      <c r="Q2912">
        <f t="shared" si="188"/>
        <v>35</v>
      </c>
      <c r="R2912">
        <f t="shared" si="189"/>
        <v>6</v>
      </c>
      <c r="S2912">
        <f t="shared" si="190"/>
        <v>29</v>
      </c>
      <c r="T2912">
        <v>2</v>
      </c>
    </row>
    <row r="2913" spans="2:20" x14ac:dyDescent="0.55000000000000004">
      <c r="B2913" t="s">
        <v>706</v>
      </c>
      <c r="C2913">
        <v>35</v>
      </c>
      <c r="D2913" t="s">
        <v>701</v>
      </c>
      <c r="E2913">
        <v>5</v>
      </c>
      <c r="F2913">
        <v>1274.3972000000001</v>
      </c>
      <c r="G2913">
        <v>71</v>
      </c>
      <c r="H2913" s="2">
        <v>9.2773599999999992E-6</v>
      </c>
      <c r="I2913" t="s">
        <v>706</v>
      </c>
      <c r="J2913" t="s">
        <v>707</v>
      </c>
      <c r="K2913">
        <v>35</v>
      </c>
      <c r="L2913">
        <v>8</v>
      </c>
      <c r="M2913">
        <v>27</v>
      </c>
      <c r="N2913">
        <f t="shared" si="187"/>
        <v>1274.3972000000001</v>
      </c>
      <c r="O2913">
        <v>0.01</v>
      </c>
      <c r="P2913">
        <v>0.01</v>
      </c>
      <c r="Q2913">
        <f t="shared" si="188"/>
        <v>35</v>
      </c>
      <c r="R2913">
        <f t="shared" si="189"/>
        <v>8</v>
      </c>
      <c r="S2913">
        <f t="shared" si="190"/>
        <v>27</v>
      </c>
      <c r="T2913">
        <v>2</v>
      </c>
    </row>
    <row r="2914" spans="2:20" x14ac:dyDescent="0.55000000000000004">
      <c r="B2914" t="s">
        <v>706</v>
      </c>
      <c r="C2914">
        <v>35</v>
      </c>
      <c r="D2914" t="s">
        <v>701</v>
      </c>
      <c r="E2914">
        <v>6</v>
      </c>
      <c r="F2914">
        <v>1307.163</v>
      </c>
      <c r="G2914">
        <v>71</v>
      </c>
      <c r="H2914" s="2">
        <v>7.9282699999999996E-6</v>
      </c>
      <c r="I2914" t="s">
        <v>706</v>
      </c>
      <c r="J2914" t="s">
        <v>707</v>
      </c>
      <c r="K2914">
        <v>35</v>
      </c>
      <c r="L2914">
        <v>10</v>
      </c>
      <c r="M2914">
        <v>25</v>
      </c>
      <c r="N2914">
        <f t="shared" si="187"/>
        <v>1307.163</v>
      </c>
      <c r="O2914">
        <v>0.01</v>
      </c>
      <c r="P2914">
        <v>0.01</v>
      </c>
      <c r="Q2914">
        <f t="shared" si="188"/>
        <v>35</v>
      </c>
      <c r="R2914">
        <f t="shared" si="189"/>
        <v>10</v>
      </c>
      <c r="S2914">
        <f t="shared" si="190"/>
        <v>25</v>
      </c>
      <c r="T2914">
        <v>2</v>
      </c>
    </row>
    <row r="2915" spans="2:20" x14ac:dyDescent="0.55000000000000004">
      <c r="B2915" t="s">
        <v>706</v>
      </c>
      <c r="C2915">
        <v>35</v>
      </c>
      <c r="D2915" t="s">
        <v>701</v>
      </c>
      <c r="E2915">
        <v>7</v>
      </c>
      <c r="F2915">
        <v>1348.2659000000001</v>
      </c>
      <c r="G2915">
        <v>71</v>
      </c>
      <c r="H2915" s="2">
        <v>6.5097999999999999E-6</v>
      </c>
      <c r="I2915" t="s">
        <v>706</v>
      </c>
      <c r="J2915" t="s">
        <v>707</v>
      </c>
      <c r="K2915">
        <v>35</v>
      </c>
      <c r="L2915">
        <v>12</v>
      </c>
      <c r="M2915">
        <v>23</v>
      </c>
      <c r="N2915">
        <f t="shared" si="187"/>
        <v>1348.2659000000001</v>
      </c>
      <c r="O2915">
        <v>0.01</v>
      </c>
      <c r="P2915">
        <v>0.01</v>
      </c>
      <c r="Q2915">
        <f t="shared" si="188"/>
        <v>35</v>
      </c>
      <c r="R2915">
        <f t="shared" si="189"/>
        <v>12</v>
      </c>
      <c r="S2915">
        <f t="shared" si="190"/>
        <v>23</v>
      </c>
      <c r="T2915">
        <v>2</v>
      </c>
    </row>
    <row r="2916" spans="2:20" x14ac:dyDescent="0.55000000000000004">
      <c r="B2916" t="s">
        <v>706</v>
      </c>
      <c r="C2916">
        <v>35</v>
      </c>
      <c r="D2916" t="s">
        <v>701</v>
      </c>
      <c r="E2916">
        <v>8</v>
      </c>
      <c r="F2916">
        <v>1397.1476</v>
      </c>
      <c r="G2916">
        <v>71</v>
      </c>
      <c r="H2916" s="2">
        <v>5.1493799999999996E-6</v>
      </c>
      <c r="I2916" t="s">
        <v>706</v>
      </c>
      <c r="J2916" t="s">
        <v>707</v>
      </c>
      <c r="K2916">
        <v>35</v>
      </c>
      <c r="L2916">
        <v>14</v>
      </c>
      <c r="M2916">
        <v>21</v>
      </c>
      <c r="N2916">
        <f t="shared" si="187"/>
        <v>1397.1476</v>
      </c>
      <c r="O2916">
        <v>0.01</v>
      </c>
      <c r="P2916">
        <v>0.01</v>
      </c>
      <c r="Q2916">
        <f t="shared" si="188"/>
        <v>35</v>
      </c>
      <c r="R2916">
        <f t="shared" si="189"/>
        <v>14</v>
      </c>
      <c r="S2916">
        <f t="shared" si="190"/>
        <v>21</v>
      </c>
      <c r="T2916">
        <v>2</v>
      </c>
    </row>
    <row r="2917" spans="2:20" x14ac:dyDescent="0.55000000000000004">
      <c r="B2917" t="s">
        <v>706</v>
      </c>
      <c r="C2917">
        <v>35</v>
      </c>
      <c r="D2917" t="s">
        <v>701</v>
      </c>
      <c r="E2917">
        <v>9</v>
      </c>
      <c r="F2917">
        <v>1453.5843</v>
      </c>
      <c r="G2917">
        <v>71</v>
      </c>
      <c r="H2917" s="2">
        <v>3.92831E-6</v>
      </c>
      <c r="I2917" t="s">
        <v>706</v>
      </c>
      <c r="J2917" t="s">
        <v>707</v>
      </c>
      <c r="K2917">
        <v>35</v>
      </c>
      <c r="L2917">
        <v>16</v>
      </c>
      <c r="M2917">
        <v>19</v>
      </c>
      <c r="N2917">
        <f t="shared" si="187"/>
        <v>1453.5843</v>
      </c>
      <c r="O2917">
        <v>0.01</v>
      </c>
      <c r="P2917">
        <v>0.01</v>
      </c>
      <c r="Q2917">
        <f t="shared" si="188"/>
        <v>35</v>
      </c>
      <c r="R2917">
        <f t="shared" si="189"/>
        <v>16</v>
      </c>
      <c r="S2917">
        <f t="shared" si="190"/>
        <v>19</v>
      </c>
      <c r="T2917">
        <v>2</v>
      </c>
    </row>
    <row r="2918" spans="2:20" x14ac:dyDescent="0.55000000000000004">
      <c r="B2918" t="s">
        <v>706</v>
      </c>
      <c r="C2918">
        <v>35</v>
      </c>
      <c r="D2918" t="s">
        <v>701</v>
      </c>
      <c r="E2918">
        <v>10</v>
      </c>
      <c r="F2918">
        <v>1517.4244000000001</v>
      </c>
      <c r="G2918">
        <v>71</v>
      </c>
      <c r="H2918" s="2">
        <v>2.89226E-6</v>
      </c>
      <c r="I2918" t="s">
        <v>706</v>
      </c>
      <c r="J2918" t="s">
        <v>707</v>
      </c>
      <c r="K2918">
        <v>35</v>
      </c>
      <c r="L2918">
        <v>18</v>
      </c>
      <c r="M2918">
        <v>17</v>
      </c>
      <c r="N2918">
        <f t="shared" si="187"/>
        <v>1517.4244000000001</v>
      </c>
      <c r="O2918">
        <v>0.01</v>
      </c>
      <c r="P2918">
        <v>0.01</v>
      </c>
      <c r="Q2918">
        <f t="shared" si="188"/>
        <v>35</v>
      </c>
      <c r="R2918">
        <f t="shared" si="189"/>
        <v>18</v>
      </c>
      <c r="S2918">
        <f t="shared" si="190"/>
        <v>17</v>
      </c>
      <c r="T2918">
        <v>2</v>
      </c>
    </row>
    <row r="2919" spans="2:20" x14ac:dyDescent="0.55000000000000004">
      <c r="B2919" t="s">
        <v>706</v>
      </c>
      <c r="C2919">
        <v>35</v>
      </c>
      <c r="D2919" t="s">
        <v>701</v>
      </c>
      <c r="E2919">
        <v>11</v>
      </c>
      <c r="F2919">
        <v>1588.5379</v>
      </c>
      <c r="G2919">
        <v>71</v>
      </c>
      <c r="H2919" s="2">
        <v>2.05645E-6</v>
      </c>
      <c r="I2919" t="s">
        <v>706</v>
      </c>
      <c r="J2919" t="s">
        <v>707</v>
      </c>
      <c r="K2919">
        <v>35</v>
      </c>
      <c r="L2919">
        <v>20</v>
      </c>
      <c r="M2919">
        <v>15</v>
      </c>
      <c r="N2919">
        <f t="shared" si="187"/>
        <v>1588.5379</v>
      </c>
      <c r="O2919">
        <v>0.01</v>
      </c>
      <c r="P2919">
        <v>0.01</v>
      </c>
      <c r="Q2919">
        <f t="shared" si="188"/>
        <v>35</v>
      </c>
      <c r="R2919">
        <f t="shared" si="189"/>
        <v>20</v>
      </c>
      <c r="S2919">
        <f t="shared" si="190"/>
        <v>15</v>
      </c>
      <c r="T2919">
        <v>2</v>
      </c>
    </row>
    <row r="2920" spans="2:20" x14ac:dyDescent="0.55000000000000004">
      <c r="B2920" t="s">
        <v>706</v>
      </c>
      <c r="C2920">
        <v>35</v>
      </c>
      <c r="D2920" t="s">
        <v>701</v>
      </c>
      <c r="E2920">
        <v>12</v>
      </c>
      <c r="F2920">
        <v>1666.7988</v>
      </c>
      <c r="G2920">
        <v>71</v>
      </c>
      <c r="H2920" s="2">
        <v>1.4129099999999999E-6</v>
      </c>
      <c r="I2920" t="s">
        <v>706</v>
      </c>
      <c r="J2920" t="s">
        <v>707</v>
      </c>
      <c r="K2920">
        <v>35</v>
      </c>
      <c r="L2920">
        <v>22</v>
      </c>
      <c r="M2920">
        <v>13</v>
      </c>
      <c r="N2920">
        <f t="shared" si="187"/>
        <v>1666.7988</v>
      </c>
      <c r="O2920">
        <v>0.01</v>
      </c>
      <c r="P2920">
        <v>0.01</v>
      </c>
      <c r="Q2920">
        <f t="shared" si="188"/>
        <v>35</v>
      </c>
      <c r="R2920">
        <f t="shared" si="189"/>
        <v>22</v>
      </c>
      <c r="S2920">
        <f t="shared" si="190"/>
        <v>13</v>
      </c>
      <c r="T2920">
        <v>2</v>
      </c>
    </row>
    <row r="2921" spans="2:20" x14ac:dyDescent="0.55000000000000004">
      <c r="B2921" t="s">
        <v>706</v>
      </c>
      <c r="C2921">
        <v>35</v>
      </c>
      <c r="D2921" t="s">
        <v>701</v>
      </c>
      <c r="E2921">
        <v>13</v>
      </c>
      <c r="F2921">
        <v>1752.0772999999999</v>
      </c>
      <c r="G2921">
        <v>71</v>
      </c>
      <c r="H2921" s="2">
        <v>9.3862499999999995E-7</v>
      </c>
      <c r="I2921" t="s">
        <v>706</v>
      </c>
      <c r="J2921" t="s">
        <v>707</v>
      </c>
      <c r="K2921">
        <v>35</v>
      </c>
      <c r="L2921">
        <v>24</v>
      </c>
      <c r="M2921">
        <v>11</v>
      </c>
      <c r="N2921">
        <f t="shared" si="187"/>
        <v>1752.0772999999999</v>
      </c>
      <c r="O2921">
        <v>0.01</v>
      </c>
      <c r="P2921">
        <v>0.01</v>
      </c>
      <c r="Q2921">
        <f t="shared" si="188"/>
        <v>35</v>
      </c>
      <c r="R2921">
        <f t="shared" si="189"/>
        <v>24</v>
      </c>
      <c r="S2921">
        <f t="shared" si="190"/>
        <v>11</v>
      </c>
      <c r="T2921">
        <v>2</v>
      </c>
    </row>
    <row r="2922" spans="2:20" x14ac:dyDescent="0.55000000000000004">
      <c r="B2922" t="s">
        <v>706</v>
      </c>
      <c r="C2922">
        <v>35</v>
      </c>
      <c r="D2922" t="s">
        <v>701</v>
      </c>
      <c r="E2922">
        <v>14</v>
      </c>
      <c r="F2922">
        <v>1844.2362000000001</v>
      </c>
      <c r="G2922">
        <v>71</v>
      </c>
      <c r="H2922" s="2">
        <v>6.0330800000000002E-7</v>
      </c>
      <c r="I2922" t="s">
        <v>706</v>
      </c>
      <c r="J2922" t="s">
        <v>707</v>
      </c>
      <c r="K2922">
        <v>35</v>
      </c>
      <c r="L2922">
        <v>26</v>
      </c>
      <c r="M2922">
        <v>9</v>
      </c>
      <c r="N2922">
        <f t="shared" si="187"/>
        <v>1844.2362000000001</v>
      </c>
      <c r="O2922">
        <v>0.01</v>
      </c>
      <c r="P2922">
        <v>0.01</v>
      </c>
      <c r="Q2922">
        <f t="shared" si="188"/>
        <v>35</v>
      </c>
      <c r="R2922">
        <f t="shared" si="189"/>
        <v>26</v>
      </c>
      <c r="S2922">
        <f t="shared" si="190"/>
        <v>9</v>
      </c>
      <c r="T2922">
        <v>2</v>
      </c>
    </row>
    <row r="2923" spans="2:20" x14ac:dyDescent="0.55000000000000004">
      <c r="B2923" t="s">
        <v>706</v>
      </c>
      <c r="C2923">
        <v>35</v>
      </c>
      <c r="D2923" t="s">
        <v>701</v>
      </c>
      <c r="E2923">
        <v>15</v>
      </c>
      <c r="F2923">
        <v>1943.1288</v>
      </c>
      <c r="G2923">
        <v>71</v>
      </c>
      <c r="H2923" s="2">
        <v>3.75458E-7</v>
      </c>
      <c r="I2923" t="s">
        <v>706</v>
      </c>
      <c r="J2923" t="s">
        <v>707</v>
      </c>
      <c r="K2923">
        <v>35</v>
      </c>
      <c r="L2923">
        <v>28</v>
      </c>
      <c r="M2923">
        <v>7</v>
      </c>
      <c r="N2923">
        <f t="shared" si="187"/>
        <v>1943.1288</v>
      </c>
      <c r="O2923">
        <v>0.01</v>
      </c>
      <c r="P2923">
        <v>0.01</v>
      </c>
      <c r="Q2923">
        <f t="shared" si="188"/>
        <v>35</v>
      </c>
      <c r="R2923">
        <f t="shared" si="189"/>
        <v>28</v>
      </c>
      <c r="S2923">
        <f t="shared" si="190"/>
        <v>7</v>
      </c>
      <c r="T2923">
        <v>2</v>
      </c>
    </row>
    <row r="2924" spans="2:20" x14ac:dyDescent="0.55000000000000004">
      <c r="B2924" t="s">
        <v>706</v>
      </c>
      <c r="C2924">
        <v>35</v>
      </c>
      <c r="D2924" t="s">
        <v>701</v>
      </c>
      <c r="E2924">
        <v>16</v>
      </c>
      <c r="F2924">
        <v>2048.5976999999998</v>
      </c>
      <c r="G2924">
        <v>71</v>
      </c>
      <c r="H2924" s="2">
        <v>2.2640499999999999E-7</v>
      </c>
      <c r="I2924" t="s">
        <v>706</v>
      </c>
      <c r="J2924" t="s">
        <v>707</v>
      </c>
      <c r="K2924">
        <v>35</v>
      </c>
      <c r="L2924">
        <v>30</v>
      </c>
      <c r="M2924">
        <v>5</v>
      </c>
      <c r="N2924">
        <f t="shared" si="187"/>
        <v>2048.5976999999998</v>
      </c>
      <c r="O2924">
        <v>0.01</v>
      </c>
      <c r="P2924">
        <v>0.01</v>
      </c>
      <c r="Q2924">
        <f t="shared" si="188"/>
        <v>35</v>
      </c>
      <c r="R2924">
        <f t="shared" si="189"/>
        <v>30</v>
      </c>
      <c r="S2924">
        <f t="shared" si="190"/>
        <v>5</v>
      </c>
      <c r="T2924">
        <v>2</v>
      </c>
    </row>
    <row r="2925" spans="2:20" x14ac:dyDescent="0.55000000000000004">
      <c r="B2925" t="s">
        <v>706</v>
      </c>
      <c r="C2925">
        <v>35</v>
      </c>
      <c r="D2925" t="s">
        <v>701</v>
      </c>
      <c r="E2925">
        <v>17</v>
      </c>
      <c r="F2925">
        <v>2160.4738000000002</v>
      </c>
      <c r="G2925">
        <v>71</v>
      </c>
      <c r="H2925" s="2">
        <v>1.3239300000000001E-7</v>
      </c>
      <c r="I2925" t="s">
        <v>706</v>
      </c>
      <c r="J2925" t="s">
        <v>707</v>
      </c>
      <c r="K2925">
        <v>35</v>
      </c>
      <c r="L2925">
        <v>32</v>
      </c>
      <c r="M2925">
        <v>3</v>
      </c>
      <c r="N2925">
        <f t="shared" si="187"/>
        <v>2160.4738000000002</v>
      </c>
      <c r="O2925">
        <v>0.01</v>
      </c>
      <c r="P2925">
        <v>0.01</v>
      </c>
      <c r="Q2925">
        <f t="shared" si="188"/>
        <v>35</v>
      </c>
      <c r="R2925">
        <f t="shared" si="189"/>
        <v>32</v>
      </c>
      <c r="S2925">
        <f t="shared" si="190"/>
        <v>3</v>
      </c>
      <c r="T2925">
        <v>2</v>
      </c>
    </row>
    <row r="2926" spans="2:20" x14ac:dyDescent="0.55000000000000004">
      <c r="B2926" t="s">
        <v>706</v>
      </c>
      <c r="C2926">
        <v>35</v>
      </c>
      <c r="D2926" t="s">
        <v>701</v>
      </c>
      <c r="E2926">
        <v>18</v>
      </c>
      <c r="F2926">
        <v>2278.576</v>
      </c>
      <c r="G2926">
        <v>71</v>
      </c>
      <c r="H2926" s="2">
        <v>7.5141199999999995E-8</v>
      </c>
      <c r="I2926" t="s">
        <v>706</v>
      </c>
      <c r="J2926" t="s">
        <v>707</v>
      </c>
      <c r="K2926">
        <v>35</v>
      </c>
      <c r="L2926">
        <v>34</v>
      </c>
      <c r="M2926">
        <v>1</v>
      </c>
      <c r="N2926">
        <f t="shared" si="187"/>
        <v>2278.576</v>
      </c>
      <c r="O2926">
        <v>0.01</v>
      </c>
      <c r="P2926">
        <v>0.01</v>
      </c>
      <c r="Q2926">
        <f t="shared" si="188"/>
        <v>35</v>
      </c>
      <c r="R2926">
        <f t="shared" si="189"/>
        <v>34</v>
      </c>
      <c r="S2926">
        <f t="shared" si="190"/>
        <v>1</v>
      </c>
      <c r="T2926">
        <v>2</v>
      </c>
    </row>
    <row r="2927" spans="2:20" x14ac:dyDescent="0.55000000000000004">
      <c r="B2927" t="s">
        <v>706</v>
      </c>
      <c r="C2927">
        <v>35</v>
      </c>
      <c r="D2927" t="s">
        <v>705</v>
      </c>
      <c r="E2927">
        <v>1</v>
      </c>
      <c r="F2927">
        <v>1192.4102</v>
      </c>
      <c r="G2927">
        <v>71</v>
      </c>
      <c r="H2927" s="2">
        <v>1.37465E-5</v>
      </c>
      <c r="I2927" t="s">
        <v>706</v>
      </c>
      <c r="J2927" t="s">
        <v>707</v>
      </c>
      <c r="K2927">
        <v>35</v>
      </c>
      <c r="L2927">
        <v>2</v>
      </c>
      <c r="M2927">
        <v>34</v>
      </c>
      <c r="N2927">
        <f t="shared" si="187"/>
        <v>1192.4102</v>
      </c>
      <c r="O2927">
        <v>0.01</v>
      </c>
      <c r="P2927">
        <v>0.01</v>
      </c>
      <c r="Q2927">
        <f t="shared" si="188"/>
        <v>35</v>
      </c>
      <c r="R2927">
        <f t="shared" si="189"/>
        <v>2</v>
      </c>
      <c r="S2927">
        <f t="shared" si="190"/>
        <v>34</v>
      </c>
      <c r="T2927">
        <v>2</v>
      </c>
    </row>
    <row r="2928" spans="2:20" x14ac:dyDescent="0.55000000000000004">
      <c r="B2928" t="s">
        <v>706</v>
      </c>
      <c r="C2928">
        <v>35</v>
      </c>
      <c r="D2928" t="s">
        <v>705</v>
      </c>
      <c r="E2928">
        <v>2</v>
      </c>
      <c r="F2928">
        <v>1223.3353</v>
      </c>
      <c r="G2928">
        <v>71</v>
      </c>
      <c r="H2928" s="2">
        <v>1.18516E-5</v>
      </c>
      <c r="I2928" t="s">
        <v>706</v>
      </c>
      <c r="J2928" t="s">
        <v>707</v>
      </c>
      <c r="K2928">
        <v>35</v>
      </c>
      <c r="L2928">
        <v>4</v>
      </c>
      <c r="M2928">
        <v>32</v>
      </c>
      <c r="N2928">
        <f t="shared" si="187"/>
        <v>1223.3353</v>
      </c>
      <c r="O2928">
        <v>0.01</v>
      </c>
      <c r="P2928">
        <v>0.01</v>
      </c>
      <c r="Q2928">
        <f t="shared" si="188"/>
        <v>35</v>
      </c>
      <c r="R2928">
        <f t="shared" si="189"/>
        <v>4</v>
      </c>
      <c r="S2928">
        <f t="shared" si="190"/>
        <v>32</v>
      </c>
      <c r="T2928">
        <v>2</v>
      </c>
    </row>
    <row r="2929" spans="2:20" x14ac:dyDescent="0.55000000000000004">
      <c r="B2929" t="s">
        <v>706</v>
      </c>
      <c r="C2929">
        <v>35</v>
      </c>
      <c r="D2929" t="s">
        <v>705</v>
      </c>
      <c r="E2929">
        <v>3</v>
      </c>
      <c r="F2929">
        <v>1248.7443000000001</v>
      </c>
      <c r="G2929">
        <v>71</v>
      </c>
      <c r="H2929" s="2">
        <v>1.04919E-5</v>
      </c>
      <c r="I2929" t="s">
        <v>706</v>
      </c>
      <c r="J2929" t="s">
        <v>707</v>
      </c>
      <c r="K2929">
        <v>35</v>
      </c>
      <c r="L2929">
        <v>6</v>
      </c>
      <c r="M2929">
        <v>30</v>
      </c>
      <c r="N2929">
        <f t="shared" si="187"/>
        <v>1248.7443000000001</v>
      </c>
      <c r="O2929">
        <v>0.01</v>
      </c>
      <c r="P2929">
        <v>0.01</v>
      </c>
      <c r="Q2929">
        <f t="shared" si="188"/>
        <v>35</v>
      </c>
      <c r="R2929">
        <f t="shared" si="189"/>
        <v>6</v>
      </c>
      <c r="S2929">
        <f t="shared" si="190"/>
        <v>30</v>
      </c>
      <c r="T2929">
        <v>2</v>
      </c>
    </row>
    <row r="2930" spans="2:20" x14ac:dyDescent="0.55000000000000004">
      <c r="B2930" t="s">
        <v>706</v>
      </c>
      <c r="C2930">
        <v>35</v>
      </c>
      <c r="D2930" t="s">
        <v>705</v>
      </c>
      <c r="E2930">
        <v>4</v>
      </c>
      <c r="F2930">
        <v>1274.2406000000001</v>
      </c>
      <c r="G2930">
        <v>71</v>
      </c>
      <c r="H2930" s="2">
        <v>9.2843300000000006E-6</v>
      </c>
      <c r="I2930" t="s">
        <v>706</v>
      </c>
      <c r="J2930" t="s">
        <v>707</v>
      </c>
      <c r="K2930">
        <v>35</v>
      </c>
      <c r="L2930">
        <v>8</v>
      </c>
      <c r="M2930">
        <v>28</v>
      </c>
      <c r="N2930">
        <f t="shared" si="187"/>
        <v>1274.2406000000001</v>
      </c>
      <c r="O2930">
        <v>0.01</v>
      </c>
      <c r="P2930">
        <v>0.01</v>
      </c>
      <c r="Q2930">
        <f t="shared" si="188"/>
        <v>35</v>
      </c>
      <c r="R2930">
        <f t="shared" si="189"/>
        <v>8</v>
      </c>
      <c r="S2930">
        <f t="shared" si="190"/>
        <v>28</v>
      </c>
      <c r="T2930">
        <v>2</v>
      </c>
    </row>
    <row r="2931" spans="2:20" x14ac:dyDescent="0.55000000000000004">
      <c r="B2931" t="s">
        <v>706</v>
      </c>
      <c r="C2931">
        <v>35</v>
      </c>
      <c r="D2931" t="s">
        <v>705</v>
      </c>
      <c r="E2931">
        <v>5</v>
      </c>
      <c r="F2931">
        <v>1307.1621</v>
      </c>
      <c r="G2931">
        <v>71</v>
      </c>
      <c r="H2931" s="2">
        <v>7.9283100000000007E-6</v>
      </c>
      <c r="I2931" t="s">
        <v>706</v>
      </c>
      <c r="J2931" t="s">
        <v>707</v>
      </c>
      <c r="K2931">
        <v>35</v>
      </c>
      <c r="L2931">
        <v>10</v>
      </c>
      <c r="M2931">
        <v>26</v>
      </c>
      <c r="N2931">
        <f t="shared" si="187"/>
        <v>1307.1621</v>
      </c>
      <c r="O2931">
        <v>0.01</v>
      </c>
      <c r="P2931">
        <v>0.01</v>
      </c>
      <c r="Q2931">
        <f t="shared" si="188"/>
        <v>35</v>
      </c>
      <c r="R2931">
        <f t="shared" si="189"/>
        <v>10</v>
      </c>
      <c r="S2931">
        <f t="shared" si="190"/>
        <v>26</v>
      </c>
      <c r="T2931">
        <v>2</v>
      </c>
    </row>
    <row r="2932" spans="2:20" x14ac:dyDescent="0.55000000000000004">
      <c r="B2932" t="s">
        <v>706</v>
      </c>
      <c r="C2932">
        <v>35</v>
      </c>
      <c r="D2932" t="s">
        <v>705</v>
      </c>
      <c r="E2932">
        <v>6</v>
      </c>
      <c r="F2932">
        <v>1348.2659000000001</v>
      </c>
      <c r="G2932">
        <v>71</v>
      </c>
      <c r="H2932" s="2">
        <v>6.5097999999999999E-6</v>
      </c>
      <c r="I2932" t="s">
        <v>706</v>
      </c>
      <c r="J2932" t="s">
        <v>707</v>
      </c>
      <c r="K2932">
        <v>35</v>
      </c>
      <c r="L2932">
        <v>12</v>
      </c>
      <c r="M2932">
        <v>24</v>
      </c>
      <c r="N2932">
        <f t="shared" si="187"/>
        <v>1348.2659000000001</v>
      </c>
      <c r="O2932">
        <v>0.01</v>
      </c>
      <c r="P2932">
        <v>0.01</v>
      </c>
      <c r="Q2932">
        <f t="shared" si="188"/>
        <v>35</v>
      </c>
      <c r="R2932">
        <f t="shared" si="189"/>
        <v>12</v>
      </c>
      <c r="S2932">
        <f t="shared" si="190"/>
        <v>24</v>
      </c>
      <c r="T2932">
        <v>2</v>
      </c>
    </row>
    <row r="2933" spans="2:20" x14ac:dyDescent="0.55000000000000004">
      <c r="B2933" t="s">
        <v>706</v>
      </c>
      <c r="C2933">
        <v>35</v>
      </c>
      <c r="D2933" t="s">
        <v>705</v>
      </c>
      <c r="E2933">
        <v>7</v>
      </c>
      <c r="F2933">
        <v>1397.1476</v>
      </c>
      <c r="G2933">
        <v>71</v>
      </c>
      <c r="H2933" s="2">
        <v>5.1493799999999996E-6</v>
      </c>
      <c r="I2933" t="s">
        <v>706</v>
      </c>
      <c r="J2933" t="s">
        <v>707</v>
      </c>
      <c r="K2933">
        <v>35</v>
      </c>
      <c r="L2933">
        <v>14</v>
      </c>
      <c r="M2933">
        <v>22</v>
      </c>
      <c r="N2933">
        <f t="shared" si="187"/>
        <v>1397.1476</v>
      </c>
      <c r="O2933">
        <v>0.01</v>
      </c>
      <c r="P2933">
        <v>0.01</v>
      </c>
      <c r="Q2933">
        <f t="shared" si="188"/>
        <v>35</v>
      </c>
      <c r="R2933">
        <f t="shared" si="189"/>
        <v>14</v>
      </c>
      <c r="S2933">
        <f t="shared" si="190"/>
        <v>22</v>
      </c>
      <c r="T2933">
        <v>2</v>
      </c>
    </row>
    <row r="2934" spans="2:20" x14ac:dyDescent="0.55000000000000004">
      <c r="B2934" t="s">
        <v>706</v>
      </c>
      <c r="C2934">
        <v>35</v>
      </c>
      <c r="D2934" t="s">
        <v>705</v>
      </c>
      <c r="E2934">
        <v>8</v>
      </c>
      <c r="F2934">
        <v>1453.5843</v>
      </c>
      <c r="G2934">
        <v>71</v>
      </c>
      <c r="H2934" s="2">
        <v>3.92831E-6</v>
      </c>
      <c r="I2934" t="s">
        <v>706</v>
      </c>
      <c r="J2934" t="s">
        <v>707</v>
      </c>
      <c r="K2934">
        <v>35</v>
      </c>
      <c r="L2934">
        <v>16</v>
      </c>
      <c r="M2934">
        <v>20</v>
      </c>
      <c r="N2934">
        <f t="shared" si="187"/>
        <v>1453.5843</v>
      </c>
      <c r="O2934">
        <v>0.01</v>
      </c>
      <c r="P2934">
        <v>0.01</v>
      </c>
      <c r="Q2934">
        <f t="shared" si="188"/>
        <v>35</v>
      </c>
      <c r="R2934">
        <f t="shared" si="189"/>
        <v>16</v>
      </c>
      <c r="S2934">
        <f t="shared" si="190"/>
        <v>20</v>
      </c>
      <c r="T2934">
        <v>2</v>
      </c>
    </row>
    <row r="2935" spans="2:20" x14ac:dyDescent="0.55000000000000004">
      <c r="B2935" t="s">
        <v>706</v>
      </c>
      <c r="C2935">
        <v>35</v>
      </c>
      <c r="D2935" t="s">
        <v>705</v>
      </c>
      <c r="E2935">
        <v>9</v>
      </c>
      <c r="F2935">
        <v>1517.4244000000001</v>
      </c>
      <c r="G2935">
        <v>71</v>
      </c>
      <c r="H2935" s="2">
        <v>2.89226E-6</v>
      </c>
      <c r="I2935" t="s">
        <v>706</v>
      </c>
      <c r="J2935" t="s">
        <v>707</v>
      </c>
      <c r="K2935">
        <v>35</v>
      </c>
      <c r="L2935">
        <v>18</v>
      </c>
      <c r="M2935">
        <v>18</v>
      </c>
      <c r="N2935">
        <f t="shared" si="187"/>
        <v>1517.4244000000001</v>
      </c>
      <c r="O2935">
        <v>0.01</v>
      </c>
      <c r="P2935">
        <v>0.01</v>
      </c>
      <c r="Q2935">
        <f t="shared" si="188"/>
        <v>35</v>
      </c>
      <c r="R2935">
        <f t="shared" si="189"/>
        <v>18</v>
      </c>
      <c r="S2935">
        <f t="shared" si="190"/>
        <v>18</v>
      </c>
      <c r="T2935">
        <v>2</v>
      </c>
    </row>
    <row r="2936" spans="2:20" x14ac:dyDescent="0.55000000000000004">
      <c r="B2936" t="s">
        <v>706</v>
      </c>
      <c r="C2936">
        <v>35</v>
      </c>
      <c r="D2936" t="s">
        <v>705</v>
      </c>
      <c r="E2936">
        <v>10</v>
      </c>
      <c r="F2936">
        <v>1588.5379</v>
      </c>
      <c r="G2936">
        <v>71</v>
      </c>
      <c r="H2936" s="2">
        <v>2.05645E-6</v>
      </c>
      <c r="I2936" t="s">
        <v>706</v>
      </c>
      <c r="J2936" t="s">
        <v>707</v>
      </c>
      <c r="K2936">
        <v>35</v>
      </c>
      <c r="L2936">
        <v>20</v>
      </c>
      <c r="M2936">
        <v>16</v>
      </c>
      <c r="N2936">
        <f t="shared" si="187"/>
        <v>1588.5379</v>
      </c>
      <c r="O2936">
        <v>0.01</v>
      </c>
      <c r="P2936">
        <v>0.01</v>
      </c>
      <c r="Q2936">
        <f t="shared" si="188"/>
        <v>35</v>
      </c>
      <c r="R2936">
        <f t="shared" si="189"/>
        <v>20</v>
      </c>
      <c r="S2936">
        <f t="shared" si="190"/>
        <v>16</v>
      </c>
      <c r="T2936">
        <v>2</v>
      </c>
    </row>
    <row r="2937" spans="2:20" x14ac:dyDescent="0.55000000000000004">
      <c r="B2937" t="s">
        <v>706</v>
      </c>
      <c r="C2937">
        <v>35</v>
      </c>
      <c r="D2937" t="s">
        <v>705</v>
      </c>
      <c r="E2937">
        <v>11</v>
      </c>
      <c r="F2937">
        <v>1666.7988</v>
      </c>
      <c r="G2937">
        <v>71</v>
      </c>
      <c r="H2937" s="2">
        <v>1.4129099999999999E-6</v>
      </c>
      <c r="I2937" t="s">
        <v>706</v>
      </c>
      <c r="J2937" t="s">
        <v>707</v>
      </c>
      <c r="K2937">
        <v>35</v>
      </c>
      <c r="L2937">
        <v>22</v>
      </c>
      <c r="M2937">
        <v>14</v>
      </c>
      <c r="N2937">
        <f t="shared" si="187"/>
        <v>1666.7988</v>
      </c>
      <c r="O2937">
        <v>0.01</v>
      </c>
      <c r="P2937">
        <v>0.01</v>
      </c>
      <c r="Q2937">
        <f t="shared" si="188"/>
        <v>35</v>
      </c>
      <c r="R2937">
        <f t="shared" si="189"/>
        <v>22</v>
      </c>
      <c r="S2937">
        <f t="shared" si="190"/>
        <v>14</v>
      </c>
      <c r="T2937">
        <v>2</v>
      </c>
    </row>
    <row r="2938" spans="2:20" x14ac:dyDescent="0.55000000000000004">
      <c r="B2938" t="s">
        <v>706</v>
      </c>
      <c r="C2938">
        <v>35</v>
      </c>
      <c r="D2938" t="s">
        <v>705</v>
      </c>
      <c r="E2938">
        <v>12</v>
      </c>
      <c r="F2938">
        <v>1752.0772999999999</v>
      </c>
      <c r="G2938">
        <v>71</v>
      </c>
      <c r="H2938" s="2">
        <v>9.3862499999999995E-7</v>
      </c>
      <c r="I2938" t="s">
        <v>706</v>
      </c>
      <c r="J2938" t="s">
        <v>707</v>
      </c>
      <c r="K2938">
        <v>35</v>
      </c>
      <c r="L2938">
        <v>24</v>
      </c>
      <c r="M2938">
        <v>12</v>
      </c>
      <c r="N2938">
        <f t="shared" si="187"/>
        <v>1752.0772999999999</v>
      </c>
      <c r="O2938">
        <v>0.01</v>
      </c>
      <c r="P2938">
        <v>0.01</v>
      </c>
      <c r="Q2938">
        <f t="shared" si="188"/>
        <v>35</v>
      </c>
      <c r="R2938">
        <f t="shared" si="189"/>
        <v>24</v>
      </c>
      <c r="S2938">
        <f t="shared" si="190"/>
        <v>12</v>
      </c>
      <c r="T2938">
        <v>2</v>
      </c>
    </row>
    <row r="2939" spans="2:20" x14ac:dyDescent="0.55000000000000004">
      <c r="B2939" t="s">
        <v>706</v>
      </c>
      <c r="C2939">
        <v>35</v>
      </c>
      <c r="D2939" t="s">
        <v>705</v>
      </c>
      <c r="E2939">
        <v>13</v>
      </c>
      <c r="F2939">
        <v>1844.2362000000001</v>
      </c>
      <c r="G2939">
        <v>71</v>
      </c>
      <c r="H2939" s="2">
        <v>6.0330800000000002E-7</v>
      </c>
      <c r="I2939" t="s">
        <v>706</v>
      </c>
      <c r="J2939" t="s">
        <v>707</v>
      </c>
      <c r="K2939">
        <v>35</v>
      </c>
      <c r="L2939">
        <v>26</v>
      </c>
      <c r="M2939">
        <v>10</v>
      </c>
      <c r="N2939">
        <f t="shared" si="187"/>
        <v>1844.2362000000001</v>
      </c>
      <c r="O2939">
        <v>0.01</v>
      </c>
      <c r="P2939">
        <v>0.01</v>
      </c>
      <c r="Q2939">
        <f t="shared" si="188"/>
        <v>35</v>
      </c>
      <c r="R2939">
        <f t="shared" si="189"/>
        <v>26</v>
      </c>
      <c r="S2939">
        <f t="shared" si="190"/>
        <v>10</v>
      </c>
      <c r="T2939">
        <v>2</v>
      </c>
    </row>
    <row r="2940" spans="2:20" x14ac:dyDescent="0.55000000000000004">
      <c r="B2940" t="s">
        <v>706</v>
      </c>
      <c r="C2940">
        <v>35</v>
      </c>
      <c r="D2940" t="s">
        <v>705</v>
      </c>
      <c r="E2940">
        <v>14</v>
      </c>
      <c r="F2940">
        <v>1943.1288</v>
      </c>
      <c r="G2940">
        <v>71</v>
      </c>
      <c r="H2940" s="2">
        <v>3.75458E-7</v>
      </c>
      <c r="I2940" t="s">
        <v>706</v>
      </c>
      <c r="J2940" t="s">
        <v>707</v>
      </c>
      <c r="K2940">
        <v>35</v>
      </c>
      <c r="L2940">
        <v>28</v>
      </c>
      <c r="M2940">
        <v>8</v>
      </c>
      <c r="N2940">
        <f t="shared" si="187"/>
        <v>1943.1288</v>
      </c>
      <c r="O2940">
        <v>0.01</v>
      </c>
      <c r="P2940">
        <v>0.01</v>
      </c>
      <c r="Q2940">
        <f t="shared" si="188"/>
        <v>35</v>
      </c>
      <c r="R2940">
        <f t="shared" si="189"/>
        <v>28</v>
      </c>
      <c r="S2940">
        <f t="shared" si="190"/>
        <v>8</v>
      </c>
      <c r="T2940">
        <v>2</v>
      </c>
    </row>
    <row r="2941" spans="2:20" x14ac:dyDescent="0.55000000000000004">
      <c r="B2941" t="s">
        <v>706</v>
      </c>
      <c r="C2941">
        <v>35</v>
      </c>
      <c r="D2941" t="s">
        <v>705</v>
      </c>
      <c r="E2941">
        <v>15</v>
      </c>
      <c r="F2941">
        <v>2048.5976999999998</v>
      </c>
      <c r="G2941">
        <v>71</v>
      </c>
      <c r="H2941" s="2">
        <v>2.2640499999999999E-7</v>
      </c>
      <c r="I2941" t="s">
        <v>706</v>
      </c>
      <c r="J2941" t="s">
        <v>707</v>
      </c>
      <c r="K2941">
        <v>35</v>
      </c>
      <c r="L2941">
        <v>30</v>
      </c>
      <c r="M2941">
        <v>6</v>
      </c>
      <c r="N2941">
        <f t="shared" si="187"/>
        <v>2048.5976999999998</v>
      </c>
      <c r="O2941">
        <v>0.01</v>
      </c>
      <c r="P2941">
        <v>0.01</v>
      </c>
      <c r="Q2941">
        <f t="shared" si="188"/>
        <v>35</v>
      </c>
      <c r="R2941">
        <f t="shared" si="189"/>
        <v>30</v>
      </c>
      <c r="S2941">
        <f t="shared" si="190"/>
        <v>6</v>
      </c>
      <c r="T2941">
        <v>2</v>
      </c>
    </row>
    <row r="2942" spans="2:20" x14ac:dyDescent="0.55000000000000004">
      <c r="B2942" t="s">
        <v>706</v>
      </c>
      <c r="C2942">
        <v>35</v>
      </c>
      <c r="D2942" t="s">
        <v>705</v>
      </c>
      <c r="E2942">
        <v>16</v>
      </c>
      <c r="F2942">
        <v>2160.4738000000002</v>
      </c>
      <c r="G2942">
        <v>71</v>
      </c>
      <c r="H2942" s="2">
        <v>1.3239300000000001E-7</v>
      </c>
      <c r="I2942" t="s">
        <v>706</v>
      </c>
      <c r="J2942" t="s">
        <v>707</v>
      </c>
      <c r="K2942">
        <v>35</v>
      </c>
      <c r="L2942">
        <v>32</v>
      </c>
      <c r="M2942">
        <v>4</v>
      </c>
      <c r="N2942">
        <f t="shared" si="187"/>
        <v>2160.4738000000002</v>
      </c>
      <c r="O2942">
        <v>0.01</v>
      </c>
      <c r="P2942">
        <v>0.01</v>
      </c>
      <c r="Q2942">
        <f t="shared" si="188"/>
        <v>35</v>
      </c>
      <c r="R2942">
        <f t="shared" si="189"/>
        <v>32</v>
      </c>
      <c r="S2942">
        <f t="shared" si="190"/>
        <v>4</v>
      </c>
      <c r="T2942">
        <v>2</v>
      </c>
    </row>
    <row r="2943" spans="2:20" x14ac:dyDescent="0.55000000000000004">
      <c r="B2943" t="s">
        <v>706</v>
      </c>
      <c r="C2943">
        <v>35</v>
      </c>
      <c r="D2943" t="s">
        <v>705</v>
      </c>
      <c r="E2943">
        <v>17</v>
      </c>
      <c r="F2943">
        <v>2278.576</v>
      </c>
      <c r="G2943">
        <v>71</v>
      </c>
      <c r="H2943" s="2">
        <v>7.5141199999999995E-8</v>
      </c>
      <c r="I2943" t="s">
        <v>706</v>
      </c>
      <c r="J2943" t="s">
        <v>707</v>
      </c>
      <c r="K2943">
        <v>35</v>
      </c>
      <c r="L2943">
        <v>34</v>
      </c>
      <c r="M2943">
        <v>2</v>
      </c>
      <c r="N2943">
        <f t="shared" si="187"/>
        <v>2278.576</v>
      </c>
      <c r="O2943">
        <v>0.01</v>
      </c>
      <c r="P2943">
        <v>0.01</v>
      </c>
      <c r="Q2943">
        <f t="shared" si="188"/>
        <v>35</v>
      </c>
      <c r="R2943">
        <f t="shared" si="189"/>
        <v>34</v>
      </c>
      <c r="S2943">
        <f t="shared" si="190"/>
        <v>2</v>
      </c>
      <c r="T2943">
        <v>2</v>
      </c>
    </row>
    <row r="2944" spans="2:20" x14ac:dyDescent="0.55000000000000004">
      <c r="B2944" t="s">
        <v>706</v>
      </c>
      <c r="C2944">
        <v>35</v>
      </c>
      <c r="D2944" t="s">
        <v>703</v>
      </c>
      <c r="E2944">
        <v>1</v>
      </c>
      <c r="F2944">
        <v>1192.4101000000001</v>
      </c>
      <c r="G2944">
        <v>71</v>
      </c>
      <c r="H2944" s="2">
        <v>1.37465E-5</v>
      </c>
      <c r="I2944" t="s">
        <v>706</v>
      </c>
      <c r="J2944" t="s">
        <v>707</v>
      </c>
      <c r="K2944">
        <v>35</v>
      </c>
      <c r="L2944">
        <v>1</v>
      </c>
      <c r="M2944">
        <v>34</v>
      </c>
      <c r="N2944">
        <f t="shared" si="187"/>
        <v>1192.4101000000001</v>
      </c>
      <c r="O2944">
        <v>0.01</v>
      </c>
      <c r="P2944">
        <v>0.01</v>
      </c>
      <c r="Q2944">
        <f t="shared" si="188"/>
        <v>35</v>
      </c>
      <c r="R2944">
        <f t="shared" si="189"/>
        <v>1</v>
      </c>
      <c r="S2944">
        <f t="shared" si="190"/>
        <v>34</v>
      </c>
      <c r="T2944">
        <v>2</v>
      </c>
    </row>
    <row r="2945" spans="2:20" x14ac:dyDescent="0.55000000000000004">
      <c r="B2945" t="s">
        <v>706</v>
      </c>
      <c r="C2945">
        <v>35</v>
      </c>
      <c r="D2945" t="s">
        <v>703</v>
      </c>
      <c r="E2945">
        <v>2</v>
      </c>
      <c r="F2945">
        <v>1223.2849000000001</v>
      </c>
      <c r="G2945">
        <v>71</v>
      </c>
      <c r="H2945" s="2">
        <v>1.18545E-5</v>
      </c>
      <c r="I2945" t="s">
        <v>706</v>
      </c>
      <c r="J2945" t="s">
        <v>707</v>
      </c>
      <c r="K2945">
        <v>35</v>
      </c>
      <c r="L2945">
        <v>3</v>
      </c>
      <c r="M2945">
        <v>32</v>
      </c>
      <c r="N2945">
        <f t="shared" si="187"/>
        <v>1223.2849000000001</v>
      </c>
      <c r="O2945">
        <v>0.01</v>
      </c>
      <c r="P2945">
        <v>0.01</v>
      </c>
      <c r="Q2945">
        <f t="shared" si="188"/>
        <v>35</v>
      </c>
      <c r="R2945">
        <f t="shared" si="189"/>
        <v>3</v>
      </c>
      <c r="S2945">
        <f t="shared" si="190"/>
        <v>32</v>
      </c>
      <c r="T2945">
        <v>2</v>
      </c>
    </row>
    <row r="2946" spans="2:20" x14ac:dyDescent="0.55000000000000004">
      <c r="B2946" t="s">
        <v>706</v>
      </c>
      <c r="C2946">
        <v>35</v>
      </c>
      <c r="D2946" t="s">
        <v>703</v>
      </c>
      <c r="E2946">
        <v>3</v>
      </c>
      <c r="F2946">
        <v>1245.9002</v>
      </c>
      <c r="G2946">
        <v>71</v>
      </c>
      <c r="H2946" s="2">
        <v>1.0635999999999999E-5</v>
      </c>
      <c r="I2946" t="s">
        <v>706</v>
      </c>
      <c r="J2946" t="s">
        <v>707</v>
      </c>
      <c r="K2946">
        <v>35</v>
      </c>
      <c r="L2946">
        <v>5</v>
      </c>
      <c r="M2946">
        <v>30</v>
      </c>
      <c r="N2946">
        <f t="shared" si="187"/>
        <v>1245.9002</v>
      </c>
      <c r="O2946">
        <v>0.01</v>
      </c>
      <c r="P2946">
        <v>0.01</v>
      </c>
      <c r="Q2946">
        <f t="shared" si="188"/>
        <v>35</v>
      </c>
      <c r="R2946">
        <f t="shared" si="189"/>
        <v>5</v>
      </c>
      <c r="S2946">
        <f t="shared" si="190"/>
        <v>30</v>
      </c>
      <c r="T2946">
        <v>2</v>
      </c>
    </row>
    <row r="2947" spans="2:20" x14ac:dyDescent="0.55000000000000004">
      <c r="B2947" t="s">
        <v>706</v>
      </c>
      <c r="C2947">
        <v>35</v>
      </c>
      <c r="D2947" t="s">
        <v>703</v>
      </c>
      <c r="E2947">
        <v>4</v>
      </c>
      <c r="F2947">
        <v>1261.9966999999999</v>
      </c>
      <c r="G2947">
        <v>71</v>
      </c>
      <c r="H2947" s="2">
        <v>9.8458399999999992E-6</v>
      </c>
      <c r="I2947" t="s">
        <v>706</v>
      </c>
      <c r="J2947" t="s">
        <v>707</v>
      </c>
      <c r="K2947">
        <v>35</v>
      </c>
      <c r="L2947">
        <v>7</v>
      </c>
      <c r="M2947">
        <v>28</v>
      </c>
      <c r="N2947">
        <f t="shared" si="187"/>
        <v>1261.9966999999999</v>
      </c>
      <c r="O2947">
        <v>0.01</v>
      </c>
      <c r="P2947">
        <v>0.01</v>
      </c>
      <c r="Q2947">
        <f t="shared" si="188"/>
        <v>35</v>
      </c>
      <c r="R2947">
        <f t="shared" si="189"/>
        <v>7</v>
      </c>
      <c r="S2947">
        <f t="shared" si="190"/>
        <v>28</v>
      </c>
      <c r="T2947">
        <v>2</v>
      </c>
    </row>
    <row r="2948" spans="2:20" x14ac:dyDescent="0.55000000000000004">
      <c r="B2948" t="s">
        <v>706</v>
      </c>
      <c r="C2948">
        <v>35</v>
      </c>
      <c r="D2948" t="s">
        <v>703</v>
      </c>
      <c r="E2948">
        <v>5</v>
      </c>
      <c r="F2948">
        <v>1289.6605999999999</v>
      </c>
      <c r="G2948">
        <v>71</v>
      </c>
      <c r="H2948" s="2">
        <v>8.6224999999999992E-6</v>
      </c>
      <c r="I2948" t="s">
        <v>706</v>
      </c>
      <c r="J2948" t="s">
        <v>707</v>
      </c>
      <c r="K2948">
        <v>35</v>
      </c>
      <c r="L2948">
        <v>9</v>
      </c>
      <c r="M2948">
        <v>26</v>
      </c>
      <c r="N2948">
        <f t="shared" si="187"/>
        <v>1289.6605999999999</v>
      </c>
      <c r="O2948">
        <v>0.01</v>
      </c>
      <c r="P2948">
        <v>0.01</v>
      </c>
      <c r="Q2948">
        <f t="shared" si="188"/>
        <v>35</v>
      </c>
      <c r="R2948">
        <f t="shared" si="189"/>
        <v>9</v>
      </c>
      <c r="S2948">
        <f t="shared" si="190"/>
        <v>26</v>
      </c>
      <c r="T2948">
        <v>2</v>
      </c>
    </row>
    <row r="2949" spans="2:20" x14ac:dyDescent="0.55000000000000004">
      <c r="B2949" t="s">
        <v>706</v>
      </c>
      <c r="C2949">
        <v>35</v>
      </c>
      <c r="D2949" t="s">
        <v>703</v>
      </c>
      <c r="E2949">
        <v>6</v>
      </c>
      <c r="F2949">
        <v>1326.7222999999999</v>
      </c>
      <c r="G2949">
        <v>71</v>
      </c>
      <c r="H2949" s="2">
        <v>7.2183799999999997E-6</v>
      </c>
      <c r="I2949" t="s">
        <v>706</v>
      </c>
      <c r="J2949" t="s">
        <v>707</v>
      </c>
      <c r="K2949">
        <v>35</v>
      </c>
      <c r="L2949">
        <v>11</v>
      </c>
      <c r="M2949">
        <v>24</v>
      </c>
      <c r="N2949">
        <f t="shared" si="187"/>
        <v>1326.7222999999999</v>
      </c>
      <c r="O2949">
        <v>0.01</v>
      </c>
      <c r="P2949">
        <v>0.01</v>
      </c>
      <c r="Q2949">
        <f t="shared" si="188"/>
        <v>35</v>
      </c>
      <c r="R2949">
        <f t="shared" si="189"/>
        <v>11</v>
      </c>
      <c r="S2949">
        <f t="shared" si="190"/>
        <v>24</v>
      </c>
      <c r="T2949">
        <v>2</v>
      </c>
    </row>
    <row r="2950" spans="2:20" x14ac:dyDescent="0.55000000000000004">
      <c r="B2950" t="s">
        <v>706</v>
      </c>
      <c r="C2950">
        <v>35</v>
      </c>
      <c r="D2950" t="s">
        <v>703</v>
      </c>
      <c r="E2950">
        <v>7</v>
      </c>
      <c r="F2950">
        <v>1371.7511</v>
      </c>
      <c r="G2950">
        <v>71</v>
      </c>
      <c r="H2950" s="2">
        <v>5.8163700000000004E-6</v>
      </c>
      <c r="I2950" t="s">
        <v>706</v>
      </c>
      <c r="J2950" t="s">
        <v>707</v>
      </c>
      <c r="K2950">
        <v>35</v>
      </c>
      <c r="L2950">
        <v>13</v>
      </c>
      <c r="M2950">
        <v>22</v>
      </c>
      <c r="N2950">
        <f t="shared" si="187"/>
        <v>1371.7511</v>
      </c>
      <c r="O2950">
        <v>0.01</v>
      </c>
      <c r="P2950">
        <v>0.01</v>
      </c>
      <c r="Q2950">
        <f t="shared" si="188"/>
        <v>35</v>
      </c>
      <c r="R2950">
        <f t="shared" si="189"/>
        <v>13</v>
      </c>
      <c r="S2950">
        <f t="shared" si="190"/>
        <v>22</v>
      </c>
      <c r="T2950">
        <v>2</v>
      </c>
    </row>
    <row r="2951" spans="2:20" x14ac:dyDescent="0.55000000000000004">
      <c r="B2951" t="s">
        <v>706</v>
      </c>
      <c r="C2951">
        <v>35</v>
      </c>
      <c r="D2951" t="s">
        <v>703</v>
      </c>
      <c r="E2951">
        <v>8</v>
      </c>
      <c r="F2951">
        <v>1424.4319</v>
      </c>
      <c r="G2951">
        <v>71</v>
      </c>
      <c r="H2951" s="2">
        <v>4.5177900000000003E-6</v>
      </c>
      <c r="I2951" t="s">
        <v>706</v>
      </c>
      <c r="J2951" t="s">
        <v>707</v>
      </c>
      <c r="K2951">
        <v>35</v>
      </c>
      <c r="L2951">
        <v>15</v>
      </c>
      <c r="M2951">
        <v>20</v>
      </c>
      <c r="N2951">
        <f t="shared" si="187"/>
        <v>1424.4319</v>
      </c>
      <c r="O2951">
        <v>0.01</v>
      </c>
      <c r="P2951">
        <v>0.01</v>
      </c>
      <c r="Q2951">
        <f t="shared" si="188"/>
        <v>35</v>
      </c>
      <c r="R2951">
        <f t="shared" si="189"/>
        <v>15</v>
      </c>
      <c r="S2951">
        <f t="shared" si="190"/>
        <v>20</v>
      </c>
      <c r="T2951">
        <v>2</v>
      </c>
    </row>
    <row r="2952" spans="2:20" x14ac:dyDescent="0.55000000000000004">
      <c r="B2952" t="s">
        <v>706</v>
      </c>
      <c r="C2952">
        <v>35</v>
      </c>
      <c r="D2952" t="s">
        <v>703</v>
      </c>
      <c r="E2952">
        <v>9</v>
      </c>
      <c r="F2952">
        <v>1484.5872999999999</v>
      </c>
      <c r="G2952">
        <v>71</v>
      </c>
      <c r="H2952" s="2">
        <v>3.3855699999999998E-6</v>
      </c>
      <c r="I2952" t="s">
        <v>706</v>
      </c>
      <c r="J2952" t="s">
        <v>707</v>
      </c>
      <c r="K2952">
        <v>35</v>
      </c>
      <c r="L2952">
        <v>17</v>
      </c>
      <c r="M2952">
        <v>18</v>
      </c>
      <c r="N2952">
        <f t="shared" si="187"/>
        <v>1484.5872999999999</v>
      </c>
      <c r="O2952">
        <v>0.01</v>
      </c>
      <c r="P2952">
        <v>0.01</v>
      </c>
      <c r="Q2952">
        <f t="shared" si="188"/>
        <v>35</v>
      </c>
      <c r="R2952">
        <f t="shared" si="189"/>
        <v>17</v>
      </c>
      <c r="S2952">
        <f t="shared" si="190"/>
        <v>18</v>
      </c>
      <c r="T2952">
        <v>2</v>
      </c>
    </row>
    <row r="2953" spans="2:20" x14ac:dyDescent="0.55000000000000004">
      <c r="B2953" t="s">
        <v>706</v>
      </c>
      <c r="C2953">
        <v>35</v>
      </c>
      <c r="D2953" t="s">
        <v>703</v>
      </c>
      <c r="E2953">
        <v>10</v>
      </c>
      <c r="F2953">
        <v>1552.0798</v>
      </c>
      <c r="G2953">
        <v>71</v>
      </c>
      <c r="H2953" s="2">
        <v>2.4493699999999998E-6</v>
      </c>
      <c r="I2953" t="s">
        <v>706</v>
      </c>
      <c r="J2953" t="s">
        <v>707</v>
      </c>
      <c r="K2953">
        <v>35</v>
      </c>
      <c r="L2953">
        <v>19</v>
      </c>
      <c r="M2953">
        <v>16</v>
      </c>
      <c r="N2953">
        <f t="shared" si="187"/>
        <v>1552.0798</v>
      </c>
      <c r="O2953">
        <v>0.01</v>
      </c>
      <c r="P2953">
        <v>0.01</v>
      </c>
      <c r="Q2953">
        <f t="shared" si="188"/>
        <v>35</v>
      </c>
      <c r="R2953">
        <f t="shared" si="189"/>
        <v>19</v>
      </c>
      <c r="S2953">
        <f t="shared" si="190"/>
        <v>16</v>
      </c>
      <c r="T2953">
        <v>2</v>
      </c>
    </row>
    <row r="2954" spans="2:20" x14ac:dyDescent="0.55000000000000004">
      <c r="B2954" t="s">
        <v>706</v>
      </c>
      <c r="C2954">
        <v>35</v>
      </c>
      <c r="D2954" t="s">
        <v>703</v>
      </c>
      <c r="E2954">
        <v>11</v>
      </c>
      <c r="F2954">
        <v>1626.7828999999999</v>
      </c>
      <c r="G2954">
        <v>71</v>
      </c>
      <c r="H2954" s="2">
        <v>1.71183E-6</v>
      </c>
      <c r="I2954" t="s">
        <v>706</v>
      </c>
      <c r="J2954" t="s">
        <v>707</v>
      </c>
      <c r="K2954">
        <v>35</v>
      </c>
      <c r="L2954">
        <v>21</v>
      </c>
      <c r="M2954">
        <v>14</v>
      </c>
      <c r="N2954">
        <f t="shared" si="187"/>
        <v>1626.7828999999999</v>
      </c>
      <c r="O2954">
        <v>0.01</v>
      </c>
      <c r="P2954">
        <v>0.01</v>
      </c>
      <c r="Q2954">
        <f t="shared" si="188"/>
        <v>35</v>
      </c>
      <c r="R2954">
        <f t="shared" si="189"/>
        <v>21</v>
      </c>
      <c r="S2954">
        <f t="shared" si="190"/>
        <v>14</v>
      </c>
      <c r="T2954">
        <v>2</v>
      </c>
    </row>
    <row r="2955" spans="2:20" x14ac:dyDescent="0.55000000000000004">
      <c r="B2955" t="s">
        <v>706</v>
      </c>
      <c r="C2955">
        <v>35</v>
      </c>
      <c r="D2955" t="s">
        <v>703</v>
      </c>
      <c r="E2955">
        <v>12</v>
      </c>
      <c r="F2955">
        <v>1708.5691999999999</v>
      </c>
      <c r="G2955">
        <v>71</v>
      </c>
      <c r="H2955" s="2">
        <v>1.1564099999999999E-6</v>
      </c>
      <c r="I2955" t="s">
        <v>706</v>
      </c>
      <c r="J2955" t="s">
        <v>707</v>
      </c>
      <c r="K2955">
        <v>35</v>
      </c>
      <c r="L2955">
        <v>23</v>
      </c>
      <c r="M2955">
        <v>12</v>
      </c>
      <c r="N2955">
        <f t="shared" si="187"/>
        <v>1708.5691999999999</v>
      </c>
      <c r="O2955">
        <v>0.01</v>
      </c>
      <c r="P2955">
        <v>0.01</v>
      </c>
      <c r="Q2955">
        <f t="shared" si="188"/>
        <v>35</v>
      </c>
      <c r="R2955">
        <f t="shared" si="189"/>
        <v>23</v>
      </c>
      <c r="S2955">
        <f t="shared" si="190"/>
        <v>12</v>
      </c>
      <c r="T2955">
        <v>2</v>
      </c>
    </row>
    <row r="2956" spans="2:20" x14ac:dyDescent="0.55000000000000004">
      <c r="B2956" t="s">
        <v>706</v>
      </c>
      <c r="C2956">
        <v>35</v>
      </c>
      <c r="D2956" t="s">
        <v>703</v>
      </c>
      <c r="E2956">
        <v>13</v>
      </c>
      <c r="F2956">
        <v>1797.3055999999999</v>
      </c>
      <c r="G2956">
        <v>71</v>
      </c>
      <c r="H2956" s="2">
        <v>7.5559399999999996E-7</v>
      </c>
      <c r="I2956" t="s">
        <v>706</v>
      </c>
      <c r="J2956" t="s">
        <v>707</v>
      </c>
      <c r="K2956">
        <v>35</v>
      </c>
      <c r="L2956">
        <v>25</v>
      </c>
      <c r="M2956">
        <v>10</v>
      </c>
      <c r="N2956">
        <f t="shared" si="187"/>
        <v>1797.3055999999999</v>
      </c>
      <c r="O2956">
        <v>0.01</v>
      </c>
      <c r="P2956">
        <v>0.01</v>
      </c>
      <c r="Q2956">
        <f t="shared" si="188"/>
        <v>35</v>
      </c>
      <c r="R2956">
        <f t="shared" si="189"/>
        <v>25</v>
      </c>
      <c r="S2956">
        <f t="shared" si="190"/>
        <v>10</v>
      </c>
      <c r="T2956">
        <v>2</v>
      </c>
    </row>
    <row r="2957" spans="2:20" x14ac:dyDescent="0.55000000000000004">
      <c r="B2957" t="s">
        <v>706</v>
      </c>
      <c r="C2957">
        <v>35</v>
      </c>
      <c r="D2957" t="s">
        <v>703</v>
      </c>
      <c r="E2957">
        <v>14</v>
      </c>
      <c r="F2957">
        <v>1892.8504</v>
      </c>
      <c r="G2957">
        <v>71</v>
      </c>
      <c r="H2957" s="2">
        <v>4.7784099999999997E-7</v>
      </c>
      <c r="I2957" t="s">
        <v>706</v>
      </c>
      <c r="J2957" t="s">
        <v>707</v>
      </c>
      <c r="K2957">
        <v>35</v>
      </c>
      <c r="L2957">
        <v>27</v>
      </c>
      <c r="M2957">
        <v>8</v>
      </c>
      <c r="N2957">
        <f t="shared" si="187"/>
        <v>1892.8504</v>
      </c>
      <c r="O2957">
        <v>0.01</v>
      </c>
      <c r="P2957">
        <v>0.01</v>
      </c>
      <c r="Q2957">
        <f t="shared" si="188"/>
        <v>35</v>
      </c>
      <c r="R2957">
        <f t="shared" si="189"/>
        <v>27</v>
      </c>
      <c r="S2957">
        <f t="shared" si="190"/>
        <v>8</v>
      </c>
      <c r="T2957">
        <v>2</v>
      </c>
    </row>
    <row r="2958" spans="2:20" x14ac:dyDescent="0.55000000000000004">
      <c r="B2958" t="s">
        <v>706</v>
      </c>
      <c r="C2958">
        <v>35</v>
      </c>
      <c r="D2958" t="s">
        <v>703</v>
      </c>
      <c r="E2958">
        <v>15</v>
      </c>
      <c r="F2958">
        <v>1995.0515</v>
      </c>
      <c r="G2958">
        <v>71</v>
      </c>
      <c r="H2958" s="2">
        <v>2.9269499999999999E-7</v>
      </c>
      <c r="I2958" t="s">
        <v>706</v>
      </c>
      <c r="J2958" t="s">
        <v>707</v>
      </c>
      <c r="K2958">
        <v>35</v>
      </c>
      <c r="L2958">
        <v>29</v>
      </c>
      <c r="M2958">
        <v>6</v>
      </c>
      <c r="N2958">
        <f t="shared" si="187"/>
        <v>1995.0515</v>
      </c>
      <c r="O2958">
        <v>0.01</v>
      </c>
      <c r="P2958">
        <v>0.01</v>
      </c>
      <c r="Q2958">
        <f t="shared" si="188"/>
        <v>35</v>
      </c>
      <c r="R2958">
        <f t="shared" si="189"/>
        <v>29</v>
      </c>
      <c r="S2958">
        <f t="shared" si="190"/>
        <v>6</v>
      </c>
      <c r="T2958">
        <v>2</v>
      </c>
    </row>
    <row r="2959" spans="2:20" x14ac:dyDescent="0.55000000000000004">
      <c r="B2959" t="s">
        <v>706</v>
      </c>
      <c r="C2959">
        <v>35</v>
      </c>
      <c r="D2959" t="s">
        <v>703</v>
      </c>
      <c r="E2959">
        <v>16</v>
      </c>
      <c r="F2959">
        <v>2103.7458999999999</v>
      </c>
      <c r="G2959">
        <v>71</v>
      </c>
      <c r="H2959" s="2">
        <v>1.73789E-7</v>
      </c>
      <c r="I2959" t="s">
        <v>706</v>
      </c>
      <c r="J2959" t="s">
        <v>707</v>
      </c>
      <c r="K2959">
        <v>35</v>
      </c>
      <c r="L2959">
        <v>31</v>
      </c>
      <c r="M2959">
        <v>4</v>
      </c>
      <c r="N2959">
        <f t="shared" si="187"/>
        <v>2103.7458999999999</v>
      </c>
      <c r="O2959">
        <v>0.01</v>
      </c>
      <c r="P2959">
        <v>0.01</v>
      </c>
      <c r="Q2959">
        <f t="shared" si="188"/>
        <v>35</v>
      </c>
      <c r="R2959">
        <f t="shared" si="189"/>
        <v>31</v>
      </c>
      <c r="S2959">
        <f t="shared" si="190"/>
        <v>4</v>
      </c>
      <c r="T2959">
        <v>2</v>
      </c>
    </row>
    <row r="2960" spans="2:20" x14ac:dyDescent="0.55000000000000004">
      <c r="B2960" t="s">
        <v>706</v>
      </c>
      <c r="C2960">
        <v>35</v>
      </c>
      <c r="D2960" t="s">
        <v>703</v>
      </c>
      <c r="E2960">
        <v>17</v>
      </c>
      <c r="F2960">
        <v>2218.7584999999999</v>
      </c>
      <c r="G2960">
        <v>71</v>
      </c>
      <c r="H2960" s="2">
        <v>1.00108E-7</v>
      </c>
      <c r="I2960" t="s">
        <v>706</v>
      </c>
      <c r="J2960" t="s">
        <v>707</v>
      </c>
      <c r="K2960">
        <v>35</v>
      </c>
      <c r="L2960">
        <v>33</v>
      </c>
      <c r="M2960">
        <v>2</v>
      </c>
      <c r="N2960">
        <f t="shared" si="187"/>
        <v>2218.7584999999999</v>
      </c>
      <c r="O2960">
        <v>0.01</v>
      </c>
      <c r="P2960">
        <v>0.01</v>
      </c>
      <c r="Q2960">
        <f t="shared" si="188"/>
        <v>35</v>
      </c>
      <c r="R2960">
        <f t="shared" si="189"/>
        <v>33</v>
      </c>
      <c r="S2960">
        <f t="shared" si="190"/>
        <v>2</v>
      </c>
      <c r="T2960">
        <v>2</v>
      </c>
    </row>
    <row r="2961" spans="2:20" x14ac:dyDescent="0.55000000000000004">
      <c r="B2961" t="s">
        <v>706</v>
      </c>
      <c r="C2961">
        <v>35</v>
      </c>
      <c r="D2961" t="s">
        <v>703</v>
      </c>
      <c r="E2961">
        <v>18</v>
      </c>
      <c r="F2961">
        <v>2339.9018000000001</v>
      </c>
      <c r="G2961">
        <v>71</v>
      </c>
      <c r="H2961" s="2">
        <v>5.5994599999999998E-8</v>
      </c>
      <c r="I2961" t="s">
        <v>706</v>
      </c>
      <c r="J2961" t="s">
        <v>707</v>
      </c>
      <c r="K2961">
        <v>35</v>
      </c>
      <c r="L2961">
        <v>35</v>
      </c>
      <c r="M2961">
        <v>0</v>
      </c>
      <c r="N2961">
        <f t="shared" si="187"/>
        <v>2339.9018000000001</v>
      </c>
      <c r="O2961">
        <v>0.01</v>
      </c>
      <c r="P2961">
        <v>0.01</v>
      </c>
      <c r="Q2961">
        <f t="shared" si="188"/>
        <v>35</v>
      </c>
      <c r="R2961">
        <f t="shared" si="189"/>
        <v>35</v>
      </c>
      <c r="S2961">
        <f t="shared" si="190"/>
        <v>0</v>
      </c>
      <c r="T2961">
        <v>2</v>
      </c>
    </row>
    <row r="2962" spans="2:20" x14ac:dyDescent="0.55000000000000004">
      <c r="B2962" t="s">
        <v>706</v>
      </c>
      <c r="C2962">
        <v>35</v>
      </c>
      <c r="D2962" t="s">
        <v>704</v>
      </c>
      <c r="E2962">
        <v>1</v>
      </c>
      <c r="F2962">
        <v>1174.9655</v>
      </c>
      <c r="G2962">
        <v>71</v>
      </c>
      <c r="H2962" s="2">
        <v>1.4946000000000001E-5</v>
      </c>
      <c r="I2962" t="s">
        <v>706</v>
      </c>
      <c r="J2962" t="s">
        <v>707</v>
      </c>
      <c r="K2962">
        <v>35</v>
      </c>
      <c r="L2962">
        <v>1</v>
      </c>
      <c r="M2962">
        <v>35</v>
      </c>
      <c r="N2962">
        <f t="shared" si="187"/>
        <v>1174.9655</v>
      </c>
      <c r="O2962">
        <v>0.01</v>
      </c>
      <c r="P2962">
        <v>0.01</v>
      </c>
      <c r="Q2962">
        <f t="shared" si="188"/>
        <v>35</v>
      </c>
      <c r="R2962">
        <f t="shared" si="189"/>
        <v>1</v>
      </c>
      <c r="S2962">
        <f t="shared" si="190"/>
        <v>35</v>
      </c>
      <c r="T2962">
        <v>2</v>
      </c>
    </row>
    <row r="2963" spans="2:20" x14ac:dyDescent="0.55000000000000004">
      <c r="B2963" t="s">
        <v>706</v>
      </c>
      <c r="C2963">
        <v>35</v>
      </c>
      <c r="D2963" t="s">
        <v>704</v>
      </c>
      <c r="E2963">
        <v>2</v>
      </c>
      <c r="F2963">
        <v>1208.575</v>
      </c>
      <c r="G2963">
        <v>71</v>
      </c>
      <c r="H2963" s="2">
        <v>1.2721000000000001E-5</v>
      </c>
      <c r="I2963" t="s">
        <v>706</v>
      </c>
      <c r="J2963" t="s">
        <v>707</v>
      </c>
      <c r="K2963">
        <v>35</v>
      </c>
      <c r="L2963">
        <v>3</v>
      </c>
      <c r="M2963">
        <v>33</v>
      </c>
      <c r="N2963">
        <f t="shared" si="187"/>
        <v>1208.575</v>
      </c>
      <c r="O2963">
        <v>0.01</v>
      </c>
      <c r="P2963">
        <v>0.01</v>
      </c>
      <c r="Q2963">
        <f t="shared" si="188"/>
        <v>35</v>
      </c>
      <c r="R2963">
        <f t="shared" si="189"/>
        <v>3</v>
      </c>
      <c r="S2963">
        <f t="shared" si="190"/>
        <v>33</v>
      </c>
      <c r="T2963">
        <v>2</v>
      </c>
    </row>
    <row r="2964" spans="2:20" x14ac:dyDescent="0.55000000000000004">
      <c r="B2964" t="s">
        <v>706</v>
      </c>
      <c r="C2964">
        <v>35</v>
      </c>
      <c r="D2964" t="s">
        <v>704</v>
      </c>
      <c r="E2964">
        <v>3</v>
      </c>
      <c r="F2964">
        <v>1236.6128000000001</v>
      </c>
      <c r="G2964">
        <v>71</v>
      </c>
      <c r="H2964" s="2">
        <v>1.11205E-5</v>
      </c>
      <c r="I2964" t="s">
        <v>706</v>
      </c>
      <c r="J2964" t="s">
        <v>707</v>
      </c>
      <c r="K2964">
        <v>35</v>
      </c>
      <c r="L2964">
        <v>5</v>
      </c>
      <c r="M2964">
        <v>31</v>
      </c>
      <c r="N2964">
        <f t="shared" si="187"/>
        <v>1236.6128000000001</v>
      </c>
      <c r="O2964">
        <v>0.01</v>
      </c>
      <c r="P2964">
        <v>0.01</v>
      </c>
      <c r="Q2964">
        <f t="shared" si="188"/>
        <v>35</v>
      </c>
      <c r="R2964">
        <f t="shared" si="189"/>
        <v>5</v>
      </c>
      <c r="S2964">
        <f t="shared" si="190"/>
        <v>31</v>
      </c>
      <c r="T2964">
        <v>2</v>
      </c>
    </row>
    <row r="2965" spans="2:20" x14ac:dyDescent="0.55000000000000004">
      <c r="B2965" t="s">
        <v>706</v>
      </c>
      <c r="C2965">
        <v>35</v>
      </c>
      <c r="D2965" t="s">
        <v>704</v>
      </c>
      <c r="E2965">
        <v>4</v>
      </c>
      <c r="F2965">
        <v>1260.8407999999999</v>
      </c>
      <c r="G2965">
        <v>71</v>
      </c>
      <c r="H2965" s="2">
        <v>9.9005699999999993E-6</v>
      </c>
      <c r="I2965" t="s">
        <v>706</v>
      </c>
      <c r="J2965" t="s">
        <v>707</v>
      </c>
      <c r="K2965">
        <v>35</v>
      </c>
      <c r="L2965">
        <v>7</v>
      </c>
      <c r="M2965">
        <v>29</v>
      </c>
      <c r="N2965">
        <f t="shared" ref="N2965:N3028" si="191">F2965</f>
        <v>1260.8407999999999</v>
      </c>
      <c r="O2965">
        <v>0.01</v>
      </c>
      <c r="P2965">
        <v>0.01</v>
      </c>
      <c r="Q2965">
        <f t="shared" ref="Q2965:Q3028" si="192">K2965</f>
        <v>35</v>
      </c>
      <c r="R2965">
        <f t="shared" ref="R2965:R3028" si="193">L2965</f>
        <v>7</v>
      </c>
      <c r="S2965">
        <f t="shared" ref="S2965:S3028" si="194">M2965</f>
        <v>29</v>
      </c>
      <c r="T2965">
        <v>2</v>
      </c>
    </row>
    <row r="2966" spans="2:20" x14ac:dyDescent="0.55000000000000004">
      <c r="B2966" t="s">
        <v>706</v>
      </c>
      <c r="C2966">
        <v>35</v>
      </c>
      <c r="D2966" t="s">
        <v>704</v>
      </c>
      <c r="E2966">
        <v>5</v>
      </c>
      <c r="F2966">
        <v>1289.6467</v>
      </c>
      <c r="G2966">
        <v>71</v>
      </c>
      <c r="H2966" s="2">
        <v>8.6230800000000008E-6</v>
      </c>
      <c r="I2966" t="s">
        <v>706</v>
      </c>
      <c r="J2966" t="s">
        <v>707</v>
      </c>
      <c r="K2966">
        <v>35</v>
      </c>
      <c r="L2966">
        <v>9</v>
      </c>
      <c r="M2966">
        <v>27</v>
      </c>
      <c r="N2966">
        <f t="shared" si="191"/>
        <v>1289.6467</v>
      </c>
      <c r="O2966">
        <v>0.01</v>
      </c>
      <c r="P2966">
        <v>0.01</v>
      </c>
      <c r="Q2966">
        <f t="shared" si="192"/>
        <v>35</v>
      </c>
      <c r="R2966">
        <f t="shared" si="193"/>
        <v>9</v>
      </c>
      <c r="S2966">
        <f t="shared" si="194"/>
        <v>27</v>
      </c>
      <c r="T2966">
        <v>2</v>
      </c>
    </row>
    <row r="2967" spans="2:20" x14ac:dyDescent="0.55000000000000004">
      <c r="B2967" t="s">
        <v>706</v>
      </c>
      <c r="C2967">
        <v>35</v>
      </c>
      <c r="D2967" t="s">
        <v>704</v>
      </c>
      <c r="E2967">
        <v>6</v>
      </c>
      <c r="F2967">
        <v>1326.7221999999999</v>
      </c>
      <c r="G2967">
        <v>71</v>
      </c>
      <c r="H2967" s="2">
        <v>7.2183799999999997E-6</v>
      </c>
      <c r="I2967" t="s">
        <v>706</v>
      </c>
      <c r="J2967" t="s">
        <v>707</v>
      </c>
      <c r="K2967">
        <v>35</v>
      </c>
      <c r="L2967">
        <v>11</v>
      </c>
      <c r="M2967">
        <v>25</v>
      </c>
      <c r="N2967">
        <f t="shared" si="191"/>
        <v>1326.7221999999999</v>
      </c>
      <c r="O2967">
        <v>0.01</v>
      </c>
      <c r="P2967">
        <v>0.01</v>
      </c>
      <c r="Q2967">
        <f t="shared" si="192"/>
        <v>35</v>
      </c>
      <c r="R2967">
        <f t="shared" si="193"/>
        <v>11</v>
      </c>
      <c r="S2967">
        <f t="shared" si="194"/>
        <v>25</v>
      </c>
      <c r="T2967">
        <v>2</v>
      </c>
    </row>
    <row r="2968" spans="2:20" x14ac:dyDescent="0.55000000000000004">
      <c r="B2968" t="s">
        <v>706</v>
      </c>
      <c r="C2968">
        <v>35</v>
      </c>
      <c r="D2968" t="s">
        <v>704</v>
      </c>
      <c r="E2968">
        <v>7</v>
      </c>
      <c r="F2968">
        <v>1371.7511</v>
      </c>
      <c r="G2968">
        <v>71</v>
      </c>
      <c r="H2968" s="2">
        <v>5.8163700000000004E-6</v>
      </c>
      <c r="I2968" t="s">
        <v>706</v>
      </c>
      <c r="J2968" t="s">
        <v>707</v>
      </c>
      <c r="K2968">
        <v>35</v>
      </c>
      <c r="L2968">
        <v>13</v>
      </c>
      <c r="M2968">
        <v>23</v>
      </c>
      <c r="N2968">
        <f t="shared" si="191"/>
        <v>1371.7511</v>
      </c>
      <c r="O2968">
        <v>0.01</v>
      </c>
      <c r="P2968">
        <v>0.01</v>
      </c>
      <c r="Q2968">
        <f t="shared" si="192"/>
        <v>35</v>
      </c>
      <c r="R2968">
        <f t="shared" si="193"/>
        <v>13</v>
      </c>
      <c r="S2968">
        <f t="shared" si="194"/>
        <v>23</v>
      </c>
      <c r="T2968">
        <v>2</v>
      </c>
    </row>
    <row r="2969" spans="2:20" x14ac:dyDescent="0.55000000000000004">
      <c r="B2969" t="s">
        <v>706</v>
      </c>
      <c r="C2969">
        <v>35</v>
      </c>
      <c r="D2969" t="s">
        <v>704</v>
      </c>
      <c r="E2969">
        <v>8</v>
      </c>
      <c r="F2969">
        <v>1424.4319</v>
      </c>
      <c r="G2969">
        <v>71</v>
      </c>
      <c r="H2969" s="2">
        <v>4.5177900000000003E-6</v>
      </c>
      <c r="I2969" t="s">
        <v>706</v>
      </c>
      <c r="J2969" t="s">
        <v>707</v>
      </c>
      <c r="K2969">
        <v>35</v>
      </c>
      <c r="L2969">
        <v>15</v>
      </c>
      <c r="M2969">
        <v>21</v>
      </c>
      <c r="N2969">
        <f t="shared" si="191"/>
        <v>1424.4319</v>
      </c>
      <c r="O2969">
        <v>0.01</v>
      </c>
      <c r="P2969">
        <v>0.01</v>
      </c>
      <c r="Q2969">
        <f t="shared" si="192"/>
        <v>35</v>
      </c>
      <c r="R2969">
        <f t="shared" si="193"/>
        <v>15</v>
      </c>
      <c r="S2969">
        <f t="shared" si="194"/>
        <v>21</v>
      </c>
      <c r="T2969">
        <v>2</v>
      </c>
    </row>
    <row r="2970" spans="2:20" x14ac:dyDescent="0.55000000000000004">
      <c r="B2970" t="s">
        <v>706</v>
      </c>
      <c r="C2970">
        <v>35</v>
      </c>
      <c r="D2970" t="s">
        <v>704</v>
      </c>
      <c r="E2970">
        <v>9</v>
      </c>
      <c r="F2970">
        <v>1484.5872999999999</v>
      </c>
      <c r="G2970">
        <v>71</v>
      </c>
      <c r="H2970" s="2">
        <v>3.3855699999999998E-6</v>
      </c>
      <c r="I2970" t="s">
        <v>706</v>
      </c>
      <c r="J2970" t="s">
        <v>707</v>
      </c>
      <c r="K2970">
        <v>35</v>
      </c>
      <c r="L2970">
        <v>17</v>
      </c>
      <c r="M2970">
        <v>19</v>
      </c>
      <c r="N2970">
        <f t="shared" si="191"/>
        <v>1484.5872999999999</v>
      </c>
      <c r="O2970">
        <v>0.01</v>
      </c>
      <c r="P2970">
        <v>0.01</v>
      </c>
      <c r="Q2970">
        <f t="shared" si="192"/>
        <v>35</v>
      </c>
      <c r="R2970">
        <f t="shared" si="193"/>
        <v>17</v>
      </c>
      <c r="S2970">
        <f t="shared" si="194"/>
        <v>19</v>
      </c>
      <c r="T2970">
        <v>2</v>
      </c>
    </row>
    <row r="2971" spans="2:20" x14ac:dyDescent="0.55000000000000004">
      <c r="B2971" t="s">
        <v>706</v>
      </c>
      <c r="C2971">
        <v>35</v>
      </c>
      <c r="D2971" t="s">
        <v>704</v>
      </c>
      <c r="E2971">
        <v>10</v>
      </c>
      <c r="F2971">
        <v>1552.0798</v>
      </c>
      <c r="G2971">
        <v>71</v>
      </c>
      <c r="H2971" s="2">
        <v>2.4493699999999998E-6</v>
      </c>
      <c r="I2971" t="s">
        <v>706</v>
      </c>
      <c r="J2971" t="s">
        <v>707</v>
      </c>
      <c r="K2971">
        <v>35</v>
      </c>
      <c r="L2971">
        <v>19</v>
      </c>
      <c r="M2971">
        <v>17</v>
      </c>
      <c r="N2971">
        <f t="shared" si="191"/>
        <v>1552.0798</v>
      </c>
      <c r="O2971">
        <v>0.01</v>
      </c>
      <c r="P2971">
        <v>0.01</v>
      </c>
      <c r="Q2971">
        <f t="shared" si="192"/>
        <v>35</v>
      </c>
      <c r="R2971">
        <f t="shared" si="193"/>
        <v>19</v>
      </c>
      <c r="S2971">
        <f t="shared" si="194"/>
        <v>17</v>
      </c>
      <c r="T2971">
        <v>2</v>
      </c>
    </row>
    <row r="2972" spans="2:20" x14ac:dyDescent="0.55000000000000004">
      <c r="B2972" t="s">
        <v>706</v>
      </c>
      <c r="C2972">
        <v>35</v>
      </c>
      <c r="D2972" t="s">
        <v>704</v>
      </c>
      <c r="E2972">
        <v>11</v>
      </c>
      <c r="F2972">
        <v>1626.7828999999999</v>
      </c>
      <c r="G2972">
        <v>71</v>
      </c>
      <c r="H2972" s="2">
        <v>1.71183E-6</v>
      </c>
      <c r="I2972" t="s">
        <v>706</v>
      </c>
      <c r="J2972" t="s">
        <v>707</v>
      </c>
      <c r="K2972">
        <v>35</v>
      </c>
      <c r="L2972">
        <v>21</v>
      </c>
      <c r="M2972">
        <v>15</v>
      </c>
      <c r="N2972">
        <f t="shared" si="191"/>
        <v>1626.7828999999999</v>
      </c>
      <c r="O2972">
        <v>0.01</v>
      </c>
      <c r="P2972">
        <v>0.01</v>
      </c>
      <c r="Q2972">
        <f t="shared" si="192"/>
        <v>35</v>
      </c>
      <c r="R2972">
        <f t="shared" si="193"/>
        <v>21</v>
      </c>
      <c r="S2972">
        <f t="shared" si="194"/>
        <v>15</v>
      </c>
      <c r="T2972">
        <v>2</v>
      </c>
    </row>
    <row r="2973" spans="2:20" x14ac:dyDescent="0.55000000000000004">
      <c r="B2973" t="s">
        <v>706</v>
      </c>
      <c r="C2973">
        <v>35</v>
      </c>
      <c r="D2973" t="s">
        <v>704</v>
      </c>
      <c r="E2973">
        <v>12</v>
      </c>
      <c r="F2973">
        <v>1708.5691999999999</v>
      </c>
      <c r="G2973">
        <v>71</v>
      </c>
      <c r="H2973" s="2">
        <v>1.1564099999999999E-6</v>
      </c>
      <c r="I2973" t="s">
        <v>706</v>
      </c>
      <c r="J2973" t="s">
        <v>707</v>
      </c>
      <c r="K2973">
        <v>35</v>
      </c>
      <c r="L2973">
        <v>23</v>
      </c>
      <c r="M2973">
        <v>13</v>
      </c>
      <c r="N2973">
        <f t="shared" si="191"/>
        <v>1708.5691999999999</v>
      </c>
      <c r="O2973">
        <v>0.01</v>
      </c>
      <c r="P2973">
        <v>0.01</v>
      </c>
      <c r="Q2973">
        <f t="shared" si="192"/>
        <v>35</v>
      </c>
      <c r="R2973">
        <f t="shared" si="193"/>
        <v>23</v>
      </c>
      <c r="S2973">
        <f t="shared" si="194"/>
        <v>13</v>
      </c>
      <c r="T2973">
        <v>2</v>
      </c>
    </row>
    <row r="2974" spans="2:20" x14ac:dyDescent="0.55000000000000004">
      <c r="B2974" t="s">
        <v>706</v>
      </c>
      <c r="C2974">
        <v>35</v>
      </c>
      <c r="D2974" t="s">
        <v>704</v>
      </c>
      <c r="E2974">
        <v>13</v>
      </c>
      <c r="F2974">
        <v>1797.3055999999999</v>
      </c>
      <c r="G2974">
        <v>71</v>
      </c>
      <c r="H2974" s="2">
        <v>7.5559399999999996E-7</v>
      </c>
      <c r="I2974" t="s">
        <v>706</v>
      </c>
      <c r="J2974" t="s">
        <v>707</v>
      </c>
      <c r="K2974">
        <v>35</v>
      </c>
      <c r="L2974">
        <v>25</v>
      </c>
      <c r="M2974">
        <v>11</v>
      </c>
      <c r="N2974">
        <f t="shared" si="191"/>
        <v>1797.3055999999999</v>
      </c>
      <c r="O2974">
        <v>0.01</v>
      </c>
      <c r="P2974">
        <v>0.01</v>
      </c>
      <c r="Q2974">
        <f t="shared" si="192"/>
        <v>35</v>
      </c>
      <c r="R2974">
        <f t="shared" si="193"/>
        <v>25</v>
      </c>
      <c r="S2974">
        <f t="shared" si="194"/>
        <v>11</v>
      </c>
      <c r="T2974">
        <v>2</v>
      </c>
    </row>
    <row r="2975" spans="2:20" x14ac:dyDescent="0.55000000000000004">
      <c r="B2975" t="s">
        <v>706</v>
      </c>
      <c r="C2975">
        <v>35</v>
      </c>
      <c r="D2975" t="s">
        <v>704</v>
      </c>
      <c r="E2975">
        <v>14</v>
      </c>
      <c r="F2975">
        <v>1892.8504</v>
      </c>
      <c r="G2975">
        <v>71</v>
      </c>
      <c r="H2975" s="2">
        <v>4.7784099999999997E-7</v>
      </c>
      <c r="I2975" t="s">
        <v>706</v>
      </c>
      <c r="J2975" t="s">
        <v>707</v>
      </c>
      <c r="K2975">
        <v>35</v>
      </c>
      <c r="L2975">
        <v>27</v>
      </c>
      <c r="M2975">
        <v>9</v>
      </c>
      <c r="N2975">
        <f t="shared" si="191"/>
        <v>1892.8504</v>
      </c>
      <c r="O2975">
        <v>0.01</v>
      </c>
      <c r="P2975">
        <v>0.01</v>
      </c>
      <c r="Q2975">
        <f t="shared" si="192"/>
        <v>35</v>
      </c>
      <c r="R2975">
        <f t="shared" si="193"/>
        <v>27</v>
      </c>
      <c r="S2975">
        <f t="shared" si="194"/>
        <v>9</v>
      </c>
      <c r="T2975">
        <v>2</v>
      </c>
    </row>
    <row r="2976" spans="2:20" x14ac:dyDescent="0.55000000000000004">
      <c r="B2976" t="s">
        <v>706</v>
      </c>
      <c r="C2976">
        <v>35</v>
      </c>
      <c r="D2976" t="s">
        <v>704</v>
      </c>
      <c r="E2976">
        <v>15</v>
      </c>
      <c r="F2976">
        <v>1995.0515</v>
      </c>
      <c r="G2976">
        <v>71</v>
      </c>
      <c r="H2976" s="2">
        <v>2.9269499999999999E-7</v>
      </c>
      <c r="I2976" t="s">
        <v>706</v>
      </c>
      <c r="J2976" t="s">
        <v>707</v>
      </c>
      <c r="K2976">
        <v>35</v>
      </c>
      <c r="L2976">
        <v>29</v>
      </c>
      <c r="M2976">
        <v>7</v>
      </c>
      <c r="N2976">
        <f t="shared" si="191"/>
        <v>1995.0515</v>
      </c>
      <c r="O2976">
        <v>0.01</v>
      </c>
      <c r="P2976">
        <v>0.01</v>
      </c>
      <c r="Q2976">
        <f t="shared" si="192"/>
        <v>35</v>
      </c>
      <c r="R2976">
        <f t="shared" si="193"/>
        <v>29</v>
      </c>
      <c r="S2976">
        <f t="shared" si="194"/>
        <v>7</v>
      </c>
      <c r="T2976">
        <v>2</v>
      </c>
    </row>
    <row r="2977" spans="2:20" x14ac:dyDescent="0.55000000000000004">
      <c r="B2977" t="s">
        <v>706</v>
      </c>
      <c r="C2977">
        <v>35</v>
      </c>
      <c r="D2977" t="s">
        <v>704</v>
      </c>
      <c r="E2977">
        <v>16</v>
      </c>
      <c r="F2977">
        <v>2103.7458999999999</v>
      </c>
      <c r="G2977">
        <v>71</v>
      </c>
      <c r="H2977" s="2">
        <v>1.73789E-7</v>
      </c>
      <c r="I2977" t="s">
        <v>706</v>
      </c>
      <c r="J2977" t="s">
        <v>707</v>
      </c>
      <c r="K2977">
        <v>35</v>
      </c>
      <c r="L2977">
        <v>31</v>
      </c>
      <c r="M2977">
        <v>5</v>
      </c>
      <c r="N2977">
        <f t="shared" si="191"/>
        <v>2103.7458999999999</v>
      </c>
      <c r="O2977">
        <v>0.01</v>
      </c>
      <c r="P2977">
        <v>0.01</v>
      </c>
      <c r="Q2977">
        <f t="shared" si="192"/>
        <v>35</v>
      </c>
      <c r="R2977">
        <f t="shared" si="193"/>
        <v>31</v>
      </c>
      <c r="S2977">
        <f t="shared" si="194"/>
        <v>5</v>
      </c>
      <c r="T2977">
        <v>2</v>
      </c>
    </row>
    <row r="2978" spans="2:20" x14ac:dyDescent="0.55000000000000004">
      <c r="B2978" t="s">
        <v>706</v>
      </c>
      <c r="C2978">
        <v>35</v>
      </c>
      <c r="D2978" t="s">
        <v>704</v>
      </c>
      <c r="E2978">
        <v>17</v>
      </c>
      <c r="F2978">
        <v>2218.7584999999999</v>
      </c>
      <c r="G2978">
        <v>71</v>
      </c>
      <c r="H2978" s="2">
        <v>1.00108E-7</v>
      </c>
      <c r="I2978" t="s">
        <v>706</v>
      </c>
      <c r="J2978" t="s">
        <v>707</v>
      </c>
      <c r="K2978">
        <v>35</v>
      </c>
      <c r="L2978">
        <v>33</v>
      </c>
      <c r="M2978">
        <v>3</v>
      </c>
      <c r="N2978">
        <f t="shared" si="191"/>
        <v>2218.7584999999999</v>
      </c>
      <c r="O2978">
        <v>0.01</v>
      </c>
      <c r="P2978">
        <v>0.01</v>
      </c>
      <c r="Q2978">
        <f t="shared" si="192"/>
        <v>35</v>
      </c>
      <c r="R2978">
        <f t="shared" si="193"/>
        <v>33</v>
      </c>
      <c r="S2978">
        <f t="shared" si="194"/>
        <v>3</v>
      </c>
      <c r="T2978">
        <v>2</v>
      </c>
    </row>
    <row r="2979" spans="2:20" x14ac:dyDescent="0.55000000000000004">
      <c r="B2979" t="s">
        <v>706</v>
      </c>
      <c r="C2979">
        <v>35</v>
      </c>
      <c r="D2979" t="s">
        <v>704</v>
      </c>
      <c r="E2979">
        <v>18</v>
      </c>
      <c r="F2979">
        <v>2339.9018000000001</v>
      </c>
      <c r="G2979">
        <v>71</v>
      </c>
      <c r="H2979" s="2">
        <v>5.5994599999999998E-8</v>
      </c>
      <c r="I2979" t="s">
        <v>706</v>
      </c>
      <c r="J2979" t="s">
        <v>707</v>
      </c>
      <c r="K2979">
        <v>35</v>
      </c>
      <c r="L2979">
        <v>35</v>
      </c>
      <c r="M2979">
        <v>1</v>
      </c>
      <c r="N2979">
        <f t="shared" si="191"/>
        <v>2339.9018000000001</v>
      </c>
      <c r="O2979">
        <v>0.01</v>
      </c>
      <c r="P2979">
        <v>0.01</v>
      </c>
      <c r="Q2979">
        <f t="shared" si="192"/>
        <v>35</v>
      </c>
      <c r="R2979">
        <f t="shared" si="193"/>
        <v>35</v>
      </c>
      <c r="S2979">
        <f t="shared" si="194"/>
        <v>1</v>
      </c>
      <c r="T2979">
        <v>2</v>
      </c>
    </row>
    <row r="2980" spans="2:20" x14ac:dyDescent="0.55000000000000004">
      <c r="B2980" t="s">
        <v>706</v>
      </c>
      <c r="C2980">
        <v>36</v>
      </c>
      <c r="D2980" t="s">
        <v>701</v>
      </c>
      <c r="E2980">
        <v>1</v>
      </c>
      <c r="F2980">
        <v>1193.0526</v>
      </c>
      <c r="G2980">
        <v>73</v>
      </c>
      <c r="H2980" s="2">
        <v>1.4090199999999999E-5</v>
      </c>
      <c r="I2980" t="s">
        <v>706</v>
      </c>
      <c r="J2980" t="s">
        <v>707</v>
      </c>
      <c r="K2980">
        <v>36</v>
      </c>
      <c r="L2980">
        <v>0</v>
      </c>
      <c r="M2980">
        <v>36</v>
      </c>
      <c r="N2980">
        <f t="shared" si="191"/>
        <v>1193.0526</v>
      </c>
      <c r="O2980">
        <v>0.01</v>
      </c>
      <c r="P2980">
        <v>0.01</v>
      </c>
      <c r="Q2980">
        <f t="shared" si="192"/>
        <v>36</v>
      </c>
      <c r="R2980">
        <f t="shared" si="193"/>
        <v>0</v>
      </c>
      <c r="S2980">
        <f t="shared" si="194"/>
        <v>36</v>
      </c>
      <c r="T2980">
        <v>2</v>
      </c>
    </row>
    <row r="2981" spans="2:20" x14ac:dyDescent="0.55000000000000004">
      <c r="B2981" t="s">
        <v>706</v>
      </c>
      <c r="C2981">
        <v>36</v>
      </c>
      <c r="D2981" t="s">
        <v>701</v>
      </c>
      <c r="E2981">
        <v>2</v>
      </c>
      <c r="F2981">
        <v>1227.7937999999999</v>
      </c>
      <c r="G2981">
        <v>73</v>
      </c>
      <c r="H2981" s="2">
        <v>1.1927699999999999E-5</v>
      </c>
      <c r="I2981" t="s">
        <v>706</v>
      </c>
      <c r="J2981" t="s">
        <v>707</v>
      </c>
      <c r="K2981">
        <v>36</v>
      </c>
      <c r="L2981">
        <v>2</v>
      </c>
      <c r="M2981">
        <v>34</v>
      </c>
      <c r="N2981">
        <f t="shared" si="191"/>
        <v>1227.7937999999999</v>
      </c>
      <c r="O2981">
        <v>0.01</v>
      </c>
      <c r="P2981">
        <v>0.01</v>
      </c>
      <c r="Q2981">
        <f t="shared" si="192"/>
        <v>36</v>
      </c>
      <c r="R2981">
        <f t="shared" si="193"/>
        <v>2</v>
      </c>
      <c r="S2981">
        <f t="shared" si="194"/>
        <v>34</v>
      </c>
      <c r="T2981">
        <v>2</v>
      </c>
    </row>
    <row r="2982" spans="2:20" x14ac:dyDescent="0.55000000000000004">
      <c r="B2982" t="s">
        <v>706</v>
      </c>
      <c r="C2982">
        <v>36</v>
      </c>
      <c r="D2982" t="s">
        <v>701</v>
      </c>
      <c r="E2982">
        <v>3</v>
      </c>
      <c r="F2982">
        <v>1256.5764999999999</v>
      </c>
      <c r="G2982">
        <v>73</v>
      </c>
      <c r="H2982" s="2">
        <v>1.03898E-5</v>
      </c>
      <c r="I2982" t="s">
        <v>706</v>
      </c>
      <c r="J2982" t="s">
        <v>707</v>
      </c>
      <c r="K2982">
        <v>36</v>
      </c>
      <c r="L2982">
        <v>4</v>
      </c>
      <c r="M2982">
        <v>32</v>
      </c>
      <c r="N2982">
        <f t="shared" si="191"/>
        <v>1256.5764999999999</v>
      </c>
      <c r="O2982">
        <v>0.01</v>
      </c>
      <c r="P2982">
        <v>0.01</v>
      </c>
      <c r="Q2982">
        <f t="shared" si="192"/>
        <v>36</v>
      </c>
      <c r="R2982">
        <f t="shared" si="193"/>
        <v>4</v>
      </c>
      <c r="S2982">
        <f t="shared" si="194"/>
        <v>32</v>
      </c>
      <c r="T2982">
        <v>2</v>
      </c>
    </row>
    <row r="2983" spans="2:20" x14ac:dyDescent="0.55000000000000004">
      <c r="B2983" t="s">
        <v>706</v>
      </c>
      <c r="C2983">
        <v>36</v>
      </c>
      <c r="D2983" t="s">
        <v>701</v>
      </c>
      <c r="E2983">
        <v>4</v>
      </c>
      <c r="F2983">
        <v>1274.9487999999999</v>
      </c>
      <c r="G2983">
        <v>73</v>
      </c>
      <c r="H2983" s="2">
        <v>9.5134999999999996E-6</v>
      </c>
      <c r="I2983" t="s">
        <v>706</v>
      </c>
      <c r="J2983" t="s">
        <v>707</v>
      </c>
      <c r="K2983">
        <v>36</v>
      </c>
      <c r="L2983">
        <v>6</v>
      </c>
      <c r="M2983">
        <v>30</v>
      </c>
      <c r="N2983">
        <f t="shared" si="191"/>
        <v>1274.9487999999999</v>
      </c>
      <c r="O2983">
        <v>0.01</v>
      </c>
      <c r="P2983">
        <v>0.01</v>
      </c>
      <c r="Q2983">
        <f t="shared" si="192"/>
        <v>36</v>
      </c>
      <c r="R2983">
        <f t="shared" si="193"/>
        <v>6</v>
      </c>
      <c r="S2983">
        <f t="shared" si="194"/>
        <v>30</v>
      </c>
      <c r="T2983">
        <v>2</v>
      </c>
    </row>
    <row r="2984" spans="2:20" x14ac:dyDescent="0.55000000000000004">
      <c r="B2984" t="s">
        <v>706</v>
      </c>
      <c r="C2984">
        <v>36</v>
      </c>
      <c r="D2984" t="s">
        <v>701</v>
      </c>
      <c r="E2984">
        <v>5</v>
      </c>
      <c r="F2984">
        <v>1295.3871999999999</v>
      </c>
      <c r="G2984">
        <v>73</v>
      </c>
      <c r="H2984" s="2">
        <v>8.6252199999999997E-6</v>
      </c>
      <c r="I2984" t="s">
        <v>706</v>
      </c>
      <c r="J2984" t="s">
        <v>707</v>
      </c>
      <c r="K2984">
        <v>36</v>
      </c>
      <c r="L2984">
        <v>8</v>
      </c>
      <c r="M2984">
        <v>28</v>
      </c>
      <c r="N2984">
        <f t="shared" si="191"/>
        <v>1295.3871999999999</v>
      </c>
      <c r="O2984">
        <v>0.01</v>
      </c>
      <c r="P2984">
        <v>0.01</v>
      </c>
      <c r="Q2984">
        <f t="shared" si="192"/>
        <v>36</v>
      </c>
      <c r="R2984">
        <f t="shared" si="193"/>
        <v>8</v>
      </c>
      <c r="S2984">
        <f t="shared" si="194"/>
        <v>28</v>
      </c>
      <c r="T2984">
        <v>2</v>
      </c>
    </row>
    <row r="2985" spans="2:20" x14ac:dyDescent="0.55000000000000004">
      <c r="B2985" t="s">
        <v>706</v>
      </c>
      <c r="C2985">
        <v>36</v>
      </c>
      <c r="D2985" t="s">
        <v>701</v>
      </c>
      <c r="E2985">
        <v>6</v>
      </c>
      <c r="F2985">
        <v>1327.9111</v>
      </c>
      <c r="G2985">
        <v>73</v>
      </c>
      <c r="H2985" s="2">
        <v>7.3795199999999999E-6</v>
      </c>
      <c r="I2985" t="s">
        <v>706</v>
      </c>
      <c r="J2985" t="s">
        <v>707</v>
      </c>
      <c r="K2985">
        <v>36</v>
      </c>
      <c r="L2985">
        <v>10</v>
      </c>
      <c r="M2985">
        <v>26</v>
      </c>
      <c r="N2985">
        <f t="shared" si="191"/>
        <v>1327.9111</v>
      </c>
      <c r="O2985">
        <v>0.01</v>
      </c>
      <c r="P2985">
        <v>0.01</v>
      </c>
      <c r="Q2985">
        <f t="shared" si="192"/>
        <v>36</v>
      </c>
      <c r="R2985">
        <f t="shared" si="193"/>
        <v>10</v>
      </c>
      <c r="S2985">
        <f t="shared" si="194"/>
        <v>26</v>
      </c>
      <c r="T2985">
        <v>2</v>
      </c>
    </row>
    <row r="2986" spans="2:20" x14ac:dyDescent="0.55000000000000004">
      <c r="B2986" t="s">
        <v>706</v>
      </c>
      <c r="C2986">
        <v>36</v>
      </c>
      <c r="D2986" t="s">
        <v>701</v>
      </c>
      <c r="E2986">
        <v>7</v>
      </c>
      <c r="F2986">
        <v>1368.9238</v>
      </c>
      <c r="G2986">
        <v>73</v>
      </c>
      <c r="H2986" s="2">
        <v>6.0618500000000002E-6</v>
      </c>
      <c r="I2986" t="s">
        <v>706</v>
      </c>
      <c r="J2986" t="s">
        <v>707</v>
      </c>
      <c r="K2986">
        <v>36</v>
      </c>
      <c r="L2986">
        <v>12</v>
      </c>
      <c r="M2986">
        <v>24</v>
      </c>
      <c r="N2986">
        <f t="shared" si="191"/>
        <v>1368.9238</v>
      </c>
      <c r="O2986">
        <v>0.01</v>
      </c>
      <c r="P2986">
        <v>0.01</v>
      </c>
      <c r="Q2986">
        <f t="shared" si="192"/>
        <v>36</v>
      </c>
      <c r="R2986">
        <f t="shared" si="193"/>
        <v>12</v>
      </c>
      <c r="S2986">
        <f t="shared" si="194"/>
        <v>24</v>
      </c>
      <c r="T2986">
        <v>2</v>
      </c>
    </row>
    <row r="2987" spans="2:20" x14ac:dyDescent="0.55000000000000004">
      <c r="B2987" t="s">
        <v>706</v>
      </c>
      <c r="C2987">
        <v>36</v>
      </c>
      <c r="D2987" t="s">
        <v>701</v>
      </c>
      <c r="E2987">
        <v>8</v>
      </c>
      <c r="F2987">
        <v>1417.7583</v>
      </c>
      <c r="G2987">
        <v>73</v>
      </c>
      <c r="H2987" s="2">
        <v>4.7961200000000003E-6</v>
      </c>
      <c r="I2987" t="s">
        <v>706</v>
      </c>
      <c r="J2987" t="s">
        <v>707</v>
      </c>
      <c r="K2987">
        <v>36</v>
      </c>
      <c r="L2987">
        <v>14</v>
      </c>
      <c r="M2987">
        <v>22</v>
      </c>
      <c r="N2987">
        <f t="shared" si="191"/>
        <v>1417.7583</v>
      </c>
      <c r="O2987">
        <v>0.01</v>
      </c>
      <c r="P2987">
        <v>0.01</v>
      </c>
      <c r="Q2987">
        <f t="shared" si="192"/>
        <v>36</v>
      </c>
      <c r="R2987">
        <f t="shared" si="193"/>
        <v>14</v>
      </c>
      <c r="S2987">
        <f t="shared" si="194"/>
        <v>22</v>
      </c>
      <c r="T2987">
        <v>2</v>
      </c>
    </row>
    <row r="2988" spans="2:20" x14ac:dyDescent="0.55000000000000004">
      <c r="B2988" t="s">
        <v>706</v>
      </c>
      <c r="C2988">
        <v>36</v>
      </c>
      <c r="D2988" t="s">
        <v>701</v>
      </c>
      <c r="E2988">
        <v>9</v>
      </c>
      <c r="F2988">
        <v>1474.1699000000001</v>
      </c>
      <c r="G2988">
        <v>73</v>
      </c>
      <c r="H2988" s="2">
        <v>3.6592699999999999E-6</v>
      </c>
      <c r="I2988" t="s">
        <v>706</v>
      </c>
      <c r="J2988" t="s">
        <v>707</v>
      </c>
      <c r="K2988">
        <v>36</v>
      </c>
      <c r="L2988">
        <v>16</v>
      </c>
      <c r="M2988">
        <v>20</v>
      </c>
      <c r="N2988">
        <f t="shared" si="191"/>
        <v>1474.1699000000001</v>
      </c>
      <c r="O2988">
        <v>0.01</v>
      </c>
      <c r="P2988">
        <v>0.01</v>
      </c>
      <c r="Q2988">
        <f t="shared" si="192"/>
        <v>36</v>
      </c>
      <c r="R2988">
        <f t="shared" si="193"/>
        <v>16</v>
      </c>
      <c r="S2988">
        <f t="shared" si="194"/>
        <v>20</v>
      </c>
      <c r="T2988">
        <v>2</v>
      </c>
    </row>
    <row r="2989" spans="2:20" x14ac:dyDescent="0.55000000000000004">
      <c r="B2989" t="s">
        <v>706</v>
      </c>
      <c r="C2989">
        <v>36</v>
      </c>
      <c r="D2989" t="s">
        <v>701</v>
      </c>
      <c r="E2989">
        <v>10</v>
      </c>
      <c r="F2989">
        <v>1537.998</v>
      </c>
      <c r="G2989">
        <v>73</v>
      </c>
      <c r="H2989" s="2">
        <v>2.6943199999999999E-6</v>
      </c>
      <c r="I2989" t="s">
        <v>706</v>
      </c>
      <c r="J2989" t="s">
        <v>707</v>
      </c>
      <c r="K2989">
        <v>36</v>
      </c>
      <c r="L2989">
        <v>18</v>
      </c>
      <c r="M2989">
        <v>18</v>
      </c>
      <c r="N2989">
        <f t="shared" si="191"/>
        <v>1537.998</v>
      </c>
      <c r="O2989">
        <v>0.01</v>
      </c>
      <c r="P2989">
        <v>0.01</v>
      </c>
      <c r="Q2989">
        <f t="shared" si="192"/>
        <v>36</v>
      </c>
      <c r="R2989">
        <f t="shared" si="193"/>
        <v>18</v>
      </c>
      <c r="S2989">
        <f t="shared" si="194"/>
        <v>18</v>
      </c>
      <c r="T2989">
        <v>2</v>
      </c>
    </row>
    <row r="2990" spans="2:20" x14ac:dyDescent="0.55000000000000004">
      <c r="B2990" t="s">
        <v>706</v>
      </c>
      <c r="C2990">
        <v>36</v>
      </c>
      <c r="D2990" t="s">
        <v>701</v>
      </c>
      <c r="E2990">
        <v>11</v>
      </c>
      <c r="F2990">
        <v>1609.1084000000001</v>
      </c>
      <c r="G2990">
        <v>73</v>
      </c>
      <c r="H2990" s="2">
        <v>1.9157499999999998E-6</v>
      </c>
      <c r="I2990" t="s">
        <v>706</v>
      </c>
      <c r="J2990" t="s">
        <v>707</v>
      </c>
      <c r="K2990">
        <v>36</v>
      </c>
      <c r="L2990">
        <v>20</v>
      </c>
      <c r="M2990">
        <v>16</v>
      </c>
      <c r="N2990">
        <f t="shared" si="191"/>
        <v>1609.1084000000001</v>
      </c>
      <c r="O2990">
        <v>0.01</v>
      </c>
      <c r="P2990">
        <v>0.01</v>
      </c>
      <c r="Q2990">
        <f t="shared" si="192"/>
        <v>36</v>
      </c>
      <c r="R2990">
        <f t="shared" si="193"/>
        <v>20</v>
      </c>
      <c r="S2990">
        <f t="shared" si="194"/>
        <v>16</v>
      </c>
      <c r="T2990">
        <v>2</v>
      </c>
    </row>
    <row r="2991" spans="2:20" x14ac:dyDescent="0.55000000000000004">
      <c r="B2991" t="s">
        <v>706</v>
      </c>
      <c r="C2991">
        <v>36</v>
      </c>
      <c r="D2991" t="s">
        <v>701</v>
      </c>
      <c r="E2991">
        <v>12</v>
      </c>
      <c r="F2991">
        <v>1687.3725999999999</v>
      </c>
      <c r="G2991">
        <v>73</v>
      </c>
      <c r="H2991" s="2">
        <v>1.3162100000000001E-6</v>
      </c>
      <c r="I2991" t="s">
        <v>706</v>
      </c>
      <c r="J2991" t="s">
        <v>707</v>
      </c>
      <c r="K2991">
        <v>36</v>
      </c>
      <c r="L2991">
        <v>22</v>
      </c>
      <c r="M2991">
        <v>14</v>
      </c>
      <c r="N2991">
        <f t="shared" si="191"/>
        <v>1687.3725999999999</v>
      </c>
      <c r="O2991">
        <v>0.01</v>
      </c>
      <c r="P2991">
        <v>0.01</v>
      </c>
      <c r="Q2991">
        <f t="shared" si="192"/>
        <v>36</v>
      </c>
      <c r="R2991">
        <f t="shared" si="193"/>
        <v>22</v>
      </c>
      <c r="S2991">
        <f t="shared" si="194"/>
        <v>14</v>
      </c>
      <c r="T2991">
        <v>2</v>
      </c>
    </row>
    <row r="2992" spans="2:20" x14ac:dyDescent="0.55000000000000004">
      <c r="B2992" t="s">
        <v>706</v>
      </c>
      <c r="C2992">
        <v>36</v>
      </c>
      <c r="D2992" t="s">
        <v>701</v>
      </c>
      <c r="E2992">
        <v>13</v>
      </c>
      <c r="F2992">
        <v>1772.6596999999999</v>
      </c>
      <c r="G2992">
        <v>73</v>
      </c>
      <c r="H2992" s="2">
        <v>8.7435199999999999E-7</v>
      </c>
      <c r="I2992" t="s">
        <v>706</v>
      </c>
      <c r="J2992" t="s">
        <v>707</v>
      </c>
      <c r="K2992">
        <v>36</v>
      </c>
      <c r="L2992">
        <v>24</v>
      </c>
      <c r="M2992">
        <v>12</v>
      </c>
      <c r="N2992">
        <f t="shared" si="191"/>
        <v>1772.6596999999999</v>
      </c>
      <c r="O2992">
        <v>0.01</v>
      </c>
      <c r="P2992">
        <v>0.01</v>
      </c>
      <c r="Q2992">
        <f t="shared" si="192"/>
        <v>36</v>
      </c>
      <c r="R2992">
        <f t="shared" si="193"/>
        <v>24</v>
      </c>
      <c r="S2992">
        <f t="shared" si="194"/>
        <v>12</v>
      </c>
      <c r="T2992">
        <v>2</v>
      </c>
    </row>
    <row r="2993" spans="2:20" x14ac:dyDescent="0.55000000000000004">
      <c r="B2993" t="s">
        <v>706</v>
      </c>
      <c r="C2993">
        <v>36</v>
      </c>
      <c r="D2993" t="s">
        <v>701</v>
      </c>
      <c r="E2993">
        <v>14</v>
      </c>
      <c r="F2993">
        <v>1864.8316</v>
      </c>
      <c r="G2993">
        <v>73</v>
      </c>
      <c r="H2993" s="2">
        <v>5.6196199999999999E-7</v>
      </c>
      <c r="I2993" t="s">
        <v>706</v>
      </c>
      <c r="J2993" t="s">
        <v>707</v>
      </c>
      <c r="K2993">
        <v>36</v>
      </c>
      <c r="L2993">
        <v>26</v>
      </c>
      <c r="M2993">
        <v>10</v>
      </c>
      <c r="N2993">
        <f t="shared" si="191"/>
        <v>1864.8316</v>
      </c>
      <c r="O2993">
        <v>0.01</v>
      </c>
      <c r="P2993">
        <v>0.01</v>
      </c>
      <c r="Q2993">
        <f t="shared" si="192"/>
        <v>36</v>
      </c>
      <c r="R2993">
        <f t="shared" si="193"/>
        <v>26</v>
      </c>
      <c r="S2993">
        <f t="shared" si="194"/>
        <v>10</v>
      </c>
      <c r="T2993">
        <v>2</v>
      </c>
    </row>
    <row r="2994" spans="2:20" x14ac:dyDescent="0.55000000000000004">
      <c r="B2994" t="s">
        <v>706</v>
      </c>
      <c r="C2994">
        <v>36</v>
      </c>
      <c r="D2994" t="s">
        <v>701</v>
      </c>
      <c r="E2994">
        <v>15</v>
      </c>
      <c r="F2994">
        <v>1963.7411999999999</v>
      </c>
      <c r="G2994">
        <v>73</v>
      </c>
      <c r="H2994" s="2">
        <v>3.4969899999999999E-7</v>
      </c>
      <c r="I2994" t="s">
        <v>706</v>
      </c>
      <c r="J2994" t="s">
        <v>707</v>
      </c>
      <c r="K2994">
        <v>36</v>
      </c>
      <c r="L2994">
        <v>28</v>
      </c>
      <c r="M2994">
        <v>8</v>
      </c>
      <c r="N2994">
        <f t="shared" si="191"/>
        <v>1963.7411999999999</v>
      </c>
      <c r="O2994">
        <v>0.01</v>
      </c>
      <c r="P2994">
        <v>0.01</v>
      </c>
      <c r="Q2994">
        <f t="shared" si="192"/>
        <v>36</v>
      </c>
      <c r="R2994">
        <f t="shared" si="193"/>
        <v>28</v>
      </c>
      <c r="S2994">
        <f t="shared" si="194"/>
        <v>8</v>
      </c>
      <c r="T2994">
        <v>2</v>
      </c>
    </row>
    <row r="2995" spans="2:20" x14ac:dyDescent="0.55000000000000004">
      <c r="B2995" t="s">
        <v>706</v>
      </c>
      <c r="C2995">
        <v>36</v>
      </c>
      <c r="D2995" t="s">
        <v>701</v>
      </c>
      <c r="E2995">
        <v>16</v>
      </c>
      <c r="F2995">
        <v>2069.2307999999998</v>
      </c>
      <c r="G2995">
        <v>73</v>
      </c>
      <c r="H2995" s="2">
        <v>2.1085100000000001E-7</v>
      </c>
      <c r="I2995" t="s">
        <v>706</v>
      </c>
      <c r="J2995" t="s">
        <v>707</v>
      </c>
      <c r="K2995">
        <v>36</v>
      </c>
      <c r="L2995">
        <v>30</v>
      </c>
      <c r="M2995">
        <v>6</v>
      </c>
      <c r="N2995">
        <f t="shared" si="191"/>
        <v>2069.2307999999998</v>
      </c>
      <c r="O2995">
        <v>0.01</v>
      </c>
      <c r="P2995">
        <v>0.01</v>
      </c>
      <c r="Q2995">
        <f t="shared" si="192"/>
        <v>36</v>
      </c>
      <c r="R2995">
        <f t="shared" si="193"/>
        <v>30</v>
      </c>
      <c r="S2995">
        <f t="shared" si="194"/>
        <v>6</v>
      </c>
      <c r="T2995">
        <v>2</v>
      </c>
    </row>
    <row r="2996" spans="2:20" x14ac:dyDescent="0.55000000000000004">
      <c r="B2996" t="s">
        <v>706</v>
      </c>
      <c r="C2996">
        <v>36</v>
      </c>
      <c r="D2996" t="s">
        <v>701</v>
      </c>
      <c r="E2996">
        <v>17</v>
      </c>
      <c r="F2996">
        <v>2181.1314000000002</v>
      </c>
      <c r="G2996">
        <v>73</v>
      </c>
      <c r="H2996" s="2">
        <v>1.2328300000000001E-7</v>
      </c>
      <c r="I2996" t="s">
        <v>706</v>
      </c>
      <c r="J2996" t="s">
        <v>707</v>
      </c>
      <c r="K2996">
        <v>36</v>
      </c>
      <c r="L2996">
        <v>32</v>
      </c>
      <c r="M2996">
        <v>4</v>
      </c>
      <c r="N2996">
        <f t="shared" si="191"/>
        <v>2181.1314000000002</v>
      </c>
      <c r="O2996">
        <v>0.01</v>
      </c>
      <c r="P2996">
        <v>0.01</v>
      </c>
      <c r="Q2996">
        <f t="shared" si="192"/>
        <v>36</v>
      </c>
      <c r="R2996">
        <f t="shared" si="193"/>
        <v>32</v>
      </c>
      <c r="S2996">
        <f t="shared" si="194"/>
        <v>4</v>
      </c>
      <c r="T2996">
        <v>2</v>
      </c>
    </row>
    <row r="2997" spans="2:20" x14ac:dyDescent="0.55000000000000004">
      <c r="B2997" t="s">
        <v>706</v>
      </c>
      <c r="C2997">
        <v>36</v>
      </c>
      <c r="D2997" t="s">
        <v>701</v>
      </c>
      <c r="E2997">
        <v>18</v>
      </c>
      <c r="F2997">
        <v>2299.2620000000002</v>
      </c>
      <c r="G2997">
        <v>73</v>
      </c>
      <c r="H2997" s="2">
        <v>6.9961100000000006E-8</v>
      </c>
      <c r="I2997" t="s">
        <v>706</v>
      </c>
      <c r="J2997" t="s">
        <v>707</v>
      </c>
      <c r="K2997">
        <v>36</v>
      </c>
      <c r="L2997">
        <v>34</v>
      </c>
      <c r="M2997">
        <v>2</v>
      </c>
      <c r="N2997">
        <f t="shared" si="191"/>
        <v>2299.2620000000002</v>
      </c>
      <c r="O2997">
        <v>0.01</v>
      </c>
      <c r="P2997">
        <v>0.01</v>
      </c>
      <c r="Q2997">
        <f t="shared" si="192"/>
        <v>36</v>
      </c>
      <c r="R2997">
        <f t="shared" si="193"/>
        <v>34</v>
      </c>
      <c r="S2997">
        <f t="shared" si="194"/>
        <v>2</v>
      </c>
      <c r="T2997">
        <v>2</v>
      </c>
    </row>
    <row r="2998" spans="2:20" x14ac:dyDescent="0.55000000000000004">
      <c r="B2998" t="s">
        <v>706</v>
      </c>
      <c r="C2998">
        <v>36</v>
      </c>
      <c r="D2998" t="s">
        <v>701</v>
      </c>
      <c r="E2998">
        <v>19</v>
      </c>
      <c r="F2998">
        <v>2423.4288000000001</v>
      </c>
      <c r="G2998">
        <v>73</v>
      </c>
      <c r="H2998" s="2">
        <v>3.8568900000000001E-8</v>
      </c>
      <c r="I2998" t="s">
        <v>706</v>
      </c>
      <c r="J2998" t="s">
        <v>707</v>
      </c>
      <c r="K2998">
        <v>36</v>
      </c>
      <c r="L2998">
        <v>36</v>
      </c>
      <c r="M2998">
        <v>0</v>
      </c>
      <c r="N2998">
        <f t="shared" si="191"/>
        <v>2423.4288000000001</v>
      </c>
      <c r="O2998">
        <v>0.01</v>
      </c>
      <c r="P2998">
        <v>0.01</v>
      </c>
      <c r="Q2998">
        <f t="shared" si="192"/>
        <v>36</v>
      </c>
      <c r="R2998">
        <f t="shared" si="193"/>
        <v>36</v>
      </c>
      <c r="S2998">
        <f t="shared" si="194"/>
        <v>0</v>
      </c>
      <c r="T2998">
        <v>2</v>
      </c>
    </row>
    <row r="2999" spans="2:20" x14ac:dyDescent="0.55000000000000004">
      <c r="B2999" t="s">
        <v>706</v>
      </c>
      <c r="C2999">
        <v>36</v>
      </c>
      <c r="D2999" t="s">
        <v>705</v>
      </c>
      <c r="E2999">
        <v>1</v>
      </c>
      <c r="F2999">
        <v>1211.0640000000001</v>
      </c>
      <c r="G2999">
        <v>73</v>
      </c>
      <c r="H2999" s="2">
        <v>1.2924200000000001E-5</v>
      </c>
      <c r="I2999" t="s">
        <v>706</v>
      </c>
      <c r="J2999" t="s">
        <v>707</v>
      </c>
      <c r="K2999">
        <v>36</v>
      </c>
      <c r="L2999">
        <v>2</v>
      </c>
      <c r="M2999">
        <v>35</v>
      </c>
      <c r="N2999">
        <f t="shared" si="191"/>
        <v>1211.0640000000001</v>
      </c>
      <c r="O2999">
        <v>0.01</v>
      </c>
      <c r="P2999">
        <v>0.01</v>
      </c>
      <c r="Q2999">
        <f t="shared" si="192"/>
        <v>36</v>
      </c>
      <c r="R2999">
        <f t="shared" si="193"/>
        <v>2</v>
      </c>
      <c r="S2999">
        <f t="shared" si="194"/>
        <v>35</v>
      </c>
      <c r="T2999">
        <v>2</v>
      </c>
    </row>
    <row r="3000" spans="2:20" x14ac:dyDescent="0.55000000000000004">
      <c r="B3000" t="s">
        <v>706</v>
      </c>
      <c r="C3000">
        <v>36</v>
      </c>
      <c r="D3000" t="s">
        <v>705</v>
      </c>
      <c r="E3000">
        <v>2</v>
      </c>
      <c r="F3000">
        <v>1243.1259</v>
      </c>
      <c r="G3000">
        <v>73</v>
      </c>
      <c r="H3000" s="2">
        <v>1.10821E-5</v>
      </c>
      <c r="I3000" t="s">
        <v>706</v>
      </c>
      <c r="J3000" t="s">
        <v>707</v>
      </c>
      <c r="K3000">
        <v>36</v>
      </c>
      <c r="L3000">
        <v>4</v>
      </c>
      <c r="M3000">
        <v>33</v>
      </c>
      <c r="N3000">
        <f t="shared" si="191"/>
        <v>1243.1259</v>
      </c>
      <c r="O3000">
        <v>0.01</v>
      </c>
      <c r="P3000">
        <v>0.01</v>
      </c>
      <c r="Q3000">
        <f t="shared" si="192"/>
        <v>36</v>
      </c>
      <c r="R3000">
        <f t="shared" si="193"/>
        <v>4</v>
      </c>
      <c r="S3000">
        <f t="shared" si="194"/>
        <v>33</v>
      </c>
      <c r="T3000">
        <v>2</v>
      </c>
    </row>
    <row r="3001" spans="2:20" x14ac:dyDescent="0.55000000000000004">
      <c r="B3001" t="s">
        <v>706</v>
      </c>
      <c r="C3001">
        <v>36</v>
      </c>
      <c r="D3001" t="s">
        <v>705</v>
      </c>
      <c r="E3001">
        <v>3</v>
      </c>
      <c r="F3001">
        <v>1269.5043000000001</v>
      </c>
      <c r="G3001">
        <v>73</v>
      </c>
      <c r="H3001" s="2">
        <v>9.7651799999999996E-6</v>
      </c>
      <c r="I3001" t="s">
        <v>706</v>
      </c>
      <c r="J3001" t="s">
        <v>707</v>
      </c>
      <c r="K3001">
        <v>36</v>
      </c>
      <c r="L3001">
        <v>6</v>
      </c>
      <c r="M3001">
        <v>31</v>
      </c>
      <c r="N3001">
        <f t="shared" si="191"/>
        <v>1269.5043000000001</v>
      </c>
      <c r="O3001">
        <v>0.01</v>
      </c>
      <c r="P3001">
        <v>0.01</v>
      </c>
      <c r="Q3001">
        <f t="shared" si="192"/>
        <v>36</v>
      </c>
      <c r="R3001">
        <f t="shared" si="193"/>
        <v>6</v>
      </c>
      <c r="S3001">
        <f t="shared" si="194"/>
        <v>31</v>
      </c>
      <c r="T3001">
        <v>2</v>
      </c>
    </row>
    <row r="3002" spans="2:20" x14ac:dyDescent="0.55000000000000004">
      <c r="B3002" t="s">
        <v>706</v>
      </c>
      <c r="C3002">
        <v>36</v>
      </c>
      <c r="D3002" t="s">
        <v>705</v>
      </c>
      <c r="E3002">
        <v>4</v>
      </c>
      <c r="F3002">
        <v>1295.1474000000001</v>
      </c>
      <c r="G3002">
        <v>73</v>
      </c>
      <c r="H3002" s="2">
        <v>8.6351499999999998E-6</v>
      </c>
      <c r="I3002" t="s">
        <v>706</v>
      </c>
      <c r="J3002" t="s">
        <v>707</v>
      </c>
      <c r="K3002">
        <v>36</v>
      </c>
      <c r="L3002">
        <v>8</v>
      </c>
      <c r="M3002">
        <v>29</v>
      </c>
      <c r="N3002">
        <f t="shared" si="191"/>
        <v>1295.1474000000001</v>
      </c>
      <c r="O3002">
        <v>0.01</v>
      </c>
      <c r="P3002">
        <v>0.01</v>
      </c>
      <c r="Q3002">
        <f t="shared" si="192"/>
        <v>36</v>
      </c>
      <c r="R3002">
        <f t="shared" si="193"/>
        <v>8</v>
      </c>
      <c r="S3002">
        <f t="shared" si="194"/>
        <v>29</v>
      </c>
      <c r="T3002">
        <v>2</v>
      </c>
    </row>
    <row r="3003" spans="2:20" x14ac:dyDescent="0.55000000000000004">
      <c r="B3003" t="s">
        <v>706</v>
      </c>
      <c r="C3003">
        <v>36</v>
      </c>
      <c r="D3003" t="s">
        <v>705</v>
      </c>
      <c r="E3003">
        <v>5</v>
      </c>
      <c r="F3003">
        <v>1327.9095</v>
      </c>
      <c r="G3003">
        <v>73</v>
      </c>
      <c r="H3003" s="2">
        <v>7.3795700000000001E-6</v>
      </c>
      <c r="I3003" t="s">
        <v>706</v>
      </c>
      <c r="J3003" t="s">
        <v>707</v>
      </c>
      <c r="K3003">
        <v>36</v>
      </c>
      <c r="L3003">
        <v>10</v>
      </c>
      <c r="M3003">
        <v>27</v>
      </c>
      <c r="N3003">
        <f t="shared" si="191"/>
        <v>1327.9095</v>
      </c>
      <c r="O3003">
        <v>0.01</v>
      </c>
      <c r="P3003">
        <v>0.01</v>
      </c>
      <c r="Q3003">
        <f t="shared" si="192"/>
        <v>36</v>
      </c>
      <c r="R3003">
        <f t="shared" si="193"/>
        <v>10</v>
      </c>
      <c r="S3003">
        <f t="shared" si="194"/>
        <v>27</v>
      </c>
      <c r="T3003">
        <v>2</v>
      </c>
    </row>
    <row r="3004" spans="2:20" x14ac:dyDescent="0.55000000000000004">
      <c r="B3004" t="s">
        <v>706</v>
      </c>
      <c r="C3004">
        <v>36</v>
      </c>
      <c r="D3004" t="s">
        <v>705</v>
      </c>
      <c r="E3004">
        <v>6</v>
      </c>
      <c r="F3004">
        <v>1368.9238</v>
      </c>
      <c r="G3004">
        <v>73</v>
      </c>
      <c r="H3004" s="2">
        <v>6.0618500000000002E-6</v>
      </c>
      <c r="I3004" t="s">
        <v>706</v>
      </c>
      <c r="J3004" t="s">
        <v>707</v>
      </c>
      <c r="K3004">
        <v>36</v>
      </c>
      <c r="L3004">
        <v>12</v>
      </c>
      <c r="M3004">
        <v>25</v>
      </c>
      <c r="N3004">
        <f t="shared" si="191"/>
        <v>1368.9238</v>
      </c>
      <c r="O3004">
        <v>0.01</v>
      </c>
      <c r="P3004">
        <v>0.01</v>
      </c>
      <c r="Q3004">
        <f t="shared" si="192"/>
        <v>36</v>
      </c>
      <c r="R3004">
        <f t="shared" si="193"/>
        <v>12</v>
      </c>
      <c r="S3004">
        <f t="shared" si="194"/>
        <v>25</v>
      </c>
      <c r="T3004">
        <v>2</v>
      </c>
    </row>
    <row r="3005" spans="2:20" x14ac:dyDescent="0.55000000000000004">
      <c r="B3005" t="s">
        <v>706</v>
      </c>
      <c r="C3005">
        <v>36</v>
      </c>
      <c r="D3005" t="s">
        <v>705</v>
      </c>
      <c r="E3005">
        <v>7</v>
      </c>
      <c r="F3005">
        <v>1417.7583</v>
      </c>
      <c r="G3005">
        <v>73</v>
      </c>
      <c r="H3005" s="2">
        <v>4.7961200000000003E-6</v>
      </c>
      <c r="I3005" t="s">
        <v>706</v>
      </c>
      <c r="J3005" t="s">
        <v>707</v>
      </c>
      <c r="K3005">
        <v>36</v>
      </c>
      <c r="L3005">
        <v>14</v>
      </c>
      <c r="M3005">
        <v>23</v>
      </c>
      <c r="N3005">
        <f t="shared" si="191"/>
        <v>1417.7583</v>
      </c>
      <c r="O3005">
        <v>0.01</v>
      </c>
      <c r="P3005">
        <v>0.01</v>
      </c>
      <c r="Q3005">
        <f t="shared" si="192"/>
        <v>36</v>
      </c>
      <c r="R3005">
        <f t="shared" si="193"/>
        <v>14</v>
      </c>
      <c r="S3005">
        <f t="shared" si="194"/>
        <v>23</v>
      </c>
      <c r="T3005">
        <v>2</v>
      </c>
    </row>
    <row r="3006" spans="2:20" x14ac:dyDescent="0.55000000000000004">
      <c r="B3006" t="s">
        <v>706</v>
      </c>
      <c r="C3006">
        <v>36</v>
      </c>
      <c r="D3006" t="s">
        <v>705</v>
      </c>
      <c r="E3006">
        <v>8</v>
      </c>
      <c r="F3006">
        <v>1474.1699000000001</v>
      </c>
      <c r="G3006">
        <v>73</v>
      </c>
      <c r="H3006" s="2">
        <v>3.6592699999999999E-6</v>
      </c>
      <c r="I3006" t="s">
        <v>706</v>
      </c>
      <c r="J3006" t="s">
        <v>707</v>
      </c>
      <c r="K3006">
        <v>36</v>
      </c>
      <c r="L3006">
        <v>16</v>
      </c>
      <c r="M3006">
        <v>21</v>
      </c>
      <c r="N3006">
        <f t="shared" si="191"/>
        <v>1474.1699000000001</v>
      </c>
      <c r="O3006">
        <v>0.01</v>
      </c>
      <c r="P3006">
        <v>0.01</v>
      </c>
      <c r="Q3006">
        <f t="shared" si="192"/>
        <v>36</v>
      </c>
      <c r="R3006">
        <f t="shared" si="193"/>
        <v>16</v>
      </c>
      <c r="S3006">
        <f t="shared" si="194"/>
        <v>21</v>
      </c>
      <c r="T3006">
        <v>2</v>
      </c>
    </row>
    <row r="3007" spans="2:20" x14ac:dyDescent="0.55000000000000004">
      <c r="B3007" t="s">
        <v>706</v>
      </c>
      <c r="C3007">
        <v>36</v>
      </c>
      <c r="D3007" t="s">
        <v>705</v>
      </c>
      <c r="E3007">
        <v>9</v>
      </c>
      <c r="F3007">
        <v>1537.998</v>
      </c>
      <c r="G3007">
        <v>73</v>
      </c>
      <c r="H3007" s="2">
        <v>2.6943199999999999E-6</v>
      </c>
      <c r="I3007" t="s">
        <v>706</v>
      </c>
      <c r="J3007" t="s">
        <v>707</v>
      </c>
      <c r="K3007">
        <v>36</v>
      </c>
      <c r="L3007">
        <v>18</v>
      </c>
      <c r="M3007">
        <v>19</v>
      </c>
      <c r="N3007">
        <f t="shared" si="191"/>
        <v>1537.998</v>
      </c>
      <c r="O3007">
        <v>0.01</v>
      </c>
      <c r="P3007">
        <v>0.01</v>
      </c>
      <c r="Q3007">
        <f t="shared" si="192"/>
        <v>36</v>
      </c>
      <c r="R3007">
        <f t="shared" si="193"/>
        <v>18</v>
      </c>
      <c r="S3007">
        <f t="shared" si="194"/>
        <v>19</v>
      </c>
      <c r="T3007">
        <v>2</v>
      </c>
    </row>
    <row r="3008" spans="2:20" x14ac:dyDescent="0.55000000000000004">
      <c r="B3008" t="s">
        <v>706</v>
      </c>
      <c r="C3008">
        <v>36</v>
      </c>
      <c r="D3008" t="s">
        <v>705</v>
      </c>
      <c r="E3008">
        <v>10</v>
      </c>
      <c r="F3008">
        <v>1609.1084000000001</v>
      </c>
      <c r="G3008">
        <v>73</v>
      </c>
      <c r="H3008" s="2">
        <v>1.9157499999999998E-6</v>
      </c>
      <c r="I3008" t="s">
        <v>706</v>
      </c>
      <c r="J3008" t="s">
        <v>707</v>
      </c>
      <c r="K3008">
        <v>36</v>
      </c>
      <c r="L3008">
        <v>20</v>
      </c>
      <c r="M3008">
        <v>17</v>
      </c>
      <c r="N3008">
        <f t="shared" si="191"/>
        <v>1609.1084000000001</v>
      </c>
      <c r="O3008">
        <v>0.01</v>
      </c>
      <c r="P3008">
        <v>0.01</v>
      </c>
      <c r="Q3008">
        <f t="shared" si="192"/>
        <v>36</v>
      </c>
      <c r="R3008">
        <f t="shared" si="193"/>
        <v>20</v>
      </c>
      <c r="S3008">
        <f t="shared" si="194"/>
        <v>17</v>
      </c>
      <c r="T3008">
        <v>2</v>
      </c>
    </row>
    <row r="3009" spans="2:20" x14ac:dyDescent="0.55000000000000004">
      <c r="B3009" t="s">
        <v>706</v>
      </c>
      <c r="C3009">
        <v>36</v>
      </c>
      <c r="D3009" t="s">
        <v>705</v>
      </c>
      <c r="E3009">
        <v>11</v>
      </c>
      <c r="F3009">
        <v>1687.3725999999999</v>
      </c>
      <c r="G3009">
        <v>73</v>
      </c>
      <c r="H3009" s="2">
        <v>1.3162100000000001E-6</v>
      </c>
      <c r="I3009" t="s">
        <v>706</v>
      </c>
      <c r="J3009" t="s">
        <v>707</v>
      </c>
      <c r="K3009">
        <v>36</v>
      </c>
      <c r="L3009">
        <v>22</v>
      </c>
      <c r="M3009">
        <v>15</v>
      </c>
      <c r="N3009">
        <f t="shared" si="191"/>
        <v>1687.3725999999999</v>
      </c>
      <c r="O3009">
        <v>0.01</v>
      </c>
      <c r="P3009">
        <v>0.01</v>
      </c>
      <c r="Q3009">
        <f t="shared" si="192"/>
        <v>36</v>
      </c>
      <c r="R3009">
        <f t="shared" si="193"/>
        <v>22</v>
      </c>
      <c r="S3009">
        <f t="shared" si="194"/>
        <v>15</v>
      </c>
      <c r="T3009">
        <v>2</v>
      </c>
    </row>
    <row r="3010" spans="2:20" x14ac:dyDescent="0.55000000000000004">
      <c r="B3010" t="s">
        <v>706</v>
      </c>
      <c r="C3010">
        <v>36</v>
      </c>
      <c r="D3010" t="s">
        <v>705</v>
      </c>
      <c r="E3010">
        <v>12</v>
      </c>
      <c r="F3010">
        <v>1772.6596999999999</v>
      </c>
      <c r="G3010">
        <v>73</v>
      </c>
      <c r="H3010" s="2">
        <v>8.7435199999999999E-7</v>
      </c>
      <c r="I3010" t="s">
        <v>706</v>
      </c>
      <c r="J3010" t="s">
        <v>707</v>
      </c>
      <c r="K3010">
        <v>36</v>
      </c>
      <c r="L3010">
        <v>24</v>
      </c>
      <c r="M3010">
        <v>13</v>
      </c>
      <c r="N3010">
        <f t="shared" si="191"/>
        <v>1772.6596999999999</v>
      </c>
      <c r="O3010">
        <v>0.01</v>
      </c>
      <c r="P3010">
        <v>0.01</v>
      </c>
      <c r="Q3010">
        <f t="shared" si="192"/>
        <v>36</v>
      </c>
      <c r="R3010">
        <f t="shared" si="193"/>
        <v>24</v>
      </c>
      <c r="S3010">
        <f t="shared" si="194"/>
        <v>13</v>
      </c>
      <c r="T3010">
        <v>2</v>
      </c>
    </row>
    <row r="3011" spans="2:20" x14ac:dyDescent="0.55000000000000004">
      <c r="B3011" t="s">
        <v>706</v>
      </c>
      <c r="C3011">
        <v>36</v>
      </c>
      <c r="D3011" t="s">
        <v>705</v>
      </c>
      <c r="E3011">
        <v>13</v>
      </c>
      <c r="F3011">
        <v>1864.8316</v>
      </c>
      <c r="G3011">
        <v>73</v>
      </c>
      <c r="H3011" s="2">
        <v>5.6196199999999999E-7</v>
      </c>
      <c r="I3011" t="s">
        <v>706</v>
      </c>
      <c r="J3011" t="s">
        <v>707</v>
      </c>
      <c r="K3011">
        <v>36</v>
      </c>
      <c r="L3011">
        <v>26</v>
      </c>
      <c r="M3011">
        <v>11</v>
      </c>
      <c r="N3011">
        <f t="shared" si="191"/>
        <v>1864.8316</v>
      </c>
      <c r="O3011">
        <v>0.01</v>
      </c>
      <c r="P3011">
        <v>0.01</v>
      </c>
      <c r="Q3011">
        <f t="shared" si="192"/>
        <v>36</v>
      </c>
      <c r="R3011">
        <f t="shared" si="193"/>
        <v>26</v>
      </c>
      <c r="S3011">
        <f t="shared" si="194"/>
        <v>11</v>
      </c>
      <c r="T3011">
        <v>2</v>
      </c>
    </row>
    <row r="3012" spans="2:20" x14ac:dyDescent="0.55000000000000004">
      <c r="B3012" t="s">
        <v>706</v>
      </c>
      <c r="C3012">
        <v>36</v>
      </c>
      <c r="D3012" t="s">
        <v>705</v>
      </c>
      <c r="E3012">
        <v>14</v>
      </c>
      <c r="F3012">
        <v>1963.7411999999999</v>
      </c>
      <c r="G3012">
        <v>73</v>
      </c>
      <c r="H3012" s="2">
        <v>3.4969899999999999E-7</v>
      </c>
      <c r="I3012" t="s">
        <v>706</v>
      </c>
      <c r="J3012" t="s">
        <v>707</v>
      </c>
      <c r="K3012">
        <v>36</v>
      </c>
      <c r="L3012">
        <v>28</v>
      </c>
      <c r="M3012">
        <v>9</v>
      </c>
      <c r="N3012">
        <f t="shared" si="191"/>
        <v>1963.7411999999999</v>
      </c>
      <c r="O3012">
        <v>0.01</v>
      </c>
      <c r="P3012">
        <v>0.01</v>
      </c>
      <c r="Q3012">
        <f t="shared" si="192"/>
        <v>36</v>
      </c>
      <c r="R3012">
        <f t="shared" si="193"/>
        <v>28</v>
      </c>
      <c r="S3012">
        <f t="shared" si="194"/>
        <v>9</v>
      </c>
      <c r="T3012">
        <v>2</v>
      </c>
    </row>
    <row r="3013" spans="2:20" x14ac:dyDescent="0.55000000000000004">
      <c r="B3013" t="s">
        <v>706</v>
      </c>
      <c r="C3013">
        <v>36</v>
      </c>
      <c r="D3013" t="s">
        <v>705</v>
      </c>
      <c r="E3013">
        <v>15</v>
      </c>
      <c r="F3013">
        <v>2069.2307999999998</v>
      </c>
      <c r="G3013">
        <v>73</v>
      </c>
      <c r="H3013" s="2">
        <v>2.1085100000000001E-7</v>
      </c>
      <c r="I3013" t="s">
        <v>706</v>
      </c>
      <c r="J3013" t="s">
        <v>707</v>
      </c>
      <c r="K3013">
        <v>36</v>
      </c>
      <c r="L3013">
        <v>30</v>
      </c>
      <c r="M3013">
        <v>7</v>
      </c>
      <c r="N3013">
        <f t="shared" si="191"/>
        <v>2069.2307999999998</v>
      </c>
      <c r="O3013">
        <v>0.01</v>
      </c>
      <c r="P3013">
        <v>0.01</v>
      </c>
      <c r="Q3013">
        <f t="shared" si="192"/>
        <v>36</v>
      </c>
      <c r="R3013">
        <f t="shared" si="193"/>
        <v>30</v>
      </c>
      <c r="S3013">
        <f t="shared" si="194"/>
        <v>7</v>
      </c>
      <c r="T3013">
        <v>2</v>
      </c>
    </row>
    <row r="3014" spans="2:20" x14ac:dyDescent="0.55000000000000004">
      <c r="B3014" t="s">
        <v>706</v>
      </c>
      <c r="C3014">
        <v>36</v>
      </c>
      <c r="D3014" t="s">
        <v>705</v>
      </c>
      <c r="E3014">
        <v>16</v>
      </c>
      <c r="F3014">
        <v>2181.1314000000002</v>
      </c>
      <c r="G3014">
        <v>73</v>
      </c>
      <c r="H3014" s="2">
        <v>1.2328300000000001E-7</v>
      </c>
      <c r="I3014" t="s">
        <v>706</v>
      </c>
      <c r="J3014" t="s">
        <v>707</v>
      </c>
      <c r="K3014">
        <v>36</v>
      </c>
      <c r="L3014">
        <v>32</v>
      </c>
      <c r="M3014">
        <v>5</v>
      </c>
      <c r="N3014">
        <f t="shared" si="191"/>
        <v>2181.1314000000002</v>
      </c>
      <c r="O3014">
        <v>0.01</v>
      </c>
      <c r="P3014">
        <v>0.01</v>
      </c>
      <c r="Q3014">
        <f t="shared" si="192"/>
        <v>36</v>
      </c>
      <c r="R3014">
        <f t="shared" si="193"/>
        <v>32</v>
      </c>
      <c r="S3014">
        <f t="shared" si="194"/>
        <v>5</v>
      </c>
      <c r="T3014">
        <v>2</v>
      </c>
    </row>
    <row r="3015" spans="2:20" x14ac:dyDescent="0.55000000000000004">
      <c r="B3015" t="s">
        <v>706</v>
      </c>
      <c r="C3015">
        <v>36</v>
      </c>
      <c r="D3015" t="s">
        <v>705</v>
      </c>
      <c r="E3015">
        <v>17</v>
      </c>
      <c r="F3015">
        <v>2299.2620000000002</v>
      </c>
      <c r="G3015">
        <v>73</v>
      </c>
      <c r="H3015" s="2">
        <v>6.9961100000000006E-8</v>
      </c>
      <c r="I3015" t="s">
        <v>706</v>
      </c>
      <c r="J3015" t="s">
        <v>707</v>
      </c>
      <c r="K3015">
        <v>36</v>
      </c>
      <c r="L3015">
        <v>34</v>
      </c>
      <c r="M3015">
        <v>3</v>
      </c>
      <c r="N3015">
        <f t="shared" si="191"/>
        <v>2299.2620000000002</v>
      </c>
      <c r="O3015">
        <v>0.01</v>
      </c>
      <c r="P3015">
        <v>0.01</v>
      </c>
      <c r="Q3015">
        <f t="shared" si="192"/>
        <v>36</v>
      </c>
      <c r="R3015">
        <f t="shared" si="193"/>
        <v>34</v>
      </c>
      <c r="S3015">
        <f t="shared" si="194"/>
        <v>3</v>
      </c>
      <c r="T3015">
        <v>2</v>
      </c>
    </row>
    <row r="3016" spans="2:20" x14ac:dyDescent="0.55000000000000004">
      <c r="B3016" t="s">
        <v>706</v>
      </c>
      <c r="C3016">
        <v>36</v>
      </c>
      <c r="D3016" t="s">
        <v>705</v>
      </c>
      <c r="E3016">
        <v>18</v>
      </c>
      <c r="F3016">
        <v>2423.4288000000001</v>
      </c>
      <c r="G3016">
        <v>73</v>
      </c>
      <c r="H3016" s="2">
        <v>3.8568900000000001E-8</v>
      </c>
      <c r="I3016" t="s">
        <v>706</v>
      </c>
      <c r="J3016" t="s">
        <v>707</v>
      </c>
      <c r="K3016">
        <v>36</v>
      </c>
      <c r="L3016">
        <v>36</v>
      </c>
      <c r="M3016">
        <v>1</v>
      </c>
      <c r="N3016">
        <f t="shared" si="191"/>
        <v>2423.4288000000001</v>
      </c>
      <c r="O3016">
        <v>0.01</v>
      </c>
      <c r="P3016">
        <v>0.01</v>
      </c>
      <c r="Q3016">
        <f t="shared" si="192"/>
        <v>36</v>
      </c>
      <c r="R3016">
        <f t="shared" si="193"/>
        <v>36</v>
      </c>
      <c r="S3016">
        <f t="shared" si="194"/>
        <v>1</v>
      </c>
      <c r="T3016">
        <v>2</v>
      </c>
    </row>
    <row r="3017" spans="2:20" x14ac:dyDescent="0.55000000000000004">
      <c r="B3017" t="s">
        <v>706</v>
      </c>
      <c r="C3017">
        <v>36</v>
      </c>
      <c r="D3017" t="s">
        <v>703</v>
      </c>
      <c r="E3017">
        <v>1</v>
      </c>
      <c r="F3017">
        <v>1211.0640000000001</v>
      </c>
      <c r="G3017">
        <v>73</v>
      </c>
      <c r="H3017" s="2">
        <v>1.2924200000000001E-5</v>
      </c>
      <c r="I3017" t="s">
        <v>706</v>
      </c>
      <c r="J3017" t="s">
        <v>707</v>
      </c>
      <c r="K3017">
        <v>36</v>
      </c>
      <c r="L3017">
        <v>1</v>
      </c>
      <c r="M3017">
        <v>35</v>
      </c>
      <c r="N3017">
        <f t="shared" si="191"/>
        <v>1211.0640000000001</v>
      </c>
      <c r="O3017">
        <v>0.01</v>
      </c>
      <c r="P3017">
        <v>0.01</v>
      </c>
      <c r="Q3017">
        <f t="shared" si="192"/>
        <v>36</v>
      </c>
      <c r="R3017">
        <f t="shared" si="193"/>
        <v>1</v>
      </c>
      <c r="S3017">
        <f t="shared" si="194"/>
        <v>35</v>
      </c>
      <c r="T3017">
        <v>2</v>
      </c>
    </row>
    <row r="3018" spans="2:20" x14ac:dyDescent="0.55000000000000004">
      <c r="B3018" t="s">
        <v>706</v>
      </c>
      <c r="C3018">
        <v>36</v>
      </c>
      <c r="D3018" t="s">
        <v>703</v>
      </c>
      <c r="E3018">
        <v>2</v>
      </c>
      <c r="F3018">
        <v>1243.0918999999999</v>
      </c>
      <c r="G3018">
        <v>73</v>
      </c>
      <c r="H3018" s="2">
        <v>1.1083900000000001E-5</v>
      </c>
      <c r="I3018" t="s">
        <v>706</v>
      </c>
      <c r="J3018" t="s">
        <v>707</v>
      </c>
      <c r="K3018">
        <v>36</v>
      </c>
      <c r="L3018">
        <v>3</v>
      </c>
      <c r="M3018">
        <v>33</v>
      </c>
      <c r="N3018">
        <f t="shared" si="191"/>
        <v>1243.0918999999999</v>
      </c>
      <c r="O3018">
        <v>0.01</v>
      </c>
      <c r="P3018">
        <v>0.01</v>
      </c>
      <c r="Q3018">
        <f t="shared" si="192"/>
        <v>36</v>
      </c>
      <c r="R3018">
        <f t="shared" si="193"/>
        <v>3</v>
      </c>
      <c r="S3018">
        <f t="shared" si="194"/>
        <v>33</v>
      </c>
      <c r="T3018">
        <v>2</v>
      </c>
    </row>
    <row r="3019" spans="2:20" x14ac:dyDescent="0.55000000000000004">
      <c r="B3019" t="s">
        <v>706</v>
      </c>
      <c r="C3019">
        <v>36</v>
      </c>
      <c r="D3019" t="s">
        <v>703</v>
      </c>
      <c r="E3019">
        <v>3</v>
      </c>
      <c r="F3019">
        <v>1267.2104999999999</v>
      </c>
      <c r="G3019">
        <v>73</v>
      </c>
      <c r="H3019" s="2">
        <v>9.8732000000000006E-6</v>
      </c>
      <c r="I3019" t="s">
        <v>706</v>
      </c>
      <c r="J3019" t="s">
        <v>707</v>
      </c>
      <c r="K3019">
        <v>36</v>
      </c>
      <c r="L3019">
        <v>5</v>
      </c>
      <c r="M3019">
        <v>31</v>
      </c>
      <c r="N3019">
        <f t="shared" si="191"/>
        <v>1267.2104999999999</v>
      </c>
      <c r="O3019">
        <v>0.01</v>
      </c>
      <c r="P3019">
        <v>0.01</v>
      </c>
      <c r="Q3019">
        <f t="shared" si="192"/>
        <v>36</v>
      </c>
      <c r="R3019">
        <f t="shared" si="193"/>
        <v>5</v>
      </c>
      <c r="S3019">
        <f t="shared" si="194"/>
        <v>31</v>
      </c>
      <c r="T3019">
        <v>2</v>
      </c>
    </row>
    <row r="3020" spans="2:20" x14ac:dyDescent="0.55000000000000004">
      <c r="B3020" t="s">
        <v>706</v>
      </c>
      <c r="C3020">
        <v>36</v>
      </c>
      <c r="D3020" t="s">
        <v>703</v>
      </c>
      <c r="E3020">
        <v>4</v>
      </c>
      <c r="F3020">
        <v>1283.365</v>
      </c>
      <c r="G3020">
        <v>73</v>
      </c>
      <c r="H3020" s="2">
        <v>9.1371499999999994E-6</v>
      </c>
      <c r="I3020" t="s">
        <v>706</v>
      </c>
      <c r="J3020" t="s">
        <v>707</v>
      </c>
      <c r="K3020">
        <v>36</v>
      </c>
      <c r="L3020">
        <v>7</v>
      </c>
      <c r="M3020">
        <v>29</v>
      </c>
      <c r="N3020">
        <f t="shared" si="191"/>
        <v>1283.365</v>
      </c>
      <c r="O3020">
        <v>0.01</v>
      </c>
      <c r="P3020">
        <v>0.01</v>
      </c>
      <c r="Q3020">
        <f t="shared" si="192"/>
        <v>36</v>
      </c>
      <c r="R3020">
        <f t="shared" si="193"/>
        <v>7</v>
      </c>
      <c r="S3020">
        <f t="shared" si="194"/>
        <v>29</v>
      </c>
      <c r="T3020">
        <v>2</v>
      </c>
    </row>
    <row r="3021" spans="2:20" x14ac:dyDescent="0.55000000000000004">
      <c r="B3021" t="s">
        <v>706</v>
      </c>
      <c r="C3021">
        <v>36</v>
      </c>
      <c r="D3021" t="s">
        <v>703</v>
      </c>
      <c r="E3021">
        <v>5</v>
      </c>
      <c r="F3021">
        <v>1310.4901</v>
      </c>
      <c r="G3021">
        <v>73</v>
      </c>
      <c r="H3021" s="2">
        <v>8.0225600000000007E-6</v>
      </c>
      <c r="I3021" t="s">
        <v>706</v>
      </c>
      <c r="J3021" t="s">
        <v>707</v>
      </c>
      <c r="K3021">
        <v>36</v>
      </c>
      <c r="L3021">
        <v>9</v>
      </c>
      <c r="M3021">
        <v>27</v>
      </c>
      <c r="N3021">
        <f t="shared" si="191"/>
        <v>1310.4901</v>
      </c>
      <c r="O3021">
        <v>0.01</v>
      </c>
      <c r="P3021">
        <v>0.01</v>
      </c>
      <c r="Q3021">
        <f t="shared" si="192"/>
        <v>36</v>
      </c>
      <c r="R3021">
        <f t="shared" si="193"/>
        <v>9</v>
      </c>
      <c r="S3021">
        <f t="shared" si="194"/>
        <v>27</v>
      </c>
      <c r="T3021">
        <v>2</v>
      </c>
    </row>
    <row r="3022" spans="2:20" x14ac:dyDescent="0.55000000000000004">
      <c r="B3022" t="s">
        <v>706</v>
      </c>
      <c r="C3022">
        <v>36</v>
      </c>
      <c r="D3022" t="s">
        <v>703</v>
      </c>
      <c r="E3022">
        <v>6</v>
      </c>
      <c r="F3022">
        <v>1347.4176</v>
      </c>
      <c r="G3022">
        <v>73</v>
      </c>
      <c r="H3022" s="2">
        <v>6.72046E-6</v>
      </c>
      <c r="I3022" t="s">
        <v>706</v>
      </c>
      <c r="J3022" t="s">
        <v>707</v>
      </c>
      <c r="K3022">
        <v>36</v>
      </c>
      <c r="L3022">
        <v>11</v>
      </c>
      <c r="M3022">
        <v>25</v>
      </c>
      <c r="N3022">
        <f t="shared" si="191"/>
        <v>1347.4176</v>
      </c>
      <c r="O3022">
        <v>0.01</v>
      </c>
      <c r="P3022">
        <v>0.01</v>
      </c>
      <c r="Q3022">
        <f t="shared" si="192"/>
        <v>36</v>
      </c>
      <c r="R3022">
        <f t="shared" si="193"/>
        <v>11</v>
      </c>
      <c r="S3022">
        <f t="shared" si="194"/>
        <v>25</v>
      </c>
      <c r="T3022">
        <v>2</v>
      </c>
    </row>
    <row r="3023" spans="2:20" x14ac:dyDescent="0.55000000000000004">
      <c r="B3023" t="s">
        <v>706</v>
      </c>
      <c r="C3023">
        <v>36</v>
      </c>
      <c r="D3023" t="s">
        <v>703</v>
      </c>
      <c r="E3023">
        <v>7</v>
      </c>
      <c r="F3023">
        <v>1392.3818000000001</v>
      </c>
      <c r="G3023">
        <v>73</v>
      </c>
      <c r="H3023" s="2">
        <v>5.4168399999999998E-6</v>
      </c>
      <c r="I3023" t="s">
        <v>706</v>
      </c>
      <c r="J3023" t="s">
        <v>707</v>
      </c>
      <c r="K3023">
        <v>36</v>
      </c>
      <c r="L3023">
        <v>13</v>
      </c>
      <c r="M3023">
        <v>23</v>
      </c>
      <c r="N3023">
        <f t="shared" si="191"/>
        <v>1392.3818000000001</v>
      </c>
      <c r="O3023">
        <v>0.01</v>
      </c>
      <c r="P3023">
        <v>0.01</v>
      </c>
      <c r="Q3023">
        <f t="shared" si="192"/>
        <v>36</v>
      </c>
      <c r="R3023">
        <f t="shared" si="193"/>
        <v>13</v>
      </c>
      <c r="S3023">
        <f t="shared" si="194"/>
        <v>23</v>
      </c>
      <c r="T3023">
        <v>2</v>
      </c>
    </row>
    <row r="3024" spans="2:20" x14ac:dyDescent="0.55000000000000004">
      <c r="B3024" t="s">
        <v>706</v>
      </c>
      <c r="C3024">
        <v>36</v>
      </c>
      <c r="D3024" t="s">
        <v>703</v>
      </c>
      <c r="E3024">
        <v>8</v>
      </c>
      <c r="F3024">
        <v>1445.028</v>
      </c>
      <c r="G3024">
        <v>73</v>
      </c>
      <c r="H3024" s="2">
        <v>4.2081600000000004E-6</v>
      </c>
      <c r="I3024" t="s">
        <v>706</v>
      </c>
      <c r="J3024" t="s">
        <v>707</v>
      </c>
      <c r="K3024">
        <v>36</v>
      </c>
      <c r="L3024">
        <v>15</v>
      </c>
      <c r="M3024">
        <v>21</v>
      </c>
      <c r="N3024">
        <f t="shared" si="191"/>
        <v>1445.028</v>
      </c>
      <c r="O3024">
        <v>0.01</v>
      </c>
      <c r="P3024">
        <v>0.01</v>
      </c>
      <c r="Q3024">
        <f t="shared" si="192"/>
        <v>36</v>
      </c>
      <c r="R3024">
        <f t="shared" si="193"/>
        <v>15</v>
      </c>
      <c r="S3024">
        <f t="shared" si="194"/>
        <v>21</v>
      </c>
      <c r="T3024">
        <v>2</v>
      </c>
    </row>
    <row r="3025" spans="2:20" x14ac:dyDescent="0.55000000000000004">
      <c r="B3025" t="s">
        <v>706</v>
      </c>
      <c r="C3025">
        <v>36</v>
      </c>
      <c r="D3025" t="s">
        <v>703</v>
      </c>
      <c r="E3025">
        <v>9</v>
      </c>
      <c r="F3025">
        <v>1505.1656</v>
      </c>
      <c r="G3025">
        <v>73</v>
      </c>
      <c r="H3025" s="2">
        <v>3.1538000000000002E-6</v>
      </c>
      <c r="I3025" t="s">
        <v>706</v>
      </c>
      <c r="J3025" t="s">
        <v>707</v>
      </c>
      <c r="K3025">
        <v>36</v>
      </c>
      <c r="L3025">
        <v>17</v>
      </c>
      <c r="M3025">
        <v>19</v>
      </c>
      <c r="N3025">
        <f t="shared" si="191"/>
        <v>1505.1656</v>
      </c>
      <c r="O3025">
        <v>0.01</v>
      </c>
      <c r="P3025">
        <v>0.01</v>
      </c>
      <c r="Q3025">
        <f t="shared" si="192"/>
        <v>36</v>
      </c>
      <c r="R3025">
        <f t="shared" si="193"/>
        <v>17</v>
      </c>
      <c r="S3025">
        <f t="shared" si="194"/>
        <v>19</v>
      </c>
      <c r="T3025">
        <v>2</v>
      </c>
    </row>
    <row r="3026" spans="2:20" x14ac:dyDescent="0.55000000000000004">
      <c r="B3026" t="s">
        <v>706</v>
      </c>
      <c r="C3026">
        <v>36</v>
      </c>
      <c r="D3026" t="s">
        <v>703</v>
      </c>
      <c r="E3026">
        <v>10</v>
      </c>
      <c r="F3026">
        <v>1572.6510000000001</v>
      </c>
      <c r="G3026">
        <v>73</v>
      </c>
      <c r="H3026" s="2">
        <v>2.2817800000000002E-6</v>
      </c>
      <c r="I3026" t="s">
        <v>706</v>
      </c>
      <c r="J3026" t="s">
        <v>707</v>
      </c>
      <c r="K3026">
        <v>36</v>
      </c>
      <c r="L3026">
        <v>19</v>
      </c>
      <c r="M3026">
        <v>17</v>
      </c>
      <c r="N3026">
        <f t="shared" si="191"/>
        <v>1572.6510000000001</v>
      </c>
      <c r="O3026">
        <v>0.01</v>
      </c>
      <c r="P3026">
        <v>0.01</v>
      </c>
      <c r="Q3026">
        <f t="shared" si="192"/>
        <v>36</v>
      </c>
      <c r="R3026">
        <f t="shared" si="193"/>
        <v>19</v>
      </c>
      <c r="S3026">
        <f t="shared" si="194"/>
        <v>17</v>
      </c>
      <c r="T3026">
        <v>2</v>
      </c>
    </row>
    <row r="3027" spans="2:20" x14ac:dyDescent="0.55000000000000004">
      <c r="B3027" t="s">
        <v>706</v>
      </c>
      <c r="C3027">
        <v>36</v>
      </c>
      <c r="D3027" t="s">
        <v>703</v>
      </c>
      <c r="E3027">
        <v>11</v>
      </c>
      <c r="F3027">
        <v>1647.3543999999999</v>
      </c>
      <c r="G3027">
        <v>73</v>
      </c>
      <c r="H3027" s="2">
        <v>1.5947E-6</v>
      </c>
      <c r="I3027" t="s">
        <v>706</v>
      </c>
      <c r="J3027" t="s">
        <v>707</v>
      </c>
      <c r="K3027">
        <v>36</v>
      </c>
      <c r="L3027">
        <v>21</v>
      </c>
      <c r="M3027">
        <v>15</v>
      </c>
      <c r="N3027">
        <f t="shared" si="191"/>
        <v>1647.3543999999999</v>
      </c>
      <c r="O3027">
        <v>0.01</v>
      </c>
      <c r="P3027">
        <v>0.01</v>
      </c>
      <c r="Q3027">
        <f t="shared" si="192"/>
        <v>36</v>
      </c>
      <c r="R3027">
        <f t="shared" si="193"/>
        <v>21</v>
      </c>
      <c r="S3027">
        <f t="shared" si="194"/>
        <v>15</v>
      </c>
      <c r="T3027">
        <v>2</v>
      </c>
    </row>
    <row r="3028" spans="2:20" x14ac:dyDescent="0.55000000000000004">
      <c r="B3028" t="s">
        <v>706</v>
      </c>
      <c r="C3028">
        <v>36</v>
      </c>
      <c r="D3028" t="s">
        <v>703</v>
      </c>
      <c r="E3028">
        <v>12</v>
      </c>
      <c r="F3028">
        <v>1729.1468</v>
      </c>
      <c r="G3028">
        <v>73</v>
      </c>
      <c r="H3028" s="2">
        <v>1.0772499999999999E-6</v>
      </c>
      <c r="I3028" t="s">
        <v>706</v>
      </c>
      <c r="J3028" t="s">
        <v>707</v>
      </c>
      <c r="K3028">
        <v>36</v>
      </c>
      <c r="L3028">
        <v>23</v>
      </c>
      <c r="M3028">
        <v>13</v>
      </c>
      <c r="N3028">
        <f t="shared" si="191"/>
        <v>1729.1468</v>
      </c>
      <c r="O3028">
        <v>0.01</v>
      </c>
      <c r="P3028">
        <v>0.01</v>
      </c>
      <c r="Q3028">
        <f t="shared" si="192"/>
        <v>36</v>
      </c>
      <c r="R3028">
        <f t="shared" si="193"/>
        <v>23</v>
      </c>
      <c r="S3028">
        <f t="shared" si="194"/>
        <v>13</v>
      </c>
      <c r="T3028">
        <v>2</v>
      </c>
    </row>
    <row r="3029" spans="2:20" x14ac:dyDescent="0.55000000000000004">
      <c r="B3029" t="s">
        <v>706</v>
      </c>
      <c r="C3029">
        <v>36</v>
      </c>
      <c r="D3029" t="s">
        <v>703</v>
      </c>
      <c r="E3029">
        <v>13</v>
      </c>
      <c r="F3029">
        <v>1817.894</v>
      </c>
      <c r="G3029">
        <v>73</v>
      </c>
      <c r="H3029" s="2">
        <v>7.0383499999999995E-7</v>
      </c>
      <c r="I3029" t="s">
        <v>706</v>
      </c>
      <c r="J3029" t="s">
        <v>707</v>
      </c>
      <c r="K3029">
        <v>36</v>
      </c>
      <c r="L3029">
        <v>25</v>
      </c>
      <c r="M3029">
        <v>11</v>
      </c>
      <c r="N3029">
        <f t="shared" ref="N3029:N3092" si="195">F3029</f>
        <v>1817.894</v>
      </c>
      <c r="O3029">
        <v>0.01</v>
      </c>
      <c r="P3029">
        <v>0.01</v>
      </c>
      <c r="Q3029">
        <f t="shared" ref="Q3029:Q3092" si="196">K3029</f>
        <v>36</v>
      </c>
      <c r="R3029">
        <f t="shared" ref="R3029:R3092" si="197">L3029</f>
        <v>25</v>
      </c>
      <c r="S3029">
        <f t="shared" ref="S3029:S3092" si="198">M3029</f>
        <v>11</v>
      </c>
      <c r="T3029">
        <v>2</v>
      </c>
    </row>
    <row r="3030" spans="2:20" x14ac:dyDescent="0.55000000000000004">
      <c r="B3030" t="s">
        <v>706</v>
      </c>
      <c r="C3030">
        <v>36</v>
      </c>
      <c r="D3030" t="s">
        <v>703</v>
      </c>
      <c r="E3030">
        <v>14</v>
      </c>
      <c r="F3030">
        <v>1913.4538</v>
      </c>
      <c r="G3030">
        <v>73</v>
      </c>
      <c r="H3030" s="2">
        <v>4.4507600000000001E-7</v>
      </c>
      <c r="I3030" t="s">
        <v>706</v>
      </c>
      <c r="J3030" t="s">
        <v>707</v>
      </c>
      <c r="K3030">
        <v>36</v>
      </c>
      <c r="L3030">
        <v>27</v>
      </c>
      <c r="M3030">
        <v>9</v>
      </c>
      <c r="N3030">
        <f t="shared" si="195"/>
        <v>1913.4538</v>
      </c>
      <c r="O3030">
        <v>0.01</v>
      </c>
      <c r="P3030">
        <v>0.01</v>
      </c>
      <c r="Q3030">
        <f t="shared" si="196"/>
        <v>36</v>
      </c>
      <c r="R3030">
        <f t="shared" si="197"/>
        <v>27</v>
      </c>
      <c r="S3030">
        <f t="shared" si="198"/>
        <v>9</v>
      </c>
      <c r="T3030">
        <v>2</v>
      </c>
    </row>
    <row r="3031" spans="2:20" x14ac:dyDescent="0.55000000000000004">
      <c r="B3031" t="s">
        <v>706</v>
      </c>
      <c r="C3031">
        <v>36</v>
      </c>
      <c r="D3031" t="s">
        <v>703</v>
      </c>
      <c r="E3031">
        <v>15</v>
      </c>
      <c r="F3031">
        <v>2015.6738</v>
      </c>
      <c r="G3031">
        <v>73</v>
      </c>
      <c r="H3031" s="2">
        <v>2.7259999999999999E-7</v>
      </c>
      <c r="I3031" t="s">
        <v>706</v>
      </c>
      <c r="J3031" t="s">
        <v>707</v>
      </c>
      <c r="K3031">
        <v>36</v>
      </c>
      <c r="L3031">
        <v>29</v>
      </c>
      <c r="M3031">
        <v>7</v>
      </c>
      <c r="N3031">
        <f t="shared" si="195"/>
        <v>2015.6738</v>
      </c>
      <c r="O3031">
        <v>0.01</v>
      </c>
      <c r="P3031">
        <v>0.01</v>
      </c>
      <c r="Q3031">
        <f t="shared" si="196"/>
        <v>36</v>
      </c>
      <c r="R3031">
        <f t="shared" si="197"/>
        <v>29</v>
      </c>
      <c r="S3031">
        <f t="shared" si="198"/>
        <v>7</v>
      </c>
      <c r="T3031">
        <v>2</v>
      </c>
    </row>
    <row r="3032" spans="2:20" x14ac:dyDescent="0.55000000000000004">
      <c r="B3032" t="s">
        <v>706</v>
      </c>
      <c r="C3032">
        <v>36</v>
      </c>
      <c r="D3032" t="s">
        <v>703</v>
      </c>
      <c r="E3032">
        <v>16</v>
      </c>
      <c r="F3032">
        <v>2124.3908000000001</v>
      </c>
      <c r="G3032">
        <v>73</v>
      </c>
      <c r="H3032" s="2">
        <v>1.6184E-7</v>
      </c>
      <c r="I3032" t="s">
        <v>706</v>
      </c>
      <c r="J3032" t="s">
        <v>707</v>
      </c>
      <c r="K3032">
        <v>36</v>
      </c>
      <c r="L3032">
        <v>31</v>
      </c>
      <c r="M3032">
        <v>5</v>
      </c>
      <c r="N3032">
        <f t="shared" si="195"/>
        <v>2124.3908000000001</v>
      </c>
      <c r="O3032">
        <v>0.01</v>
      </c>
      <c r="P3032">
        <v>0.01</v>
      </c>
      <c r="Q3032">
        <f t="shared" si="196"/>
        <v>36</v>
      </c>
      <c r="R3032">
        <f t="shared" si="197"/>
        <v>31</v>
      </c>
      <c r="S3032">
        <f t="shared" si="198"/>
        <v>5</v>
      </c>
      <c r="T3032">
        <v>2</v>
      </c>
    </row>
    <row r="3033" spans="2:20" x14ac:dyDescent="0.55000000000000004">
      <c r="B3033" t="s">
        <v>706</v>
      </c>
      <c r="C3033">
        <v>36</v>
      </c>
      <c r="D3033" t="s">
        <v>703</v>
      </c>
      <c r="E3033">
        <v>17</v>
      </c>
      <c r="F3033">
        <v>2239.4297999999999</v>
      </c>
      <c r="G3033">
        <v>73</v>
      </c>
      <c r="H3033" s="2">
        <v>9.3213300000000005E-8</v>
      </c>
      <c r="I3033" t="s">
        <v>706</v>
      </c>
      <c r="J3033" t="s">
        <v>707</v>
      </c>
      <c r="K3033">
        <v>36</v>
      </c>
      <c r="L3033">
        <v>33</v>
      </c>
      <c r="M3033">
        <v>3</v>
      </c>
      <c r="N3033">
        <f t="shared" si="195"/>
        <v>2239.4297999999999</v>
      </c>
      <c r="O3033">
        <v>0.01</v>
      </c>
      <c r="P3033">
        <v>0.01</v>
      </c>
      <c r="Q3033">
        <f t="shared" si="196"/>
        <v>36</v>
      </c>
      <c r="R3033">
        <f t="shared" si="197"/>
        <v>33</v>
      </c>
      <c r="S3033">
        <f t="shared" si="198"/>
        <v>3</v>
      </c>
      <c r="T3033">
        <v>2</v>
      </c>
    </row>
    <row r="3034" spans="2:20" x14ac:dyDescent="0.55000000000000004">
      <c r="B3034" t="s">
        <v>706</v>
      </c>
      <c r="C3034">
        <v>36</v>
      </c>
      <c r="D3034" t="s">
        <v>703</v>
      </c>
      <c r="E3034">
        <v>18</v>
      </c>
      <c r="F3034">
        <v>2360.6035000000002</v>
      </c>
      <c r="G3034">
        <v>73</v>
      </c>
      <c r="H3034" s="2">
        <v>5.2130499999999998E-8</v>
      </c>
      <c r="I3034" t="s">
        <v>706</v>
      </c>
      <c r="J3034" t="s">
        <v>707</v>
      </c>
      <c r="K3034">
        <v>36</v>
      </c>
      <c r="L3034">
        <v>35</v>
      </c>
      <c r="M3034">
        <v>1</v>
      </c>
      <c r="N3034">
        <f t="shared" si="195"/>
        <v>2360.6035000000002</v>
      </c>
      <c r="O3034">
        <v>0.01</v>
      </c>
      <c r="P3034">
        <v>0.01</v>
      </c>
      <c r="Q3034">
        <f t="shared" si="196"/>
        <v>36</v>
      </c>
      <c r="R3034">
        <f t="shared" si="197"/>
        <v>35</v>
      </c>
      <c r="S3034">
        <f t="shared" si="198"/>
        <v>1</v>
      </c>
      <c r="T3034">
        <v>2</v>
      </c>
    </row>
    <row r="3035" spans="2:20" x14ac:dyDescent="0.55000000000000004">
      <c r="B3035" t="s">
        <v>706</v>
      </c>
      <c r="C3035">
        <v>36</v>
      </c>
      <c r="D3035" t="s">
        <v>704</v>
      </c>
      <c r="E3035">
        <v>1</v>
      </c>
      <c r="F3035">
        <v>1193.0526</v>
      </c>
      <c r="G3035">
        <v>73</v>
      </c>
      <c r="H3035" s="2">
        <v>1.4090199999999999E-5</v>
      </c>
      <c r="I3035" t="s">
        <v>706</v>
      </c>
      <c r="J3035" t="s">
        <v>707</v>
      </c>
      <c r="K3035">
        <v>36</v>
      </c>
      <c r="L3035">
        <v>1</v>
      </c>
      <c r="M3035">
        <v>36</v>
      </c>
      <c r="N3035">
        <f t="shared" si="195"/>
        <v>1193.0526</v>
      </c>
      <c r="O3035">
        <v>0.01</v>
      </c>
      <c r="P3035">
        <v>0.01</v>
      </c>
      <c r="Q3035">
        <f t="shared" si="196"/>
        <v>36</v>
      </c>
      <c r="R3035">
        <f t="shared" si="197"/>
        <v>1</v>
      </c>
      <c r="S3035">
        <f t="shared" si="198"/>
        <v>36</v>
      </c>
      <c r="T3035">
        <v>2</v>
      </c>
    </row>
    <row r="3036" spans="2:20" x14ac:dyDescent="0.55000000000000004">
      <c r="B3036" t="s">
        <v>706</v>
      </c>
      <c r="C3036">
        <v>36</v>
      </c>
      <c r="D3036" t="s">
        <v>704</v>
      </c>
      <c r="E3036">
        <v>2</v>
      </c>
      <c r="F3036">
        <v>1227.7956999999999</v>
      </c>
      <c r="G3036">
        <v>73</v>
      </c>
      <c r="H3036" s="2">
        <v>1.1927600000000001E-5</v>
      </c>
      <c r="I3036" t="s">
        <v>706</v>
      </c>
      <c r="J3036" t="s">
        <v>707</v>
      </c>
      <c r="K3036">
        <v>36</v>
      </c>
      <c r="L3036">
        <v>3</v>
      </c>
      <c r="M3036">
        <v>34</v>
      </c>
      <c r="N3036">
        <f t="shared" si="195"/>
        <v>1227.7956999999999</v>
      </c>
      <c r="O3036">
        <v>0.01</v>
      </c>
      <c r="P3036">
        <v>0.01</v>
      </c>
      <c r="Q3036">
        <f t="shared" si="196"/>
        <v>36</v>
      </c>
      <c r="R3036">
        <f t="shared" si="197"/>
        <v>3</v>
      </c>
      <c r="S3036">
        <f t="shared" si="198"/>
        <v>34</v>
      </c>
      <c r="T3036">
        <v>2</v>
      </c>
    </row>
    <row r="3037" spans="2:20" x14ac:dyDescent="0.55000000000000004">
      <c r="B3037" t="s">
        <v>706</v>
      </c>
      <c r="C3037">
        <v>36</v>
      </c>
      <c r="D3037" t="s">
        <v>704</v>
      </c>
      <c r="E3037">
        <v>3</v>
      </c>
      <c r="F3037">
        <v>1256.9521</v>
      </c>
      <c r="G3037">
        <v>73</v>
      </c>
      <c r="H3037" s="2">
        <v>1.03711E-5</v>
      </c>
      <c r="I3037" t="s">
        <v>706</v>
      </c>
      <c r="J3037" t="s">
        <v>707</v>
      </c>
      <c r="K3037">
        <v>36</v>
      </c>
      <c r="L3037">
        <v>5</v>
      </c>
      <c r="M3037">
        <v>32</v>
      </c>
      <c r="N3037">
        <f t="shared" si="195"/>
        <v>1256.9521</v>
      </c>
      <c r="O3037">
        <v>0.01</v>
      </c>
      <c r="P3037">
        <v>0.01</v>
      </c>
      <c r="Q3037">
        <f t="shared" si="196"/>
        <v>36</v>
      </c>
      <c r="R3037">
        <f t="shared" si="197"/>
        <v>5</v>
      </c>
      <c r="S3037">
        <f t="shared" si="198"/>
        <v>32</v>
      </c>
      <c r="T3037">
        <v>2</v>
      </c>
    </row>
    <row r="3038" spans="2:20" x14ac:dyDescent="0.55000000000000004">
      <c r="B3038" t="s">
        <v>706</v>
      </c>
      <c r="C3038">
        <v>36</v>
      </c>
      <c r="D3038" t="s">
        <v>704</v>
      </c>
      <c r="E3038">
        <v>4</v>
      </c>
      <c r="F3038">
        <v>1281.7753</v>
      </c>
      <c r="G3038">
        <v>73</v>
      </c>
      <c r="H3038" s="2">
        <v>9.2070800000000006E-6</v>
      </c>
      <c r="I3038" t="s">
        <v>706</v>
      </c>
      <c r="J3038" t="s">
        <v>707</v>
      </c>
      <c r="K3038">
        <v>36</v>
      </c>
      <c r="L3038">
        <v>7</v>
      </c>
      <c r="M3038">
        <v>30</v>
      </c>
      <c r="N3038">
        <f t="shared" si="195"/>
        <v>1281.7753</v>
      </c>
      <c r="O3038">
        <v>0.01</v>
      </c>
      <c r="P3038">
        <v>0.01</v>
      </c>
      <c r="Q3038">
        <f t="shared" si="196"/>
        <v>36</v>
      </c>
      <c r="R3038">
        <f t="shared" si="197"/>
        <v>7</v>
      </c>
      <c r="S3038">
        <f t="shared" si="198"/>
        <v>30</v>
      </c>
      <c r="T3038">
        <v>2</v>
      </c>
    </row>
    <row r="3039" spans="2:20" x14ac:dyDescent="0.55000000000000004">
      <c r="B3039" t="s">
        <v>706</v>
      </c>
      <c r="C3039">
        <v>36</v>
      </c>
      <c r="D3039" t="s">
        <v>704</v>
      </c>
      <c r="E3039">
        <v>5</v>
      </c>
      <c r="F3039">
        <v>1310.4670000000001</v>
      </c>
      <c r="G3039">
        <v>73</v>
      </c>
      <c r="H3039" s="2">
        <v>8.0234500000000002E-6</v>
      </c>
      <c r="I3039" t="s">
        <v>706</v>
      </c>
      <c r="J3039" t="s">
        <v>707</v>
      </c>
      <c r="K3039">
        <v>36</v>
      </c>
      <c r="L3039">
        <v>9</v>
      </c>
      <c r="M3039">
        <v>28</v>
      </c>
      <c r="N3039">
        <f t="shared" si="195"/>
        <v>1310.4670000000001</v>
      </c>
      <c r="O3039">
        <v>0.01</v>
      </c>
      <c r="P3039">
        <v>0.01</v>
      </c>
      <c r="Q3039">
        <f t="shared" si="196"/>
        <v>36</v>
      </c>
      <c r="R3039">
        <f t="shared" si="197"/>
        <v>9</v>
      </c>
      <c r="S3039">
        <f t="shared" si="198"/>
        <v>28</v>
      </c>
      <c r="T3039">
        <v>2</v>
      </c>
    </row>
    <row r="3040" spans="2:20" x14ac:dyDescent="0.55000000000000004">
      <c r="B3040" t="s">
        <v>706</v>
      </c>
      <c r="C3040">
        <v>36</v>
      </c>
      <c r="D3040" t="s">
        <v>704</v>
      </c>
      <c r="E3040">
        <v>6</v>
      </c>
      <c r="F3040">
        <v>1347.4175</v>
      </c>
      <c r="G3040">
        <v>73</v>
      </c>
      <c r="H3040" s="2">
        <v>6.72046E-6</v>
      </c>
      <c r="I3040" t="s">
        <v>706</v>
      </c>
      <c r="J3040" t="s">
        <v>707</v>
      </c>
      <c r="K3040">
        <v>36</v>
      </c>
      <c r="L3040">
        <v>11</v>
      </c>
      <c r="M3040">
        <v>26</v>
      </c>
      <c r="N3040">
        <f t="shared" si="195"/>
        <v>1347.4175</v>
      </c>
      <c r="O3040">
        <v>0.01</v>
      </c>
      <c r="P3040">
        <v>0.01</v>
      </c>
      <c r="Q3040">
        <f t="shared" si="196"/>
        <v>36</v>
      </c>
      <c r="R3040">
        <f t="shared" si="197"/>
        <v>11</v>
      </c>
      <c r="S3040">
        <f t="shared" si="198"/>
        <v>26</v>
      </c>
      <c r="T3040">
        <v>2</v>
      </c>
    </row>
    <row r="3041" spans="2:20" x14ac:dyDescent="0.55000000000000004">
      <c r="B3041" t="s">
        <v>706</v>
      </c>
      <c r="C3041">
        <v>36</v>
      </c>
      <c r="D3041" t="s">
        <v>704</v>
      </c>
      <c r="E3041">
        <v>7</v>
      </c>
      <c r="F3041">
        <v>1392.3818000000001</v>
      </c>
      <c r="G3041">
        <v>73</v>
      </c>
      <c r="H3041" s="2">
        <v>5.4168399999999998E-6</v>
      </c>
      <c r="I3041" t="s">
        <v>706</v>
      </c>
      <c r="J3041" t="s">
        <v>707</v>
      </c>
      <c r="K3041">
        <v>36</v>
      </c>
      <c r="L3041">
        <v>13</v>
      </c>
      <c r="M3041">
        <v>24</v>
      </c>
      <c r="N3041">
        <f t="shared" si="195"/>
        <v>1392.3818000000001</v>
      </c>
      <c r="O3041">
        <v>0.01</v>
      </c>
      <c r="P3041">
        <v>0.01</v>
      </c>
      <c r="Q3041">
        <f t="shared" si="196"/>
        <v>36</v>
      </c>
      <c r="R3041">
        <f t="shared" si="197"/>
        <v>13</v>
      </c>
      <c r="S3041">
        <f t="shared" si="198"/>
        <v>24</v>
      </c>
      <c r="T3041">
        <v>2</v>
      </c>
    </row>
    <row r="3042" spans="2:20" x14ac:dyDescent="0.55000000000000004">
      <c r="B3042" t="s">
        <v>706</v>
      </c>
      <c r="C3042">
        <v>36</v>
      </c>
      <c r="D3042" t="s">
        <v>704</v>
      </c>
      <c r="E3042">
        <v>8</v>
      </c>
      <c r="F3042">
        <v>1445.028</v>
      </c>
      <c r="G3042">
        <v>73</v>
      </c>
      <c r="H3042" s="2">
        <v>4.2081600000000004E-6</v>
      </c>
      <c r="I3042" t="s">
        <v>706</v>
      </c>
      <c r="J3042" t="s">
        <v>707</v>
      </c>
      <c r="K3042">
        <v>36</v>
      </c>
      <c r="L3042">
        <v>15</v>
      </c>
      <c r="M3042">
        <v>22</v>
      </c>
      <c r="N3042">
        <f t="shared" si="195"/>
        <v>1445.028</v>
      </c>
      <c r="O3042">
        <v>0.01</v>
      </c>
      <c r="P3042">
        <v>0.01</v>
      </c>
      <c r="Q3042">
        <f t="shared" si="196"/>
        <v>36</v>
      </c>
      <c r="R3042">
        <f t="shared" si="197"/>
        <v>15</v>
      </c>
      <c r="S3042">
        <f t="shared" si="198"/>
        <v>22</v>
      </c>
      <c r="T3042">
        <v>2</v>
      </c>
    </row>
    <row r="3043" spans="2:20" x14ac:dyDescent="0.55000000000000004">
      <c r="B3043" t="s">
        <v>706</v>
      </c>
      <c r="C3043">
        <v>36</v>
      </c>
      <c r="D3043" t="s">
        <v>704</v>
      </c>
      <c r="E3043">
        <v>9</v>
      </c>
      <c r="F3043">
        <v>1505.1656</v>
      </c>
      <c r="G3043">
        <v>73</v>
      </c>
      <c r="H3043" s="2">
        <v>3.1538000000000002E-6</v>
      </c>
      <c r="I3043" t="s">
        <v>706</v>
      </c>
      <c r="J3043" t="s">
        <v>707</v>
      </c>
      <c r="K3043">
        <v>36</v>
      </c>
      <c r="L3043">
        <v>17</v>
      </c>
      <c r="M3043">
        <v>20</v>
      </c>
      <c r="N3043">
        <f t="shared" si="195"/>
        <v>1505.1656</v>
      </c>
      <c r="O3043">
        <v>0.01</v>
      </c>
      <c r="P3043">
        <v>0.01</v>
      </c>
      <c r="Q3043">
        <f t="shared" si="196"/>
        <v>36</v>
      </c>
      <c r="R3043">
        <f t="shared" si="197"/>
        <v>17</v>
      </c>
      <c r="S3043">
        <f t="shared" si="198"/>
        <v>20</v>
      </c>
      <c r="T3043">
        <v>2</v>
      </c>
    </row>
    <row r="3044" spans="2:20" x14ac:dyDescent="0.55000000000000004">
      <c r="B3044" t="s">
        <v>706</v>
      </c>
      <c r="C3044">
        <v>36</v>
      </c>
      <c r="D3044" t="s">
        <v>704</v>
      </c>
      <c r="E3044">
        <v>10</v>
      </c>
      <c r="F3044">
        <v>1572.6510000000001</v>
      </c>
      <c r="G3044">
        <v>73</v>
      </c>
      <c r="H3044" s="2">
        <v>2.2817800000000002E-6</v>
      </c>
      <c r="I3044" t="s">
        <v>706</v>
      </c>
      <c r="J3044" t="s">
        <v>707</v>
      </c>
      <c r="K3044">
        <v>36</v>
      </c>
      <c r="L3044">
        <v>19</v>
      </c>
      <c r="M3044">
        <v>18</v>
      </c>
      <c r="N3044">
        <f t="shared" si="195"/>
        <v>1572.6510000000001</v>
      </c>
      <c r="O3044">
        <v>0.01</v>
      </c>
      <c r="P3044">
        <v>0.01</v>
      </c>
      <c r="Q3044">
        <f t="shared" si="196"/>
        <v>36</v>
      </c>
      <c r="R3044">
        <f t="shared" si="197"/>
        <v>19</v>
      </c>
      <c r="S3044">
        <f t="shared" si="198"/>
        <v>18</v>
      </c>
      <c r="T3044">
        <v>2</v>
      </c>
    </row>
    <row r="3045" spans="2:20" x14ac:dyDescent="0.55000000000000004">
      <c r="B3045" t="s">
        <v>706</v>
      </c>
      <c r="C3045">
        <v>36</v>
      </c>
      <c r="D3045" t="s">
        <v>704</v>
      </c>
      <c r="E3045">
        <v>11</v>
      </c>
      <c r="F3045">
        <v>1647.3543999999999</v>
      </c>
      <c r="G3045">
        <v>73</v>
      </c>
      <c r="H3045" s="2">
        <v>1.5947E-6</v>
      </c>
      <c r="I3045" t="s">
        <v>706</v>
      </c>
      <c r="J3045" t="s">
        <v>707</v>
      </c>
      <c r="K3045">
        <v>36</v>
      </c>
      <c r="L3045">
        <v>21</v>
      </c>
      <c r="M3045">
        <v>16</v>
      </c>
      <c r="N3045">
        <f t="shared" si="195"/>
        <v>1647.3543999999999</v>
      </c>
      <c r="O3045">
        <v>0.01</v>
      </c>
      <c r="P3045">
        <v>0.01</v>
      </c>
      <c r="Q3045">
        <f t="shared" si="196"/>
        <v>36</v>
      </c>
      <c r="R3045">
        <f t="shared" si="197"/>
        <v>21</v>
      </c>
      <c r="S3045">
        <f t="shared" si="198"/>
        <v>16</v>
      </c>
      <c r="T3045">
        <v>2</v>
      </c>
    </row>
    <row r="3046" spans="2:20" x14ac:dyDescent="0.55000000000000004">
      <c r="B3046" t="s">
        <v>706</v>
      </c>
      <c r="C3046">
        <v>36</v>
      </c>
      <c r="D3046" t="s">
        <v>704</v>
      </c>
      <c r="E3046">
        <v>12</v>
      </c>
      <c r="F3046">
        <v>1729.1468</v>
      </c>
      <c r="G3046">
        <v>73</v>
      </c>
      <c r="H3046" s="2">
        <v>1.0772499999999999E-6</v>
      </c>
      <c r="I3046" t="s">
        <v>706</v>
      </c>
      <c r="J3046" t="s">
        <v>707</v>
      </c>
      <c r="K3046">
        <v>36</v>
      </c>
      <c r="L3046">
        <v>23</v>
      </c>
      <c r="M3046">
        <v>14</v>
      </c>
      <c r="N3046">
        <f t="shared" si="195"/>
        <v>1729.1468</v>
      </c>
      <c r="O3046">
        <v>0.01</v>
      </c>
      <c r="P3046">
        <v>0.01</v>
      </c>
      <c r="Q3046">
        <f t="shared" si="196"/>
        <v>36</v>
      </c>
      <c r="R3046">
        <f t="shared" si="197"/>
        <v>23</v>
      </c>
      <c r="S3046">
        <f t="shared" si="198"/>
        <v>14</v>
      </c>
      <c r="T3046">
        <v>2</v>
      </c>
    </row>
    <row r="3047" spans="2:20" x14ac:dyDescent="0.55000000000000004">
      <c r="B3047" t="s">
        <v>706</v>
      </c>
      <c r="C3047">
        <v>36</v>
      </c>
      <c r="D3047" t="s">
        <v>704</v>
      </c>
      <c r="E3047">
        <v>13</v>
      </c>
      <c r="F3047">
        <v>1817.894</v>
      </c>
      <c r="G3047">
        <v>73</v>
      </c>
      <c r="H3047" s="2">
        <v>7.0383499999999995E-7</v>
      </c>
      <c r="I3047" t="s">
        <v>706</v>
      </c>
      <c r="J3047" t="s">
        <v>707</v>
      </c>
      <c r="K3047">
        <v>36</v>
      </c>
      <c r="L3047">
        <v>25</v>
      </c>
      <c r="M3047">
        <v>12</v>
      </c>
      <c r="N3047">
        <f t="shared" si="195"/>
        <v>1817.894</v>
      </c>
      <c r="O3047">
        <v>0.01</v>
      </c>
      <c r="P3047">
        <v>0.01</v>
      </c>
      <c r="Q3047">
        <f t="shared" si="196"/>
        <v>36</v>
      </c>
      <c r="R3047">
        <f t="shared" si="197"/>
        <v>25</v>
      </c>
      <c r="S3047">
        <f t="shared" si="198"/>
        <v>12</v>
      </c>
      <c r="T3047">
        <v>2</v>
      </c>
    </row>
    <row r="3048" spans="2:20" x14ac:dyDescent="0.55000000000000004">
      <c r="B3048" t="s">
        <v>706</v>
      </c>
      <c r="C3048">
        <v>36</v>
      </c>
      <c r="D3048" t="s">
        <v>704</v>
      </c>
      <c r="E3048">
        <v>14</v>
      </c>
      <c r="F3048">
        <v>1913.4538</v>
      </c>
      <c r="G3048">
        <v>73</v>
      </c>
      <c r="H3048" s="2">
        <v>4.4507600000000001E-7</v>
      </c>
      <c r="I3048" t="s">
        <v>706</v>
      </c>
      <c r="J3048" t="s">
        <v>707</v>
      </c>
      <c r="K3048">
        <v>36</v>
      </c>
      <c r="L3048">
        <v>27</v>
      </c>
      <c r="M3048">
        <v>10</v>
      </c>
      <c r="N3048">
        <f t="shared" si="195"/>
        <v>1913.4538</v>
      </c>
      <c r="O3048">
        <v>0.01</v>
      </c>
      <c r="P3048">
        <v>0.01</v>
      </c>
      <c r="Q3048">
        <f t="shared" si="196"/>
        <v>36</v>
      </c>
      <c r="R3048">
        <f t="shared" si="197"/>
        <v>27</v>
      </c>
      <c r="S3048">
        <f t="shared" si="198"/>
        <v>10</v>
      </c>
      <c r="T3048">
        <v>2</v>
      </c>
    </row>
    <row r="3049" spans="2:20" x14ac:dyDescent="0.55000000000000004">
      <c r="B3049" t="s">
        <v>706</v>
      </c>
      <c r="C3049">
        <v>36</v>
      </c>
      <c r="D3049" t="s">
        <v>704</v>
      </c>
      <c r="E3049">
        <v>15</v>
      </c>
      <c r="F3049">
        <v>2015.6738</v>
      </c>
      <c r="G3049">
        <v>73</v>
      </c>
      <c r="H3049" s="2">
        <v>2.7259999999999999E-7</v>
      </c>
      <c r="I3049" t="s">
        <v>706</v>
      </c>
      <c r="J3049" t="s">
        <v>707</v>
      </c>
      <c r="K3049">
        <v>36</v>
      </c>
      <c r="L3049">
        <v>29</v>
      </c>
      <c r="M3049">
        <v>8</v>
      </c>
      <c r="N3049">
        <f t="shared" si="195"/>
        <v>2015.6738</v>
      </c>
      <c r="O3049">
        <v>0.01</v>
      </c>
      <c r="P3049">
        <v>0.01</v>
      </c>
      <c r="Q3049">
        <f t="shared" si="196"/>
        <v>36</v>
      </c>
      <c r="R3049">
        <f t="shared" si="197"/>
        <v>29</v>
      </c>
      <c r="S3049">
        <f t="shared" si="198"/>
        <v>8</v>
      </c>
      <c r="T3049">
        <v>2</v>
      </c>
    </row>
    <row r="3050" spans="2:20" x14ac:dyDescent="0.55000000000000004">
      <c r="B3050" t="s">
        <v>706</v>
      </c>
      <c r="C3050">
        <v>36</v>
      </c>
      <c r="D3050" t="s">
        <v>704</v>
      </c>
      <c r="E3050">
        <v>16</v>
      </c>
      <c r="F3050">
        <v>2124.3908000000001</v>
      </c>
      <c r="G3050">
        <v>73</v>
      </c>
      <c r="H3050" s="2">
        <v>1.6184E-7</v>
      </c>
      <c r="I3050" t="s">
        <v>706</v>
      </c>
      <c r="J3050" t="s">
        <v>707</v>
      </c>
      <c r="K3050">
        <v>36</v>
      </c>
      <c r="L3050">
        <v>31</v>
      </c>
      <c r="M3050">
        <v>6</v>
      </c>
      <c r="N3050">
        <f t="shared" si="195"/>
        <v>2124.3908000000001</v>
      </c>
      <c r="O3050">
        <v>0.01</v>
      </c>
      <c r="P3050">
        <v>0.01</v>
      </c>
      <c r="Q3050">
        <f t="shared" si="196"/>
        <v>36</v>
      </c>
      <c r="R3050">
        <f t="shared" si="197"/>
        <v>31</v>
      </c>
      <c r="S3050">
        <f t="shared" si="198"/>
        <v>6</v>
      </c>
      <c r="T3050">
        <v>2</v>
      </c>
    </row>
    <row r="3051" spans="2:20" x14ac:dyDescent="0.55000000000000004">
      <c r="B3051" t="s">
        <v>706</v>
      </c>
      <c r="C3051">
        <v>36</v>
      </c>
      <c r="D3051" t="s">
        <v>704</v>
      </c>
      <c r="E3051">
        <v>17</v>
      </c>
      <c r="F3051">
        <v>2239.4297999999999</v>
      </c>
      <c r="G3051">
        <v>73</v>
      </c>
      <c r="H3051" s="2">
        <v>9.3213300000000005E-8</v>
      </c>
      <c r="I3051" t="s">
        <v>706</v>
      </c>
      <c r="J3051" t="s">
        <v>707</v>
      </c>
      <c r="K3051">
        <v>36</v>
      </c>
      <c r="L3051">
        <v>33</v>
      </c>
      <c r="M3051">
        <v>4</v>
      </c>
      <c r="N3051">
        <f t="shared" si="195"/>
        <v>2239.4297999999999</v>
      </c>
      <c r="O3051">
        <v>0.01</v>
      </c>
      <c r="P3051">
        <v>0.01</v>
      </c>
      <c r="Q3051">
        <f t="shared" si="196"/>
        <v>36</v>
      </c>
      <c r="R3051">
        <f t="shared" si="197"/>
        <v>33</v>
      </c>
      <c r="S3051">
        <f t="shared" si="198"/>
        <v>4</v>
      </c>
      <c r="T3051">
        <v>2</v>
      </c>
    </row>
    <row r="3052" spans="2:20" x14ac:dyDescent="0.55000000000000004">
      <c r="B3052" t="s">
        <v>706</v>
      </c>
      <c r="C3052">
        <v>36</v>
      </c>
      <c r="D3052" t="s">
        <v>704</v>
      </c>
      <c r="E3052">
        <v>18</v>
      </c>
      <c r="F3052">
        <v>2360.6035000000002</v>
      </c>
      <c r="G3052">
        <v>73</v>
      </c>
      <c r="H3052" s="2">
        <v>5.2130499999999998E-8</v>
      </c>
      <c r="I3052" t="s">
        <v>706</v>
      </c>
      <c r="J3052" t="s">
        <v>707</v>
      </c>
      <c r="K3052">
        <v>36</v>
      </c>
      <c r="L3052">
        <v>35</v>
      </c>
      <c r="M3052">
        <v>2</v>
      </c>
      <c r="N3052">
        <f t="shared" si="195"/>
        <v>2360.6035000000002</v>
      </c>
      <c r="O3052">
        <v>0.01</v>
      </c>
      <c r="P3052">
        <v>0.01</v>
      </c>
      <c r="Q3052">
        <f t="shared" si="196"/>
        <v>36</v>
      </c>
      <c r="R3052">
        <f t="shared" si="197"/>
        <v>35</v>
      </c>
      <c r="S3052">
        <f t="shared" si="198"/>
        <v>2</v>
      </c>
      <c r="T3052">
        <v>2</v>
      </c>
    </row>
    <row r="3053" spans="2:20" x14ac:dyDescent="0.55000000000000004">
      <c r="B3053" t="s">
        <v>706</v>
      </c>
      <c r="C3053">
        <v>37</v>
      </c>
      <c r="D3053" t="s">
        <v>701</v>
      </c>
      <c r="E3053">
        <v>1</v>
      </c>
      <c r="F3053">
        <v>1211.6148000000001</v>
      </c>
      <c r="G3053">
        <v>75</v>
      </c>
      <c r="H3053" s="2">
        <v>1.3243200000000001E-5</v>
      </c>
      <c r="I3053" t="s">
        <v>706</v>
      </c>
      <c r="J3053" t="s">
        <v>707</v>
      </c>
      <c r="K3053">
        <v>37</v>
      </c>
      <c r="L3053">
        <v>0</v>
      </c>
      <c r="M3053">
        <v>37</v>
      </c>
      <c r="N3053">
        <f t="shared" si="195"/>
        <v>1211.6148000000001</v>
      </c>
      <c r="O3053">
        <v>0.01</v>
      </c>
      <c r="P3053">
        <v>0.01</v>
      </c>
      <c r="Q3053">
        <f t="shared" si="196"/>
        <v>37</v>
      </c>
      <c r="R3053">
        <f t="shared" si="197"/>
        <v>0</v>
      </c>
      <c r="S3053">
        <f t="shared" si="198"/>
        <v>37</v>
      </c>
      <c r="T3053">
        <v>2</v>
      </c>
    </row>
    <row r="3054" spans="2:20" x14ac:dyDescent="0.55000000000000004">
      <c r="B3054" t="s">
        <v>706</v>
      </c>
      <c r="C3054">
        <v>37</v>
      </c>
      <c r="D3054" t="s">
        <v>701</v>
      </c>
      <c r="E3054">
        <v>2</v>
      </c>
      <c r="F3054">
        <v>1247.4967999999999</v>
      </c>
      <c r="G3054">
        <v>75</v>
      </c>
      <c r="H3054" s="2">
        <v>1.1149500000000001E-5</v>
      </c>
      <c r="I3054" t="s">
        <v>706</v>
      </c>
      <c r="J3054" t="s">
        <v>707</v>
      </c>
      <c r="K3054">
        <v>37</v>
      </c>
      <c r="L3054">
        <v>2</v>
      </c>
      <c r="M3054">
        <v>35</v>
      </c>
      <c r="N3054">
        <f t="shared" si="195"/>
        <v>1247.4967999999999</v>
      </c>
      <c r="O3054">
        <v>0.01</v>
      </c>
      <c r="P3054">
        <v>0.01</v>
      </c>
      <c r="Q3054">
        <f t="shared" si="196"/>
        <v>37</v>
      </c>
      <c r="R3054">
        <f t="shared" si="197"/>
        <v>2</v>
      </c>
      <c r="S3054">
        <f t="shared" si="198"/>
        <v>35</v>
      </c>
      <c r="T3054">
        <v>2</v>
      </c>
    </row>
    <row r="3055" spans="2:20" x14ac:dyDescent="0.55000000000000004">
      <c r="B3055" t="s">
        <v>706</v>
      </c>
      <c r="C3055">
        <v>37</v>
      </c>
      <c r="D3055" t="s">
        <v>701</v>
      </c>
      <c r="E3055">
        <v>3</v>
      </c>
      <c r="F3055">
        <v>1277.5211999999999</v>
      </c>
      <c r="G3055">
        <v>75</v>
      </c>
      <c r="H3055" s="2">
        <v>9.6543E-6</v>
      </c>
      <c r="I3055" t="s">
        <v>706</v>
      </c>
      <c r="J3055" t="s">
        <v>707</v>
      </c>
      <c r="K3055">
        <v>37</v>
      </c>
      <c r="L3055">
        <v>4</v>
      </c>
      <c r="M3055">
        <v>33</v>
      </c>
      <c r="N3055">
        <f t="shared" si="195"/>
        <v>1277.5211999999999</v>
      </c>
      <c r="O3055">
        <v>0.01</v>
      </c>
      <c r="P3055">
        <v>0.01</v>
      </c>
      <c r="Q3055">
        <f t="shared" si="196"/>
        <v>37</v>
      </c>
      <c r="R3055">
        <f t="shared" si="197"/>
        <v>4</v>
      </c>
      <c r="S3055">
        <f t="shared" si="198"/>
        <v>33</v>
      </c>
      <c r="T3055">
        <v>2</v>
      </c>
    </row>
    <row r="3056" spans="2:20" x14ac:dyDescent="0.55000000000000004">
      <c r="B3056" t="s">
        <v>706</v>
      </c>
      <c r="C3056">
        <v>37</v>
      </c>
      <c r="D3056" t="s">
        <v>701</v>
      </c>
      <c r="E3056">
        <v>4</v>
      </c>
      <c r="F3056">
        <v>1297.248</v>
      </c>
      <c r="G3056">
        <v>75</v>
      </c>
      <c r="H3056" s="2">
        <v>8.7828E-6</v>
      </c>
      <c r="I3056" t="s">
        <v>706</v>
      </c>
      <c r="J3056" t="s">
        <v>707</v>
      </c>
      <c r="K3056">
        <v>37</v>
      </c>
      <c r="L3056">
        <v>6</v>
      </c>
      <c r="M3056">
        <v>31</v>
      </c>
      <c r="N3056">
        <f t="shared" si="195"/>
        <v>1297.248</v>
      </c>
      <c r="O3056">
        <v>0.01</v>
      </c>
      <c r="P3056">
        <v>0.01</v>
      </c>
      <c r="Q3056">
        <f t="shared" si="196"/>
        <v>37</v>
      </c>
      <c r="R3056">
        <f t="shared" si="197"/>
        <v>6</v>
      </c>
      <c r="S3056">
        <f t="shared" si="198"/>
        <v>31</v>
      </c>
      <c r="T3056">
        <v>2</v>
      </c>
    </row>
    <row r="3057" spans="2:20" x14ac:dyDescent="0.55000000000000004">
      <c r="B3057" t="s">
        <v>706</v>
      </c>
      <c r="C3057">
        <v>37</v>
      </c>
      <c r="D3057" t="s">
        <v>701</v>
      </c>
      <c r="E3057">
        <v>5</v>
      </c>
      <c r="F3057">
        <v>1317.0161000000001</v>
      </c>
      <c r="G3057">
        <v>75</v>
      </c>
      <c r="H3057" s="2">
        <v>7.9883900000000006E-6</v>
      </c>
      <c r="I3057" t="s">
        <v>706</v>
      </c>
      <c r="J3057" t="s">
        <v>707</v>
      </c>
      <c r="K3057">
        <v>37</v>
      </c>
      <c r="L3057">
        <v>8</v>
      </c>
      <c r="M3057">
        <v>29</v>
      </c>
      <c r="N3057">
        <f t="shared" si="195"/>
        <v>1317.0161000000001</v>
      </c>
      <c r="O3057">
        <v>0.01</v>
      </c>
      <c r="P3057">
        <v>0.01</v>
      </c>
      <c r="Q3057">
        <f t="shared" si="196"/>
        <v>37</v>
      </c>
      <c r="R3057">
        <f t="shared" si="197"/>
        <v>8</v>
      </c>
      <c r="S3057">
        <f t="shared" si="198"/>
        <v>29</v>
      </c>
      <c r="T3057">
        <v>2</v>
      </c>
    </row>
    <row r="3058" spans="2:20" x14ac:dyDescent="0.55000000000000004">
      <c r="B3058" t="s">
        <v>706</v>
      </c>
      <c r="C3058">
        <v>37</v>
      </c>
      <c r="D3058" t="s">
        <v>701</v>
      </c>
      <c r="E3058">
        <v>6</v>
      </c>
      <c r="F3058">
        <v>1349.2533000000001</v>
      </c>
      <c r="G3058">
        <v>75</v>
      </c>
      <c r="H3058" s="2">
        <v>6.84406E-6</v>
      </c>
      <c r="I3058" t="s">
        <v>706</v>
      </c>
      <c r="J3058" t="s">
        <v>707</v>
      </c>
      <c r="K3058">
        <v>37</v>
      </c>
      <c r="L3058">
        <v>10</v>
      </c>
      <c r="M3058">
        <v>27</v>
      </c>
      <c r="N3058">
        <f t="shared" si="195"/>
        <v>1349.2533000000001</v>
      </c>
      <c r="O3058">
        <v>0.01</v>
      </c>
      <c r="P3058">
        <v>0.01</v>
      </c>
      <c r="Q3058">
        <f t="shared" si="196"/>
        <v>37</v>
      </c>
      <c r="R3058">
        <f t="shared" si="197"/>
        <v>10</v>
      </c>
      <c r="S3058">
        <f t="shared" si="198"/>
        <v>27</v>
      </c>
      <c r="T3058">
        <v>2</v>
      </c>
    </row>
    <row r="3059" spans="2:20" x14ac:dyDescent="0.55000000000000004">
      <c r="B3059" t="s">
        <v>706</v>
      </c>
      <c r="C3059">
        <v>37</v>
      </c>
      <c r="D3059" t="s">
        <v>701</v>
      </c>
      <c r="E3059">
        <v>7</v>
      </c>
      <c r="F3059">
        <v>1390.1654000000001</v>
      </c>
      <c r="G3059">
        <v>75</v>
      </c>
      <c r="H3059" s="2">
        <v>5.6247100000000004E-6</v>
      </c>
      <c r="I3059" t="s">
        <v>706</v>
      </c>
      <c r="J3059" t="s">
        <v>707</v>
      </c>
      <c r="K3059">
        <v>37</v>
      </c>
      <c r="L3059">
        <v>12</v>
      </c>
      <c r="M3059">
        <v>25</v>
      </c>
      <c r="N3059">
        <f t="shared" si="195"/>
        <v>1390.1654000000001</v>
      </c>
      <c r="O3059">
        <v>0.01</v>
      </c>
      <c r="P3059">
        <v>0.01</v>
      </c>
      <c r="Q3059">
        <f t="shared" si="196"/>
        <v>37</v>
      </c>
      <c r="R3059">
        <f t="shared" si="197"/>
        <v>12</v>
      </c>
      <c r="S3059">
        <f t="shared" si="198"/>
        <v>25</v>
      </c>
      <c r="T3059">
        <v>2</v>
      </c>
    </row>
    <row r="3060" spans="2:20" x14ac:dyDescent="0.55000000000000004">
      <c r="B3060" t="s">
        <v>706</v>
      </c>
      <c r="C3060">
        <v>37</v>
      </c>
      <c r="D3060" t="s">
        <v>701</v>
      </c>
      <c r="E3060">
        <v>8</v>
      </c>
      <c r="F3060">
        <v>1438.9473</v>
      </c>
      <c r="G3060">
        <v>75</v>
      </c>
      <c r="H3060" s="2">
        <v>4.4513900000000004E-6</v>
      </c>
      <c r="I3060" t="s">
        <v>706</v>
      </c>
      <c r="J3060" t="s">
        <v>707</v>
      </c>
      <c r="K3060">
        <v>37</v>
      </c>
      <c r="L3060">
        <v>14</v>
      </c>
      <c r="M3060">
        <v>23</v>
      </c>
      <c r="N3060">
        <f t="shared" si="195"/>
        <v>1438.9473</v>
      </c>
      <c r="O3060">
        <v>0.01</v>
      </c>
      <c r="P3060">
        <v>0.01</v>
      </c>
      <c r="Q3060">
        <f t="shared" si="196"/>
        <v>37</v>
      </c>
      <c r="R3060">
        <f t="shared" si="197"/>
        <v>14</v>
      </c>
      <c r="S3060">
        <f t="shared" si="198"/>
        <v>23</v>
      </c>
      <c r="T3060">
        <v>2</v>
      </c>
    </row>
    <row r="3061" spans="2:20" x14ac:dyDescent="0.55000000000000004">
      <c r="B3061" t="s">
        <v>706</v>
      </c>
      <c r="C3061">
        <v>37</v>
      </c>
      <c r="D3061" t="s">
        <v>701</v>
      </c>
      <c r="E3061">
        <v>9</v>
      </c>
      <c r="F3061">
        <v>1495.3305</v>
      </c>
      <c r="G3061">
        <v>75</v>
      </c>
      <c r="H3061" s="2">
        <v>3.3967099999999999E-6</v>
      </c>
      <c r="I3061" t="s">
        <v>706</v>
      </c>
      <c r="J3061" t="s">
        <v>707</v>
      </c>
      <c r="K3061">
        <v>37</v>
      </c>
      <c r="L3061">
        <v>16</v>
      </c>
      <c r="M3061">
        <v>21</v>
      </c>
      <c r="N3061">
        <f t="shared" si="195"/>
        <v>1495.3305</v>
      </c>
      <c r="O3061">
        <v>0.01</v>
      </c>
      <c r="P3061">
        <v>0.01</v>
      </c>
      <c r="Q3061">
        <f t="shared" si="196"/>
        <v>37</v>
      </c>
      <c r="R3061">
        <f t="shared" si="197"/>
        <v>16</v>
      </c>
      <c r="S3061">
        <f t="shared" si="198"/>
        <v>21</v>
      </c>
      <c r="T3061">
        <v>2</v>
      </c>
    </row>
    <row r="3062" spans="2:20" x14ac:dyDescent="0.55000000000000004">
      <c r="B3062" t="s">
        <v>706</v>
      </c>
      <c r="C3062">
        <v>37</v>
      </c>
      <c r="D3062" t="s">
        <v>701</v>
      </c>
      <c r="E3062">
        <v>10</v>
      </c>
      <c r="F3062">
        <v>1559.1445000000001</v>
      </c>
      <c r="G3062">
        <v>75</v>
      </c>
      <c r="H3062" s="2">
        <v>2.5011699999999999E-6</v>
      </c>
      <c r="I3062" t="s">
        <v>706</v>
      </c>
      <c r="J3062" t="s">
        <v>707</v>
      </c>
      <c r="K3062">
        <v>37</v>
      </c>
      <c r="L3062">
        <v>18</v>
      </c>
      <c r="M3062">
        <v>19</v>
      </c>
      <c r="N3062">
        <f t="shared" si="195"/>
        <v>1559.1445000000001</v>
      </c>
      <c r="O3062">
        <v>0.01</v>
      </c>
      <c r="P3062">
        <v>0.01</v>
      </c>
      <c r="Q3062">
        <f t="shared" si="196"/>
        <v>37</v>
      </c>
      <c r="R3062">
        <f t="shared" si="197"/>
        <v>18</v>
      </c>
      <c r="S3062">
        <f t="shared" si="198"/>
        <v>19</v>
      </c>
      <c r="T3062">
        <v>2</v>
      </c>
    </row>
    <row r="3063" spans="2:20" x14ac:dyDescent="0.55000000000000004">
      <c r="B3063" t="s">
        <v>706</v>
      </c>
      <c r="C3063">
        <v>37</v>
      </c>
      <c r="D3063" t="s">
        <v>701</v>
      </c>
      <c r="E3063">
        <v>11</v>
      </c>
      <c r="F3063">
        <v>1630.2503999999999</v>
      </c>
      <c r="G3063">
        <v>75</v>
      </c>
      <c r="H3063" s="2">
        <v>1.7784500000000001E-6</v>
      </c>
      <c r="I3063" t="s">
        <v>706</v>
      </c>
      <c r="J3063" t="s">
        <v>707</v>
      </c>
      <c r="K3063">
        <v>37</v>
      </c>
      <c r="L3063">
        <v>20</v>
      </c>
      <c r="M3063">
        <v>17</v>
      </c>
      <c r="N3063">
        <f t="shared" si="195"/>
        <v>1630.2503999999999</v>
      </c>
      <c r="O3063">
        <v>0.01</v>
      </c>
      <c r="P3063">
        <v>0.01</v>
      </c>
      <c r="Q3063">
        <f t="shared" si="196"/>
        <v>37</v>
      </c>
      <c r="R3063">
        <f t="shared" si="197"/>
        <v>20</v>
      </c>
      <c r="S3063">
        <f t="shared" si="198"/>
        <v>17</v>
      </c>
      <c r="T3063">
        <v>2</v>
      </c>
    </row>
    <row r="3064" spans="2:20" x14ac:dyDescent="0.55000000000000004">
      <c r="B3064" t="s">
        <v>706</v>
      </c>
      <c r="C3064">
        <v>37</v>
      </c>
      <c r="D3064" t="s">
        <v>701</v>
      </c>
      <c r="E3064">
        <v>12</v>
      </c>
      <c r="F3064">
        <v>1708.5171</v>
      </c>
      <c r="G3064">
        <v>75</v>
      </c>
      <c r="H3064" s="2">
        <v>1.2218699999999999E-6</v>
      </c>
      <c r="I3064" t="s">
        <v>706</v>
      </c>
      <c r="J3064" t="s">
        <v>707</v>
      </c>
      <c r="K3064">
        <v>37</v>
      </c>
      <c r="L3064">
        <v>22</v>
      </c>
      <c r="M3064">
        <v>15</v>
      </c>
      <c r="N3064">
        <f t="shared" si="195"/>
        <v>1708.5171</v>
      </c>
      <c r="O3064">
        <v>0.01</v>
      </c>
      <c r="P3064">
        <v>0.01</v>
      </c>
      <c r="Q3064">
        <f t="shared" si="196"/>
        <v>37</v>
      </c>
      <c r="R3064">
        <f t="shared" si="197"/>
        <v>22</v>
      </c>
      <c r="S3064">
        <f t="shared" si="198"/>
        <v>15</v>
      </c>
      <c r="T3064">
        <v>2</v>
      </c>
    </row>
    <row r="3065" spans="2:20" x14ac:dyDescent="0.55000000000000004">
      <c r="B3065" t="s">
        <v>706</v>
      </c>
      <c r="C3065">
        <v>37</v>
      </c>
      <c r="D3065" t="s">
        <v>701</v>
      </c>
      <c r="E3065">
        <v>13</v>
      </c>
      <c r="F3065">
        <v>1793.8121000000001</v>
      </c>
      <c r="G3065">
        <v>75</v>
      </c>
      <c r="H3065" s="2">
        <v>8.1164800000000004E-7</v>
      </c>
      <c r="I3065" t="s">
        <v>706</v>
      </c>
      <c r="J3065" t="s">
        <v>707</v>
      </c>
      <c r="K3065">
        <v>37</v>
      </c>
      <c r="L3065">
        <v>24</v>
      </c>
      <c r="M3065">
        <v>13</v>
      </c>
      <c r="N3065">
        <f t="shared" si="195"/>
        <v>1793.8121000000001</v>
      </c>
      <c r="O3065">
        <v>0.01</v>
      </c>
      <c r="P3065">
        <v>0.01</v>
      </c>
      <c r="Q3065">
        <f t="shared" si="196"/>
        <v>37</v>
      </c>
      <c r="R3065">
        <f t="shared" si="197"/>
        <v>24</v>
      </c>
      <c r="S3065">
        <f t="shared" si="198"/>
        <v>13</v>
      </c>
      <c r="T3065">
        <v>2</v>
      </c>
    </row>
    <row r="3066" spans="2:20" x14ac:dyDescent="0.55000000000000004">
      <c r="B3066" t="s">
        <v>706</v>
      </c>
      <c r="C3066">
        <v>37</v>
      </c>
      <c r="D3066" t="s">
        <v>701</v>
      </c>
      <c r="E3066">
        <v>14</v>
      </c>
      <c r="F3066">
        <v>1885.9965999999999</v>
      </c>
      <c r="G3066">
        <v>75</v>
      </c>
      <c r="H3066" s="2">
        <v>5.2162899999999997E-7</v>
      </c>
      <c r="I3066" t="s">
        <v>706</v>
      </c>
      <c r="J3066" t="s">
        <v>707</v>
      </c>
      <c r="K3066">
        <v>37</v>
      </c>
      <c r="L3066">
        <v>26</v>
      </c>
      <c r="M3066">
        <v>11</v>
      </c>
      <c r="N3066">
        <f t="shared" si="195"/>
        <v>1885.9965999999999</v>
      </c>
      <c r="O3066">
        <v>0.01</v>
      </c>
      <c r="P3066">
        <v>0.01</v>
      </c>
      <c r="Q3066">
        <f t="shared" si="196"/>
        <v>37</v>
      </c>
      <c r="R3066">
        <f t="shared" si="197"/>
        <v>26</v>
      </c>
      <c r="S3066">
        <f t="shared" si="198"/>
        <v>11</v>
      </c>
      <c r="T3066">
        <v>2</v>
      </c>
    </row>
    <row r="3067" spans="2:20" x14ac:dyDescent="0.55000000000000004">
      <c r="B3067" t="s">
        <v>706</v>
      </c>
      <c r="C3067">
        <v>37</v>
      </c>
      <c r="D3067" t="s">
        <v>701</v>
      </c>
      <c r="E3067">
        <v>15</v>
      </c>
      <c r="F3067">
        <v>1984.923</v>
      </c>
      <c r="G3067">
        <v>75</v>
      </c>
      <c r="H3067" s="2">
        <v>3.2457400000000001E-7</v>
      </c>
      <c r="I3067" t="s">
        <v>706</v>
      </c>
      <c r="J3067" t="s">
        <v>707</v>
      </c>
      <c r="K3067">
        <v>37</v>
      </c>
      <c r="L3067">
        <v>28</v>
      </c>
      <c r="M3067">
        <v>9</v>
      </c>
      <c r="N3067">
        <f t="shared" si="195"/>
        <v>1984.923</v>
      </c>
      <c r="O3067">
        <v>0.01</v>
      </c>
      <c r="P3067">
        <v>0.01</v>
      </c>
      <c r="Q3067">
        <f t="shared" si="196"/>
        <v>37</v>
      </c>
      <c r="R3067">
        <f t="shared" si="197"/>
        <v>28</v>
      </c>
      <c r="S3067">
        <f t="shared" si="198"/>
        <v>9</v>
      </c>
      <c r="T3067">
        <v>2</v>
      </c>
    </row>
    <row r="3068" spans="2:20" x14ac:dyDescent="0.55000000000000004">
      <c r="B3068" t="s">
        <v>706</v>
      </c>
      <c r="C3068">
        <v>37</v>
      </c>
      <c r="D3068" t="s">
        <v>701</v>
      </c>
      <c r="E3068">
        <v>16</v>
      </c>
      <c r="F3068">
        <v>2090.4333999999999</v>
      </c>
      <c r="G3068">
        <v>75</v>
      </c>
      <c r="H3068" s="2">
        <v>1.9568299999999999E-7</v>
      </c>
      <c r="I3068" t="s">
        <v>706</v>
      </c>
      <c r="J3068" t="s">
        <v>707</v>
      </c>
      <c r="K3068">
        <v>37</v>
      </c>
      <c r="L3068">
        <v>30</v>
      </c>
      <c r="M3068">
        <v>7</v>
      </c>
      <c r="N3068">
        <f t="shared" si="195"/>
        <v>2090.4333999999999</v>
      </c>
      <c r="O3068">
        <v>0.01</v>
      </c>
      <c r="P3068">
        <v>0.01</v>
      </c>
      <c r="Q3068">
        <f t="shared" si="196"/>
        <v>37</v>
      </c>
      <c r="R3068">
        <f t="shared" si="197"/>
        <v>30</v>
      </c>
      <c r="S3068">
        <f t="shared" si="198"/>
        <v>7</v>
      </c>
      <c r="T3068">
        <v>2</v>
      </c>
    </row>
    <row r="3069" spans="2:20" x14ac:dyDescent="0.55000000000000004">
      <c r="B3069" t="s">
        <v>706</v>
      </c>
      <c r="C3069">
        <v>37</v>
      </c>
      <c r="D3069" t="s">
        <v>701</v>
      </c>
      <c r="E3069">
        <v>17</v>
      </c>
      <c r="F3069">
        <v>2202.3587000000002</v>
      </c>
      <c r="G3069">
        <v>75</v>
      </c>
      <c r="H3069" s="2">
        <v>1.1440100000000001E-7</v>
      </c>
      <c r="I3069" t="s">
        <v>706</v>
      </c>
      <c r="J3069" t="s">
        <v>707</v>
      </c>
      <c r="K3069">
        <v>37</v>
      </c>
      <c r="L3069">
        <v>32</v>
      </c>
      <c r="M3069">
        <v>5</v>
      </c>
      <c r="N3069">
        <f t="shared" si="195"/>
        <v>2202.3587000000002</v>
      </c>
      <c r="O3069">
        <v>0.01</v>
      </c>
      <c r="P3069">
        <v>0.01</v>
      </c>
      <c r="Q3069">
        <f t="shared" si="196"/>
        <v>37</v>
      </c>
      <c r="R3069">
        <f t="shared" si="197"/>
        <v>32</v>
      </c>
      <c r="S3069">
        <f t="shared" si="198"/>
        <v>5</v>
      </c>
      <c r="T3069">
        <v>2</v>
      </c>
    </row>
    <row r="3070" spans="2:20" x14ac:dyDescent="0.55000000000000004">
      <c r="B3070" t="s">
        <v>706</v>
      </c>
      <c r="C3070">
        <v>37</v>
      </c>
      <c r="D3070" t="s">
        <v>701</v>
      </c>
      <c r="E3070">
        <v>18</v>
      </c>
      <c r="F3070">
        <v>2320.518</v>
      </c>
      <c r="G3070">
        <v>75</v>
      </c>
      <c r="H3070" s="2">
        <v>6.4911599999999997E-8</v>
      </c>
      <c r="I3070" t="s">
        <v>706</v>
      </c>
      <c r="J3070" t="s">
        <v>707</v>
      </c>
      <c r="K3070">
        <v>37</v>
      </c>
      <c r="L3070">
        <v>34</v>
      </c>
      <c r="M3070">
        <v>3</v>
      </c>
      <c r="N3070">
        <f t="shared" si="195"/>
        <v>2320.518</v>
      </c>
      <c r="O3070">
        <v>0.01</v>
      </c>
      <c r="P3070">
        <v>0.01</v>
      </c>
      <c r="Q3070">
        <f t="shared" si="196"/>
        <v>37</v>
      </c>
      <c r="R3070">
        <f t="shared" si="197"/>
        <v>34</v>
      </c>
      <c r="S3070">
        <f t="shared" si="198"/>
        <v>3</v>
      </c>
      <c r="T3070">
        <v>2</v>
      </c>
    </row>
    <row r="3071" spans="2:20" x14ac:dyDescent="0.55000000000000004">
      <c r="B3071" t="s">
        <v>706</v>
      </c>
      <c r="C3071">
        <v>37</v>
      </c>
      <c r="D3071" t="s">
        <v>701</v>
      </c>
      <c r="E3071">
        <v>19</v>
      </c>
      <c r="F3071">
        <v>2444.7175000000002</v>
      </c>
      <c r="G3071">
        <v>75</v>
      </c>
      <c r="H3071" s="2">
        <v>3.57795E-8</v>
      </c>
      <c r="I3071" t="s">
        <v>706</v>
      </c>
      <c r="J3071" t="s">
        <v>707</v>
      </c>
      <c r="K3071">
        <v>37</v>
      </c>
      <c r="L3071">
        <v>36</v>
      </c>
      <c r="M3071">
        <v>1</v>
      </c>
      <c r="N3071">
        <f t="shared" si="195"/>
        <v>2444.7175000000002</v>
      </c>
      <c r="O3071">
        <v>0.01</v>
      </c>
      <c r="P3071">
        <v>0.01</v>
      </c>
      <c r="Q3071">
        <f t="shared" si="196"/>
        <v>37</v>
      </c>
      <c r="R3071">
        <f t="shared" si="197"/>
        <v>36</v>
      </c>
      <c r="S3071">
        <f t="shared" si="198"/>
        <v>1</v>
      </c>
      <c r="T3071">
        <v>2</v>
      </c>
    </row>
    <row r="3072" spans="2:20" x14ac:dyDescent="0.55000000000000004">
      <c r="B3072" t="s">
        <v>706</v>
      </c>
      <c r="C3072">
        <v>37</v>
      </c>
      <c r="D3072" t="s">
        <v>705</v>
      </c>
      <c r="E3072">
        <v>1</v>
      </c>
      <c r="F3072">
        <v>1230.1964</v>
      </c>
      <c r="G3072">
        <v>75</v>
      </c>
      <c r="H3072" s="2">
        <v>1.21141E-5</v>
      </c>
      <c r="I3072" t="s">
        <v>706</v>
      </c>
      <c r="J3072" t="s">
        <v>707</v>
      </c>
      <c r="K3072">
        <v>37</v>
      </c>
      <c r="L3072">
        <v>2</v>
      </c>
      <c r="M3072">
        <v>36</v>
      </c>
      <c r="N3072">
        <f t="shared" si="195"/>
        <v>1230.1964</v>
      </c>
      <c r="O3072">
        <v>0.01</v>
      </c>
      <c r="P3072">
        <v>0.01</v>
      </c>
      <c r="Q3072">
        <f t="shared" si="196"/>
        <v>37</v>
      </c>
      <c r="R3072">
        <f t="shared" si="197"/>
        <v>2</v>
      </c>
      <c r="S3072">
        <f t="shared" si="198"/>
        <v>36</v>
      </c>
      <c r="T3072">
        <v>2</v>
      </c>
    </row>
    <row r="3073" spans="2:20" x14ac:dyDescent="0.55000000000000004">
      <c r="B3073" t="s">
        <v>706</v>
      </c>
      <c r="C3073">
        <v>37</v>
      </c>
      <c r="D3073" t="s">
        <v>705</v>
      </c>
      <c r="E3073">
        <v>2</v>
      </c>
      <c r="F3073">
        <v>1263.4016999999999</v>
      </c>
      <c r="G3073">
        <v>75</v>
      </c>
      <c r="H3073" s="2">
        <v>1.0330699999999999E-5</v>
      </c>
      <c r="I3073" t="s">
        <v>706</v>
      </c>
      <c r="J3073" t="s">
        <v>707</v>
      </c>
      <c r="K3073">
        <v>37</v>
      </c>
      <c r="L3073">
        <v>4</v>
      </c>
      <c r="M3073">
        <v>34</v>
      </c>
      <c r="N3073">
        <f t="shared" si="195"/>
        <v>1263.4016999999999</v>
      </c>
      <c r="O3073">
        <v>0.01</v>
      </c>
      <c r="P3073">
        <v>0.01</v>
      </c>
      <c r="Q3073">
        <f t="shared" si="196"/>
        <v>37</v>
      </c>
      <c r="R3073">
        <f t="shared" si="197"/>
        <v>4</v>
      </c>
      <c r="S3073">
        <f t="shared" si="198"/>
        <v>34</v>
      </c>
      <c r="T3073">
        <v>2</v>
      </c>
    </row>
    <row r="3074" spans="2:20" x14ac:dyDescent="0.55000000000000004">
      <c r="B3074" t="s">
        <v>706</v>
      </c>
      <c r="C3074">
        <v>37</v>
      </c>
      <c r="D3074" t="s">
        <v>705</v>
      </c>
      <c r="E3074">
        <v>3</v>
      </c>
      <c r="F3074">
        <v>1290.7973</v>
      </c>
      <c r="G3074">
        <v>75</v>
      </c>
      <c r="H3074" s="2">
        <v>9.0587599999999993E-6</v>
      </c>
      <c r="I3074" t="s">
        <v>706</v>
      </c>
      <c r="J3074" t="s">
        <v>707</v>
      </c>
      <c r="K3074">
        <v>37</v>
      </c>
      <c r="L3074">
        <v>6</v>
      </c>
      <c r="M3074">
        <v>32</v>
      </c>
      <c r="N3074">
        <f t="shared" si="195"/>
        <v>1290.7973</v>
      </c>
      <c r="O3074">
        <v>0.01</v>
      </c>
      <c r="P3074">
        <v>0.01</v>
      </c>
      <c r="Q3074">
        <f t="shared" si="196"/>
        <v>37</v>
      </c>
      <c r="R3074">
        <f t="shared" si="197"/>
        <v>6</v>
      </c>
      <c r="S3074">
        <f t="shared" si="198"/>
        <v>32</v>
      </c>
      <c r="T3074">
        <v>2</v>
      </c>
    </row>
    <row r="3075" spans="2:20" x14ac:dyDescent="0.55000000000000004">
      <c r="B3075" t="s">
        <v>706</v>
      </c>
      <c r="C3075">
        <v>37</v>
      </c>
      <c r="D3075" t="s">
        <v>705</v>
      </c>
      <c r="E3075">
        <v>4</v>
      </c>
      <c r="F3075">
        <v>1316.6555000000001</v>
      </c>
      <c r="G3075">
        <v>75</v>
      </c>
      <c r="H3075" s="2">
        <v>8.0022100000000001E-6</v>
      </c>
      <c r="I3075" t="s">
        <v>706</v>
      </c>
      <c r="J3075" t="s">
        <v>707</v>
      </c>
      <c r="K3075">
        <v>37</v>
      </c>
      <c r="L3075">
        <v>8</v>
      </c>
      <c r="M3075">
        <v>30</v>
      </c>
      <c r="N3075">
        <f t="shared" si="195"/>
        <v>1316.6555000000001</v>
      </c>
      <c r="O3075">
        <v>0.01</v>
      </c>
      <c r="P3075">
        <v>0.01</v>
      </c>
      <c r="Q3075">
        <f t="shared" si="196"/>
        <v>37</v>
      </c>
      <c r="R3075">
        <f t="shared" si="197"/>
        <v>8</v>
      </c>
      <c r="S3075">
        <f t="shared" si="198"/>
        <v>30</v>
      </c>
      <c r="T3075">
        <v>2</v>
      </c>
    </row>
    <row r="3076" spans="2:20" x14ac:dyDescent="0.55000000000000004">
      <c r="B3076" t="s">
        <v>706</v>
      </c>
      <c r="C3076">
        <v>37</v>
      </c>
      <c r="D3076" t="s">
        <v>705</v>
      </c>
      <c r="E3076">
        <v>5</v>
      </c>
      <c r="F3076">
        <v>1349.2505000000001</v>
      </c>
      <c r="G3076">
        <v>75</v>
      </c>
      <c r="H3076" s="2">
        <v>6.8441600000000002E-6</v>
      </c>
      <c r="I3076" t="s">
        <v>706</v>
      </c>
      <c r="J3076" t="s">
        <v>707</v>
      </c>
      <c r="K3076">
        <v>37</v>
      </c>
      <c r="L3076">
        <v>10</v>
      </c>
      <c r="M3076">
        <v>28</v>
      </c>
      <c r="N3076">
        <f t="shared" si="195"/>
        <v>1349.2505000000001</v>
      </c>
      <c r="O3076">
        <v>0.01</v>
      </c>
      <c r="P3076">
        <v>0.01</v>
      </c>
      <c r="Q3076">
        <f t="shared" si="196"/>
        <v>37</v>
      </c>
      <c r="R3076">
        <f t="shared" si="197"/>
        <v>10</v>
      </c>
      <c r="S3076">
        <f t="shared" si="198"/>
        <v>28</v>
      </c>
      <c r="T3076">
        <v>2</v>
      </c>
    </row>
    <row r="3077" spans="2:20" x14ac:dyDescent="0.55000000000000004">
      <c r="B3077" t="s">
        <v>706</v>
      </c>
      <c r="C3077">
        <v>37</v>
      </c>
      <c r="D3077" t="s">
        <v>705</v>
      </c>
      <c r="E3077">
        <v>6</v>
      </c>
      <c r="F3077">
        <v>1390.1654000000001</v>
      </c>
      <c r="G3077">
        <v>75</v>
      </c>
      <c r="H3077" s="2">
        <v>5.6247100000000004E-6</v>
      </c>
      <c r="I3077" t="s">
        <v>706</v>
      </c>
      <c r="J3077" t="s">
        <v>707</v>
      </c>
      <c r="K3077">
        <v>37</v>
      </c>
      <c r="L3077">
        <v>12</v>
      </c>
      <c r="M3077">
        <v>26</v>
      </c>
      <c r="N3077">
        <f t="shared" si="195"/>
        <v>1390.1654000000001</v>
      </c>
      <c r="O3077">
        <v>0.01</v>
      </c>
      <c r="P3077">
        <v>0.01</v>
      </c>
      <c r="Q3077">
        <f t="shared" si="196"/>
        <v>37</v>
      </c>
      <c r="R3077">
        <f t="shared" si="197"/>
        <v>12</v>
      </c>
      <c r="S3077">
        <f t="shared" si="198"/>
        <v>26</v>
      </c>
      <c r="T3077">
        <v>2</v>
      </c>
    </row>
    <row r="3078" spans="2:20" x14ac:dyDescent="0.55000000000000004">
      <c r="B3078" t="s">
        <v>706</v>
      </c>
      <c r="C3078">
        <v>37</v>
      </c>
      <c r="D3078" t="s">
        <v>705</v>
      </c>
      <c r="E3078">
        <v>7</v>
      </c>
      <c r="F3078">
        <v>1438.9473</v>
      </c>
      <c r="G3078">
        <v>75</v>
      </c>
      <c r="H3078" s="2">
        <v>4.4513900000000004E-6</v>
      </c>
      <c r="I3078" t="s">
        <v>706</v>
      </c>
      <c r="J3078" t="s">
        <v>707</v>
      </c>
      <c r="K3078">
        <v>37</v>
      </c>
      <c r="L3078">
        <v>14</v>
      </c>
      <c r="M3078">
        <v>24</v>
      </c>
      <c r="N3078">
        <f t="shared" si="195"/>
        <v>1438.9473</v>
      </c>
      <c r="O3078">
        <v>0.01</v>
      </c>
      <c r="P3078">
        <v>0.01</v>
      </c>
      <c r="Q3078">
        <f t="shared" si="196"/>
        <v>37</v>
      </c>
      <c r="R3078">
        <f t="shared" si="197"/>
        <v>14</v>
      </c>
      <c r="S3078">
        <f t="shared" si="198"/>
        <v>24</v>
      </c>
      <c r="T3078">
        <v>2</v>
      </c>
    </row>
    <row r="3079" spans="2:20" x14ac:dyDescent="0.55000000000000004">
      <c r="B3079" t="s">
        <v>706</v>
      </c>
      <c r="C3079">
        <v>37</v>
      </c>
      <c r="D3079" t="s">
        <v>705</v>
      </c>
      <c r="E3079">
        <v>8</v>
      </c>
      <c r="F3079">
        <v>1495.3305</v>
      </c>
      <c r="G3079">
        <v>75</v>
      </c>
      <c r="H3079" s="2">
        <v>3.3967099999999999E-6</v>
      </c>
      <c r="I3079" t="s">
        <v>706</v>
      </c>
      <c r="J3079" t="s">
        <v>707</v>
      </c>
      <c r="K3079">
        <v>37</v>
      </c>
      <c r="L3079">
        <v>16</v>
      </c>
      <c r="M3079">
        <v>22</v>
      </c>
      <c r="N3079">
        <f t="shared" si="195"/>
        <v>1495.3305</v>
      </c>
      <c r="O3079">
        <v>0.01</v>
      </c>
      <c r="P3079">
        <v>0.01</v>
      </c>
      <c r="Q3079">
        <f t="shared" si="196"/>
        <v>37</v>
      </c>
      <c r="R3079">
        <f t="shared" si="197"/>
        <v>16</v>
      </c>
      <c r="S3079">
        <f t="shared" si="198"/>
        <v>22</v>
      </c>
      <c r="T3079">
        <v>2</v>
      </c>
    </row>
    <row r="3080" spans="2:20" x14ac:dyDescent="0.55000000000000004">
      <c r="B3080" t="s">
        <v>706</v>
      </c>
      <c r="C3080">
        <v>37</v>
      </c>
      <c r="D3080" t="s">
        <v>705</v>
      </c>
      <c r="E3080">
        <v>9</v>
      </c>
      <c r="F3080">
        <v>1559.1445000000001</v>
      </c>
      <c r="G3080">
        <v>75</v>
      </c>
      <c r="H3080" s="2">
        <v>2.5011699999999999E-6</v>
      </c>
      <c r="I3080" t="s">
        <v>706</v>
      </c>
      <c r="J3080" t="s">
        <v>707</v>
      </c>
      <c r="K3080">
        <v>37</v>
      </c>
      <c r="L3080">
        <v>18</v>
      </c>
      <c r="M3080">
        <v>20</v>
      </c>
      <c r="N3080">
        <f t="shared" si="195"/>
        <v>1559.1445000000001</v>
      </c>
      <c r="O3080">
        <v>0.01</v>
      </c>
      <c r="P3080">
        <v>0.01</v>
      </c>
      <c r="Q3080">
        <f t="shared" si="196"/>
        <v>37</v>
      </c>
      <c r="R3080">
        <f t="shared" si="197"/>
        <v>18</v>
      </c>
      <c r="S3080">
        <f t="shared" si="198"/>
        <v>20</v>
      </c>
      <c r="T3080">
        <v>2</v>
      </c>
    </row>
    <row r="3081" spans="2:20" x14ac:dyDescent="0.55000000000000004">
      <c r="B3081" t="s">
        <v>706</v>
      </c>
      <c r="C3081">
        <v>37</v>
      </c>
      <c r="D3081" t="s">
        <v>705</v>
      </c>
      <c r="E3081">
        <v>10</v>
      </c>
      <c r="F3081">
        <v>1630.2503999999999</v>
      </c>
      <c r="G3081">
        <v>75</v>
      </c>
      <c r="H3081" s="2">
        <v>1.7784500000000001E-6</v>
      </c>
      <c r="I3081" t="s">
        <v>706</v>
      </c>
      <c r="J3081" t="s">
        <v>707</v>
      </c>
      <c r="K3081">
        <v>37</v>
      </c>
      <c r="L3081">
        <v>20</v>
      </c>
      <c r="M3081">
        <v>18</v>
      </c>
      <c r="N3081">
        <f t="shared" si="195"/>
        <v>1630.2503999999999</v>
      </c>
      <c r="O3081">
        <v>0.01</v>
      </c>
      <c r="P3081">
        <v>0.01</v>
      </c>
      <c r="Q3081">
        <f t="shared" si="196"/>
        <v>37</v>
      </c>
      <c r="R3081">
        <f t="shared" si="197"/>
        <v>20</v>
      </c>
      <c r="S3081">
        <f t="shared" si="198"/>
        <v>18</v>
      </c>
      <c r="T3081">
        <v>2</v>
      </c>
    </row>
    <row r="3082" spans="2:20" x14ac:dyDescent="0.55000000000000004">
      <c r="B3082" t="s">
        <v>706</v>
      </c>
      <c r="C3082">
        <v>37</v>
      </c>
      <c r="D3082" t="s">
        <v>705</v>
      </c>
      <c r="E3082">
        <v>11</v>
      </c>
      <c r="F3082">
        <v>1708.5171</v>
      </c>
      <c r="G3082">
        <v>75</v>
      </c>
      <c r="H3082" s="2">
        <v>1.2218699999999999E-6</v>
      </c>
      <c r="I3082" t="s">
        <v>706</v>
      </c>
      <c r="J3082" t="s">
        <v>707</v>
      </c>
      <c r="K3082">
        <v>37</v>
      </c>
      <c r="L3082">
        <v>22</v>
      </c>
      <c r="M3082">
        <v>16</v>
      </c>
      <c r="N3082">
        <f t="shared" si="195"/>
        <v>1708.5171</v>
      </c>
      <c r="O3082">
        <v>0.01</v>
      </c>
      <c r="P3082">
        <v>0.01</v>
      </c>
      <c r="Q3082">
        <f t="shared" si="196"/>
        <v>37</v>
      </c>
      <c r="R3082">
        <f t="shared" si="197"/>
        <v>22</v>
      </c>
      <c r="S3082">
        <f t="shared" si="198"/>
        <v>16</v>
      </c>
      <c r="T3082">
        <v>2</v>
      </c>
    </row>
    <row r="3083" spans="2:20" x14ac:dyDescent="0.55000000000000004">
      <c r="B3083" t="s">
        <v>706</v>
      </c>
      <c r="C3083">
        <v>37</v>
      </c>
      <c r="D3083" t="s">
        <v>705</v>
      </c>
      <c r="E3083">
        <v>12</v>
      </c>
      <c r="F3083">
        <v>1793.8121000000001</v>
      </c>
      <c r="G3083">
        <v>75</v>
      </c>
      <c r="H3083" s="2">
        <v>8.1164800000000004E-7</v>
      </c>
      <c r="I3083" t="s">
        <v>706</v>
      </c>
      <c r="J3083" t="s">
        <v>707</v>
      </c>
      <c r="K3083">
        <v>37</v>
      </c>
      <c r="L3083">
        <v>24</v>
      </c>
      <c r="M3083">
        <v>14</v>
      </c>
      <c r="N3083">
        <f t="shared" si="195"/>
        <v>1793.8121000000001</v>
      </c>
      <c r="O3083">
        <v>0.01</v>
      </c>
      <c r="P3083">
        <v>0.01</v>
      </c>
      <c r="Q3083">
        <f t="shared" si="196"/>
        <v>37</v>
      </c>
      <c r="R3083">
        <f t="shared" si="197"/>
        <v>24</v>
      </c>
      <c r="S3083">
        <f t="shared" si="198"/>
        <v>14</v>
      </c>
      <c r="T3083">
        <v>2</v>
      </c>
    </row>
    <row r="3084" spans="2:20" x14ac:dyDescent="0.55000000000000004">
      <c r="B3084" t="s">
        <v>706</v>
      </c>
      <c r="C3084">
        <v>37</v>
      </c>
      <c r="D3084" t="s">
        <v>705</v>
      </c>
      <c r="E3084">
        <v>13</v>
      </c>
      <c r="F3084">
        <v>1885.9965999999999</v>
      </c>
      <c r="G3084">
        <v>75</v>
      </c>
      <c r="H3084" s="2">
        <v>5.2162899999999997E-7</v>
      </c>
      <c r="I3084" t="s">
        <v>706</v>
      </c>
      <c r="J3084" t="s">
        <v>707</v>
      </c>
      <c r="K3084">
        <v>37</v>
      </c>
      <c r="L3084">
        <v>26</v>
      </c>
      <c r="M3084">
        <v>12</v>
      </c>
      <c r="N3084">
        <f t="shared" si="195"/>
        <v>1885.9965999999999</v>
      </c>
      <c r="O3084">
        <v>0.01</v>
      </c>
      <c r="P3084">
        <v>0.01</v>
      </c>
      <c r="Q3084">
        <f t="shared" si="196"/>
        <v>37</v>
      </c>
      <c r="R3084">
        <f t="shared" si="197"/>
        <v>26</v>
      </c>
      <c r="S3084">
        <f t="shared" si="198"/>
        <v>12</v>
      </c>
      <c r="T3084">
        <v>2</v>
      </c>
    </row>
    <row r="3085" spans="2:20" x14ac:dyDescent="0.55000000000000004">
      <c r="B3085" t="s">
        <v>706</v>
      </c>
      <c r="C3085">
        <v>37</v>
      </c>
      <c r="D3085" t="s">
        <v>705</v>
      </c>
      <c r="E3085">
        <v>14</v>
      </c>
      <c r="F3085">
        <v>1984.923</v>
      </c>
      <c r="G3085">
        <v>75</v>
      </c>
      <c r="H3085" s="2">
        <v>3.2457400000000001E-7</v>
      </c>
      <c r="I3085" t="s">
        <v>706</v>
      </c>
      <c r="J3085" t="s">
        <v>707</v>
      </c>
      <c r="K3085">
        <v>37</v>
      </c>
      <c r="L3085">
        <v>28</v>
      </c>
      <c r="M3085">
        <v>10</v>
      </c>
      <c r="N3085">
        <f t="shared" si="195"/>
        <v>1984.923</v>
      </c>
      <c r="O3085">
        <v>0.01</v>
      </c>
      <c r="P3085">
        <v>0.01</v>
      </c>
      <c r="Q3085">
        <f t="shared" si="196"/>
        <v>37</v>
      </c>
      <c r="R3085">
        <f t="shared" si="197"/>
        <v>28</v>
      </c>
      <c r="S3085">
        <f t="shared" si="198"/>
        <v>10</v>
      </c>
      <c r="T3085">
        <v>2</v>
      </c>
    </row>
    <row r="3086" spans="2:20" x14ac:dyDescent="0.55000000000000004">
      <c r="B3086" t="s">
        <v>706</v>
      </c>
      <c r="C3086">
        <v>37</v>
      </c>
      <c r="D3086" t="s">
        <v>705</v>
      </c>
      <c r="E3086">
        <v>15</v>
      </c>
      <c r="F3086">
        <v>2090.4333999999999</v>
      </c>
      <c r="G3086">
        <v>75</v>
      </c>
      <c r="H3086" s="2">
        <v>1.9568299999999999E-7</v>
      </c>
      <c r="I3086" t="s">
        <v>706</v>
      </c>
      <c r="J3086" t="s">
        <v>707</v>
      </c>
      <c r="K3086">
        <v>37</v>
      </c>
      <c r="L3086">
        <v>30</v>
      </c>
      <c r="M3086">
        <v>8</v>
      </c>
      <c r="N3086">
        <f t="shared" si="195"/>
        <v>2090.4333999999999</v>
      </c>
      <c r="O3086">
        <v>0.01</v>
      </c>
      <c r="P3086">
        <v>0.01</v>
      </c>
      <c r="Q3086">
        <f t="shared" si="196"/>
        <v>37</v>
      </c>
      <c r="R3086">
        <f t="shared" si="197"/>
        <v>30</v>
      </c>
      <c r="S3086">
        <f t="shared" si="198"/>
        <v>8</v>
      </c>
      <c r="T3086">
        <v>2</v>
      </c>
    </row>
    <row r="3087" spans="2:20" x14ac:dyDescent="0.55000000000000004">
      <c r="B3087" t="s">
        <v>706</v>
      </c>
      <c r="C3087">
        <v>37</v>
      </c>
      <c r="D3087" t="s">
        <v>705</v>
      </c>
      <c r="E3087">
        <v>16</v>
      </c>
      <c r="F3087">
        <v>2202.3587000000002</v>
      </c>
      <c r="G3087">
        <v>75</v>
      </c>
      <c r="H3087" s="2">
        <v>1.1440100000000001E-7</v>
      </c>
      <c r="I3087" t="s">
        <v>706</v>
      </c>
      <c r="J3087" t="s">
        <v>707</v>
      </c>
      <c r="K3087">
        <v>37</v>
      </c>
      <c r="L3087">
        <v>32</v>
      </c>
      <c r="M3087">
        <v>6</v>
      </c>
      <c r="N3087">
        <f t="shared" si="195"/>
        <v>2202.3587000000002</v>
      </c>
      <c r="O3087">
        <v>0.01</v>
      </c>
      <c r="P3087">
        <v>0.01</v>
      </c>
      <c r="Q3087">
        <f t="shared" si="196"/>
        <v>37</v>
      </c>
      <c r="R3087">
        <f t="shared" si="197"/>
        <v>32</v>
      </c>
      <c r="S3087">
        <f t="shared" si="198"/>
        <v>6</v>
      </c>
      <c r="T3087">
        <v>2</v>
      </c>
    </row>
    <row r="3088" spans="2:20" x14ac:dyDescent="0.55000000000000004">
      <c r="B3088" t="s">
        <v>706</v>
      </c>
      <c r="C3088">
        <v>37</v>
      </c>
      <c r="D3088" t="s">
        <v>705</v>
      </c>
      <c r="E3088">
        <v>17</v>
      </c>
      <c r="F3088">
        <v>2320.518</v>
      </c>
      <c r="G3088">
        <v>75</v>
      </c>
      <c r="H3088" s="2">
        <v>6.4911599999999997E-8</v>
      </c>
      <c r="I3088" t="s">
        <v>706</v>
      </c>
      <c r="J3088" t="s">
        <v>707</v>
      </c>
      <c r="K3088">
        <v>37</v>
      </c>
      <c r="L3088">
        <v>34</v>
      </c>
      <c r="M3088">
        <v>4</v>
      </c>
      <c r="N3088">
        <f t="shared" si="195"/>
        <v>2320.518</v>
      </c>
      <c r="O3088">
        <v>0.01</v>
      </c>
      <c r="P3088">
        <v>0.01</v>
      </c>
      <c r="Q3088">
        <f t="shared" si="196"/>
        <v>37</v>
      </c>
      <c r="R3088">
        <f t="shared" si="197"/>
        <v>34</v>
      </c>
      <c r="S3088">
        <f t="shared" si="198"/>
        <v>4</v>
      </c>
      <c r="T3088">
        <v>2</v>
      </c>
    </row>
    <row r="3089" spans="2:20" x14ac:dyDescent="0.55000000000000004">
      <c r="B3089" t="s">
        <v>706</v>
      </c>
      <c r="C3089">
        <v>37</v>
      </c>
      <c r="D3089" t="s">
        <v>705</v>
      </c>
      <c r="E3089">
        <v>18</v>
      </c>
      <c r="F3089">
        <v>2444.7175000000002</v>
      </c>
      <c r="G3089">
        <v>75</v>
      </c>
      <c r="H3089" s="2">
        <v>3.57795E-8</v>
      </c>
      <c r="I3089" t="s">
        <v>706</v>
      </c>
      <c r="J3089" t="s">
        <v>707</v>
      </c>
      <c r="K3089">
        <v>37</v>
      </c>
      <c r="L3089">
        <v>36</v>
      </c>
      <c r="M3089">
        <v>2</v>
      </c>
      <c r="N3089">
        <f t="shared" si="195"/>
        <v>2444.7175000000002</v>
      </c>
      <c r="O3089">
        <v>0.01</v>
      </c>
      <c r="P3089">
        <v>0.01</v>
      </c>
      <c r="Q3089">
        <f t="shared" si="196"/>
        <v>37</v>
      </c>
      <c r="R3089">
        <f t="shared" si="197"/>
        <v>36</v>
      </c>
      <c r="S3089">
        <f t="shared" si="198"/>
        <v>2</v>
      </c>
      <c r="T3089">
        <v>2</v>
      </c>
    </row>
    <row r="3090" spans="2:20" x14ac:dyDescent="0.55000000000000004">
      <c r="B3090" t="s">
        <v>706</v>
      </c>
      <c r="C3090">
        <v>37</v>
      </c>
      <c r="D3090" t="s">
        <v>703</v>
      </c>
      <c r="E3090">
        <v>1</v>
      </c>
      <c r="F3090">
        <v>1230.1964</v>
      </c>
      <c r="G3090">
        <v>75</v>
      </c>
      <c r="H3090" s="2">
        <v>1.21141E-5</v>
      </c>
      <c r="I3090" t="s">
        <v>706</v>
      </c>
      <c r="J3090" t="s">
        <v>707</v>
      </c>
      <c r="K3090">
        <v>37</v>
      </c>
      <c r="L3090">
        <v>1</v>
      </c>
      <c r="M3090">
        <v>36</v>
      </c>
      <c r="N3090">
        <f t="shared" si="195"/>
        <v>1230.1964</v>
      </c>
      <c r="O3090">
        <v>0.01</v>
      </c>
      <c r="P3090">
        <v>0.01</v>
      </c>
      <c r="Q3090">
        <f t="shared" si="196"/>
        <v>37</v>
      </c>
      <c r="R3090">
        <f t="shared" si="197"/>
        <v>1</v>
      </c>
      <c r="S3090">
        <f t="shared" si="198"/>
        <v>36</v>
      </c>
      <c r="T3090">
        <v>2</v>
      </c>
    </row>
    <row r="3091" spans="2:20" x14ac:dyDescent="0.55000000000000004">
      <c r="B3091" t="s">
        <v>706</v>
      </c>
      <c r="C3091">
        <v>37</v>
      </c>
      <c r="D3091" t="s">
        <v>703</v>
      </c>
      <c r="E3091">
        <v>2</v>
      </c>
      <c r="F3091">
        <v>1263.3789999999999</v>
      </c>
      <c r="G3091">
        <v>75</v>
      </c>
      <c r="H3091" s="2">
        <v>1.03318E-5</v>
      </c>
      <c r="I3091" t="s">
        <v>706</v>
      </c>
      <c r="J3091" t="s">
        <v>707</v>
      </c>
      <c r="K3091">
        <v>37</v>
      </c>
      <c r="L3091">
        <v>3</v>
      </c>
      <c r="M3091">
        <v>34</v>
      </c>
      <c r="N3091">
        <f t="shared" si="195"/>
        <v>1263.3789999999999</v>
      </c>
      <c r="O3091">
        <v>0.01</v>
      </c>
      <c r="P3091">
        <v>0.01</v>
      </c>
      <c r="Q3091">
        <f t="shared" si="196"/>
        <v>37</v>
      </c>
      <c r="R3091">
        <f t="shared" si="197"/>
        <v>3</v>
      </c>
      <c r="S3091">
        <f t="shared" si="198"/>
        <v>34</v>
      </c>
      <c r="T3091">
        <v>2</v>
      </c>
    </row>
    <row r="3092" spans="2:20" x14ac:dyDescent="0.55000000000000004">
      <c r="B3092" t="s">
        <v>706</v>
      </c>
      <c r="C3092">
        <v>37</v>
      </c>
      <c r="D3092" t="s">
        <v>703</v>
      </c>
      <c r="E3092">
        <v>3</v>
      </c>
      <c r="F3092">
        <v>1288.9871000000001</v>
      </c>
      <c r="G3092">
        <v>75</v>
      </c>
      <c r="H3092" s="2">
        <v>9.13774E-6</v>
      </c>
      <c r="I3092" t="s">
        <v>706</v>
      </c>
      <c r="J3092" t="s">
        <v>707</v>
      </c>
      <c r="K3092">
        <v>37</v>
      </c>
      <c r="L3092">
        <v>5</v>
      </c>
      <c r="M3092">
        <v>32</v>
      </c>
      <c r="N3092">
        <f t="shared" si="195"/>
        <v>1288.9871000000001</v>
      </c>
      <c r="O3092">
        <v>0.01</v>
      </c>
      <c r="P3092">
        <v>0.01</v>
      </c>
      <c r="Q3092">
        <f t="shared" si="196"/>
        <v>37</v>
      </c>
      <c r="R3092">
        <f t="shared" si="197"/>
        <v>5</v>
      </c>
      <c r="S3092">
        <f t="shared" si="198"/>
        <v>32</v>
      </c>
      <c r="T3092">
        <v>2</v>
      </c>
    </row>
    <row r="3093" spans="2:20" x14ac:dyDescent="0.55000000000000004">
      <c r="B3093" t="s">
        <v>706</v>
      </c>
      <c r="C3093">
        <v>37</v>
      </c>
      <c r="D3093" t="s">
        <v>703</v>
      </c>
      <c r="E3093">
        <v>4</v>
      </c>
      <c r="F3093">
        <v>1305.4219000000001</v>
      </c>
      <c r="G3093">
        <v>75</v>
      </c>
      <c r="H3093" s="2">
        <v>8.4451600000000006E-6</v>
      </c>
      <c r="I3093" t="s">
        <v>706</v>
      </c>
      <c r="J3093" t="s">
        <v>707</v>
      </c>
      <c r="K3093">
        <v>37</v>
      </c>
      <c r="L3093">
        <v>7</v>
      </c>
      <c r="M3093">
        <v>30</v>
      </c>
      <c r="N3093">
        <f t="shared" ref="N3093:N3156" si="199">F3093</f>
        <v>1305.4219000000001</v>
      </c>
      <c r="O3093">
        <v>0.01</v>
      </c>
      <c r="P3093">
        <v>0.01</v>
      </c>
      <c r="Q3093">
        <f t="shared" ref="Q3093:Q3156" si="200">K3093</f>
        <v>37</v>
      </c>
      <c r="R3093">
        <f t="shared" ref="R3093:R3156" si="201">L3093</f>
        <v>7</v>
      </c>
      <c r="S3093">
        <f t="shared" ref="S3093:S3156" si="202">M3093</f>
        <v>30</v>
      </c>
      <c r="T3093">
        <v>2</v>
      </c>
    </row>
    <row r="3094" spans="2:20" x14ac:dyDescent="0.55000000000000004">
      <c r="B3094" t="s">
        <v>706</v>
      </c>
      <c r="C3094">
        <v>37</v>
      </c>
      <c r="D3094" t="s">
        <v>703</v>
      </c>
      <c r="E3094">
        <v>5</v>
      </c>
      <c r="F3094">
        <v>1331.9254000000001</v>
      </c>
      <c r="G3094">
        <v>75</v>
      </c>
      <c r="H3094" s="2">
        <v>7.4371299999999999E-6</v>
      </c>
      <c r="I3094" t="s">
        <v>706</v>
      </c>
      <c r="J3094" t="s">
        <v>707</v>
      </c>
      <c r="K3094">
        <v>37</v>
      </c>
      <c r="L3094">
        <v>9</v>
      </c>
      <c r="M3094">
        <v>28</v>
      </c>
      <c r="N3094">
        <f t="shared" si="199"/>
        <v>1331.9254000000001</v>
      </c>
      <c r="O3094">
        <v>0.01</v>
      </c>
      <c r="P3094">
        <v>0.01</v>
      </c>
      <c r="Q3094">
        <f t="shared" si="200"/>
        <v>37</v>
      </c>
      <c r="R3094">
        <f t="shared" si="201"/>
        <v>9</v>
      </c>
      <c r="S3094">
        <f t="shared" si="202"/>
        <v>28</v>
      </c>
      <c r="T3094">
        <v>2</v>
      </c>
    </row>
    <row r="3095" spans="2:20" x14ac:dyDescent="0.55000000000000004">
      <c r="B3095" t="s">
        <v>706</v>
      </c>
      <c r="C3095">
        <v>37</v>
      </c>
      <c r="D3095" t="s">
        <v>703</v>
      </c>
      <c r="E3095">
        <v>6</v>
      </c>
      <c r="F3095">
        <v>1368.7007000000001</v>
      </c>
      <c r="G3095">
        <v>75</v>
      </c>
      <c r="H3095" s="2">
        <v>6.2345899999999997E-6</v>
      </c>
      <c r="I3095" t="s">
        <v>706</v>
      </c>
      <c r="J3095" t="s">
        <v>707</v>
      </c>
      <c r="K3095">
        <v>37</v>
      </c>
      <c r="L3095">
        <v>11</v>
      </c>
      <c r="M3095">
        <v>26</v>
      </c>
      <c r="N3095">
        <f t="shared" si="199"/>
        <v>1368.7007000000001</v>
      </c>
      <c r="O3095">
        <v>0.01</v>
      </c>
      <c r="P3095">
        <v>0.01</v>
      </c>
      <c r="Q3095">
        <f t="shared" si="200"/>
        <v>37</v>
      </c>
      <c r="R3095">
        <f t="shared" si="201"/>
        <v>11</v>
      </c>
      <c r="S3095">
        <f t="shared" si="202"/>
        <v>26</v>
      </c>
      <c r="T3095">
        <v>2</v>
      </c>
    </row>
    <row r="3096" spans="2:20" x14ac:dyDescent="0.55000000000000004">
      <c r="B3096" t="s">
        <v>706</v>
      </c>
      <c r="C3096">
        <v>37</v>
      </c>
      <c r="D3096" t="s">
        <v>703</v>
      </c>
      <c r="E3096">
        <v>7</v>
      </c>
      <c r="F3096">
        <v>1413.5931</v>
      </c>
      <c r="G3096">
        <v>75</v>
      </c>
      <c r="H3096" s="2">
        <v>5.0269500000000002E-6</v>
      </c>
      <c r="I3096" t="s">
        <v>706</v>
      </c>
      <c r="J3096" t="s">
        <v>707</v>
      </c>
      <c r="K3096">
        <v>37</v>
      </c>
      <c r="L3096">
        <v>13</v>
      </c>
      <c r="M3096">
        <v>24</v>
      </c>
      <c r="N3096">
        <f t="shared" si="199"/>
        <v>1413.5931</v>
      </c>
      <c r="O3096">
        <v>0.01</v>
      </c>
      <c r="P3096">
        <v>0.01</v>
      </c>
      <c r="Q3096">
        <f t="shared" si="200"/>
        <v>37</v>
      </c>
      <c r="R3096">
        <f t="shared" si="201"/>
        <v>13</v>
      </c>
      <c r="S3096">
        <f t="shared" si="202"/>
        <v>24</v>
      </c>
      <c r="T3096">
        <v>2</v>
      </c>
    </row>
    <row r="3097" spans="2:20" x14ac:dyDescent="0.55000000000000004">
      <c r="B3097" t="s">
        <v>706</v>
      </c>
      <c r="C3097">
        <v>37</v>
      </c>
      <c r="D3097" t="s">
        <v>703</v>
      </c>
      <c r="E3097">
        <v>8</v>
      </c>
      <c r="F3097">
        <v>1466.2005999999999</v>
      </c>
      <c r="G3097">
        <v>75</v>
      </c>
      <c r="H3097" s="2">
        <v>3.9059899999999997E-6</v>
      </c>
      <c r="I3097" t="s">
        <v>706</v>
      </c>
      <c r="J3097" t="s">
        <v>707</v>
      </c>
      <c r="K3097">
        <v>37</v>
      </c>
      <c r="L3097">
        <v>15</v>
      </c>
      <c r="M3097">
        <v>22</v>
      </c>
      <c r="N3097">
        <f t="shared" si="199"/>
        <v>1466.2005999999999</v>
      </c>
      <c r="O3097">
        <v>0.01</v>
      </c>
      <c r="P3097">
        <v>0.01</v>
      </c>
      <c r="Q3097">
        <f t="shared" si="200"/>
        <v>37</v>
      </c>
      <c r="R3097">
        <f t="shared" si="201"/>
        <v>15</v>
      </c>
      <c r="S3097">
        <f t="shared" si="202"/>
        <v>22</v>
      </c>
      <c r="T3097">
        <v>2</v>
      </c>
    </row>
    <row r="3098" spans="2:20" x14ac:dyDescent="0.55000000000000004">
      <c r="B3098" t="s">
        <v>706</v>
      </c>
      <c r="C3098">
        <v>37</v>
      </c>
      <c r="D3098" t="s">
        <v>703</v>
      </c>
      <c r="E3098">
        <v>9</v>
      </c>
      <c r="F3098">
        <v>1526.3177000000001</v>
      </c>
      <c r="G3098">
        <v>75</v>
      </c>
      <c r="H3098" s="2">
        <v>2.9276300000000001E-6</v>
      </c>
      <c r="I3098" t="s">
        <v>706</v>
      </c>
      <c r="J3098" t="s">
        <v>707</v>
      </c>
      <c r="K3098">
        <v>37</v>
      </c>
      <c r="L3098">
        <v>17</v>
      </c>
      <c r="M3098">
        <v>20</v>
      </c>
      <c r="N3098">
        <f t="shared" si="199"/>
        <v>1526.3177000000001</v>
      </c>
      <c r="O3098">
        <v>0.01</v>
      </c>
      <c r="P3098">
        <v>0.01</v>
      </c>
      <c r="Q3098">
        <f t="shared" si="200"/>
        <v>37</v>
      </c>
      <c r="R3098">
        <f t="shared" si="201"/>
        <v>17</v>
      </c>
      <c r="S3098">
        <f t="shared" si="202"/>
        <v>20</v>
      </c>
      <c r="T3098">
        <v>2</v>
      </c>
    </row>
    <row r="3099" spans="2:20" x14ac:dyDescent="0.55000000000000004">
      <c r="B3099" t="s">
        <v>706</v>
      </c>
      <c r="C3099">
        <v>37</v>
      </c>
      <c r="D3099" t="s">
        <v>703</v>
      </c>
      <c r="E3099">
        <v>10</v>
      </c>
      <c r="F3099">
        <v>1593.7942</v>
      </c>
      <c r="G3099">
        <v>75</v>
      </c>
      <c r="H3099" s="2">
        <v>2.1182299999999999E-6</v>
      </c>
      <c r="I3099" t="s">
        <v>706</v>
      </c>
      <c r="J3099" t="s">
        <v>707</v>
      </c>
      <c r="K3099">
        <v>37</v>
      </c>
      <c r="L3099">
        <v>19</v>
      </c>
      <c r="M3099">
        <v>18</v>
      </c>
      <c r="N3099">
        <f t="shared" si="199"/>
        <v>1593.7942</v>
      </c>
      <c r="O3099">
        <v>0.01</v>
      </c>
      <c r="P3099">
        <v>0.01</v>
      </c>
      <c r="Q3099">
        <f t="shared" si="200"/>
        <v>37</v>
      </c>
      <c r="R3099">
        <f t="shared" si="201"/>
        <v>19</v>
      </c>
      <c r="S3099">
        <f t="shared" si="202"/>
        <v>18</v>
      </c>
      <c r="T3099">
        <v>2</v>
      </c>
    </row>
    <row r="3100" spans="2:20" x14ac:dyDescent="0.55000000000000004">
      <c r="B3100" t="s">
        <v>706</v>
      </c>
      <c r="C3100">
        <v>37</v>
      </c>
      <c r="D3100" t="s">
        <v>703</v>
      </c>
      <c r="E3100">
        <v>11</v>
      </c>
      <c r="F3100">
        <v>1668.4967999999999</v>
      </c>
      <c r="G3100">
        <v>75</v>
      </c>
      <c r="H3100" s="2">
        <v>1.4804E-6</v>
      </c>
      <c r="I3100" t="s">
        <v>706</v>
      </c>
      <c r="J3100" t="s">
        <v>707</v>
      </c>
      <c r="K3100">
        <v>37</v>
      </c>
      <c r="L3100">
        <v>21</v>
      </c>
      <c r="M3100">
        <v>16</v>
      </c>
      <c r="N3100">
        <f t="shared" si="199"/>
        <v>1668.4967999999999</v>
      </c>
      <c r="O3100">
        <v>0.01</v>
      </c>
      <c r="P3100">
        <v>0.01</v>
      </c>
      <c r="Q3100">
        <f t="shared" si="200"/>
        <v>37</v>
      </c>
      <c r="R3100">
        <f t="shared" si="201"/>
        <v>21</v>
      </c>
      <c r="S3100">
        <f t="shared" si="202"/>
        <v>16</v>
      </c>
      <c r="T3100">
        <v>2</v>
      </c>
    </row>
    <row r="3101" spans="2:20" x14ac:dyDescent="0.55000000000000004">
      <c r="B3101" t="s">
        <v>706</v>
      </c>
      <c r="C3101">
        <v>37</v>
      </c>
      <c r="D3101" t="s">
        <v>703</v>
      </c>
      <c r="E3101">
        <v>12</v>
      </c>
      <c r="F3101">
        <v>1750.2945</v>
      </c>
      <c r="G3101">
        <v>75</v>
      </c>
      <c r="H3101" s="2">
        <v>1.0000200000000001E-6</v>
      </c>
      <c r="I3101" t="s">
        <v>706</v>
      </c>
      <c r="J3101" t="s">
        <v>707</v>
      </c>
      <c r="K3101">
        <v>37</v>
      </c>
      <c r="L3101">
        <v>23</v>
      </c>
      <c r="M3101">
        <v>14</v>
      </c>
      <c r="N3101">
        <f t="shared" si="199"/>
        <v>1750.2945</v>
      </c>
      <c r="O3101">
        <v>0.01</v>
      </c>
      <c r="P3101">
        <v>0.01</v>
      </c>
      <c r="Q3101">
        <f t="shared" si="200"/>
        <v>37</v>
      </c>
      <c r="R3101">
        <f t="shared" si="201"/>
        <v>23</v>
      </c>
      <c r="S3101">
        <f t="shared" si="202"/>
        <v>14</v>
      </c>
      <c r="T3101">
        <v>2</v>
      </c>
    </row>
    <row r="3102" spans="2:20" x14ac:dyDescent="0.55000000000000004">
      <c r="B3102" t="s">
        <v>706</v>
      </c>
      <c r="C3102">
        <v>37</v>
      </c>
      <c r="D3102" t="s">
        <v>703</v>
      </c>
      <c r="E3102">
        <v>13</v>
      </c>
      <c r="F3102">
        <v>1839.0521000000001</v>
      </c>
      <c r="G3102">
        <v>75</v>
      </c>
      <c r="H3102" s="2">
        <v>6.5334100000000003E-7</v>
      </c>
      <c r="I3102" t="s">
        <v>706</v>
      </c>
      <c r="J3102" t="s">
        <v>707</v>
      </c>
      <c r="K3102">
        <v>37</v>
      </c>
      <c r="L3102">
        <v>25</v>
      </c>
      <c r="M3102">
        <v>12</v>
      </c>
      <c r="N3102">
        <f t="shared" si="199"/>
        <v>1839.0521000000001</v>
      </c>
      <c r="O3102">
        <v>0.01</v>
      </c>
      <c r="P3102">
        <v>0.01</v>
      </c>
      <c r="Q3102">
        <f t="shared" si="200"/>
        <v>37</v>
      </c>
      <c r="R3102">
        <f t="shared" si="201"/>
        <v>25</v>
      </c>
      <c r="S3102">
        <f t="shared" si="202"/>
        <v>12</v>
      </c>
      <c r="T3102">
        <v>2</v>
      </c>
    </row>
    <row r="3103" spans="2:20" x14ac:dyDescent="0.55000000000000004">
      <c r="B3103" t="s">
        <v>706</v>
      </c>
      <c r="C3103">
        <v>37</v>
      </c>
      <c r="D3103" t="s">
        <v>703</v>
      </c>
      <c r="E3103">
        <v>14</v>
      </c>
      <c r="F3103">
        <v>1934.6266000000001</v>
      </c>
      <c r="G3103">
        <v>75</v>
      </c>
      <c r="H3103" s="2">
        <v>4.1311700000000001E-7</v>
      </c>
      <c r="I3103" t="s">
        <v>706</v>
      </c>
      <c r="J3103" t="s">
        <v>707</v>
      </c>
      <c r="K3103">
        <v>37</v>
      </c>
      <c r="L3103">
        <v>27</v>
      </c>
      <c r="M3103">
        <v>10</v>
      </c>
      <c r="N3103">
        <f t="shared" si="199"/>
        <v>1934.6266000000001</v>
      </c>
      <c r="O3103">
        <v>0.01</v>
      </c>
      <c r="P3103">
        <v>0.01</v>
      </c>
      <c r="Q3103">
        <f t="shared" si="200"/>
        <v>37</v>
      </c>
      <c r="R3103">
        <f t="shared" si="201"/>
        <v>27</v>
      </c>
      <c r="S3103">
        <f t="shared" si="202"/>
        <v>10</v>
      </c>
      <c r="T3103">
        <v>2</v>
      </c>
    </row>
    <row r="3104" spans="2:20" x14ac:dyDescent="0.55000000000000004">
      <c r="B3104" t="s">
        <v>706</v>
      </c>
      <c r="C3104">
        <v>37</v>
      </c>
      <c r="D3104" t="s">
        <v>703</v>
      </c>
      <c r="E3104">
        <v>15</v>
      </c>
      <c r="F3104">
        <v>2036.8655000000001</v>
      </c>
      <c r="G3104">
        <v>75</v>
      </c>
      <c r="H3104" s="2">
        <v>2.5300299999999998E-7</v>
      </c>
      <c r="I3104" t="s">
        <v>706</v>
      </c>
      <c r="J3104" t="s">
        <v>707</v>
      </c>
      <c r="K3104">
        <v>37</v>
      </c>
      <c r="L3104">
        <v>29</v>
      </c>
      <c r="M3104">
        <v>8</v>
      </c>
      <c r="N3104">
        <f t="shared" si="199"/>
        <v>2036.8655000000001</v>
      </c>
      <c r="O3104">
        <v>0.01</v>
      </c>
      <c r="P3104">
        <v>0.01</v>
      </c>
      <c r="Q3104">
        <f t="shared" si="200"/>
        <v>37</v>
      </c>
      <c r="R3104">
        <f t="shared" si="201"/>
        <v>29</v>
      </c>
      <c r="S3104">
        <f t="shared" si="202"/>
        <v>8</v>
      </c>
      <c r="T3104">
        <v>2</v>
      </c>
    </row>
    <row r="3105" spans="2:20" x14ac:dyDescent="0.55000000000000004">
      <c r="B3105" t="s">
        <v>706</v>
      </c>
      <c r="C3105">
        <v>37</v>
      </c>
      <c r="D3105" t="s">
        <v>703</v>
      </c>
      <c r="E3105">
        <v>16</v>
      </c>
      <c r="F3105">
        <v>2145.6052</v>
      </c>
      <c r="G3105">
        <v>75</v>
      </c>
      <c r="H3105" s="2">
        <v>1.50189E-7</v>
      </c>
      <c r="I3105" t="s">
        <v>706</v>
      </c>
      <c r="J3105" t="s">
        <v>707</v>
      </c>
      <c r="K3105">
        <v>37</v>
      </c>
      <c r="L3105">
        <v>31</v>
      </c>
      <c r="M3105">
        <v>6</v>
      </c>
      <c r="N3105">
        <f t="shared" si="199"/>
        <v>2145.6052</v>
      </c>
      <c r="O3105">
        <v>0.01</v>
      </c>
      <c r="P3105">
        <v>0.01</v>
      </c>
      <c r="Q3105">
        <f t="shared" si="200"/>
        <v>37</v>
      </c>
      <c r="R3105">
        <f t="shared" si="201"/>
        <v>31</v>
      </c>
      <c r="S3105">
        <f t="shared" si="202"/>
        <v>6</v>
      </c>
      <c r="T3105">
        <v>2</v>
      </c>
    </row>
    <row r="3106" spans="2:20" x14ac:dyDescent="0.55000000000000004">
      <c r="B3106" t="s">
        <v>706</v>
      </c>
      <c r="C3106">
        <v>37</v>
      </c>
      <c r="D3106" t="s">
        <v>703</v>
      </c>
      <c r="E3106">
        <v>17</v>
      </c>
      <c r="F3106">
        <v>2260.6709000000001</v>
      </c>
      <c r="G3106">
        <v>75</v>
      </c>
      <c r="H3106" s="2">
        <v>8.6491700000000001E-8</v>
      </c>
      <c r="I3106" t="s">
        <v>706</v>
      </c>
      <c r="J3106" t="s">
        <v>707</v>
      </c>
      <c r="K3106">
        <v>37</v>
      </c>
      <c r="L3106">
        <v>33</v>
      </c>
      <c r="M3106">
        <v>4</v>
      </c>
      <c r="N3106">
        <f t="shared" si="199"/>
        <v>2260.6709000000001</v>
      </c>
      <c r="O3106">
        <v>0.01</v>
      </c>
      <c r="P3106">
        <v>0.01</v>
      </c>
      <c r="Q3106">
        <f t="shared" si="200"/>
        <v>37</v>
      </c>
      <c r="R3106">
        <f t="shared" si="201"/>
        <v>33</v>
      </c>
      <c r="S3106">
        <f t="shared" si="202"/>
        <v>4</v>
      </c>
      <c r="T3106">
        <v>2</v>
      </c>
    </row>
    <row r="3107" spans="2:20" x14ac:dyDescent="0.55000000000000004">
      <c r="B3107" t="s">
        <v>706</v>
      </c>
      <c r="C3107">
        <v>37</v>
      </c>
      <c r="D3107" t="s">
        <v>703</v>
      </c>
      <c r="E3107">
        <v>18</v>
      </c>
      <c r="F3107">
        <v>2381.8753000000002</v>
      </c>
      <c r="G3107">
        <v>75</v>
      </c>
      <c r="H3107" s="2">
        <v>4.8364299999999999E-8</v>
      </c>
      <c r="I3107" t="s">
        <v>706</v>
      </c>
      <c r="J3107" t="s">
        <v>707</v>
      </c>
      <c r="K3107">
        <v>37</v>
      </c>
      <c r="L3107">
        <v>35</v>
      </c>
      <c r="M3107">
        <v>2</v>
      </c>
      <c r="N3107">
        <f t="shared" si="199"/>
        <v>2381.8753000000002</v>
      </c>
      <c r="O3107">
        <v>0.01</v>
      </c>
      <c r="P3107">
        <v>0.01</v>
      </c>
      <c r="Q3107">
        <f t="shared" si="200"/>
        <v>37</v>
      </c>
      <c r="R3107">
        <f t="shared" si="201"/>
        <v>35</v>
      </c>
      <c r="S3107">
        <f t="shared" si="202"/>
        <v>2</v>
      </c>
      <c r="T3107">
        <v>2</v>
      </c>
    </row>
    <row r="3108" spans="2:20" x14ac:dyDescent="0.55000000000000004">
      <c r="B3108" t="s">
        <v>706</v>
      </c>
      <c r="C3108">
        <v>37</v>
      </c>
      <c r="D3108" t="s">
        <v>703</v>
      </c>
      <c r="E3108">
        <v>19</v>
      </c>
      <c r="F3108">
        <v>2509.0182</v>
      </c>
      <c r="G3108">
        <v>75</v>
      </c>
      <c r="H3108" s="2">
        <v>2.6284900000000001E-8</v>
      </c>
      <c r="I3108" t="s">
        <v>706</v>
      </c>
      <c r="J3108" t="s">
        <v>707</v>
      </c>
      <c r="K3108">
        <v>37</v>
      </c>
      <c r="L3108">
        <v>37</v>
      </c>
      <c r="M3108">
        <v>0</v>
      </c>
      <c r="N3108">
        <f t="shared" si="199"/>
        <v>2509.0182</v>
      </c>
      <c r="O3108">
        <v>0.01</v>
      </c>
      <c r="P3108">
        <v>0.01</v>
      </c>
      <c r="Q3108">
        <f t="shared" si="200"/>
        <v>37</v>
      </c>
      <c r="R3108">
        <f t="shared" si="201"/>
        <v>37</v>
      </c>
      <c r="S3108">
        <f t="shared" si="202"/>
        <v>0</v>
      </c>
      <c r="T3108">
        <v>2</v>
      </c>
    </row>
    <row r="3109" spans="2:20" x14ac:dyDescent="0.55000000000000004">
      <c r="B3109" t="s">
        <v>706</v>
      </c>
      <c r="C3109">
        <v>37</v>
      </c>
      <c r="D3109" t="s">
        <v>704</v>
      </c>
      <c r="E3109">
        <v>1</v>
      </c>
      <c r="F3109">
        <v>1211.6148000000001</v>
      </c>
      <c r="G3109">
        <v>75</v>
      </c>
      <c r="H3109" s="2">
        <v>1.3243200000000001E-5</v>
      </c>
      <c r="I3109" t="s">
        <v>706</v>
      </c>
      <c r="J3109" t="s">
        <v>707</v>
      </c>
      <c r="K3109">
        <v>37</v>
      </c>
      <c r="L3109">
        <v>1</v>
      </c>
      <c r="M3109">
        <v>37</v>
      </c>
      <c r="N3109">
        <f t="shared" si="199"/>
        <v>1211.6148000000001</v>
      </c>
      <c r="O3109">
        <v>0.01</v>
      </c>
      <c r="P3109">
        <v>0.01</v>
      </c>
      <c r="Q3109">
        <f t="shared" si="200"/>
        <v>37</v>
      </c>
      <c r="R3109">
        <f t="shared" si="201"/>
        <v>1</v>
      </c>
      <c r="S3109">
        <f t="shared" si="202"/>
        <v>37</v>
      </c>
      <c r="T3109">
        <v>2</v>
      </c>
    </row>
    <row r="3110" spans="2:20" x14ac:dyDescent="0.55000000000000004">
      <c r="B3110" t="s">
        <v>706</v>
      </c>
      <c r="C3110">
        <v>37</v>
      </c>
      <c r="D3110" t="s">
        <v>704</v>
      </c>
      <c r="E3110">
        <v>2</v>
      </c>
      <c r="F3110">
        <v>1247.4979000000001</v>
      </c>
      <c r="G3110">
        <v>75</v>
      </c>
      <c r="H3110" s="2">
        <v>1.1149500000000001E-5</v>
      </c>
      <c r="I3110" t="s">
        <v>706</v>
      </c>
      <c r="J3110" t="s">
        <v>707</v>
      </c>
      <c r="K3110">
        <v>37</v>
      </c>
      <c r="L3110">
        <v>3</v>
      </c>
      <c r="M3110">
        <v>35</v>
      </c>
      <c r="N3110">
        <f t="shared" si="199"/>
        <v>1247.4979000000001</v>
      </c>
      <c r="O3110">
        <v>0.01</v>
      </c>
      <c r="P3110">
        <v>0.01</v>
      </c>
      <c r="Q3110">
        <f t="shared" si="200"/>
        <v>37</v>
      </c>
      <c r="R3110">
        <f t="shared" si="201"/>
        <v>3</v>
      </c>
      <c r="S3110">
        <f t="shared" si="202"/>
        <v>35</v>
      </c>
      <c r="T3110">
        <v>2</v>
      </c>
    </row>
    <row r="3111" spans="2:20" x14ac:dyDescent="0.55000000000000004">
      <c r="B3111" t="s">
        <v>706</v>
      </c>
      <c r="C3111">
        <v>37</v>
      </c>
      <c r="D3111" t="s">
        <v>704</v>
      </c>
      <c r="E3111">
        <v>3</v>
      </c>
      <c r="F3111">
        <v>1277.7888</v>
      </c>
      <c r="G3111">
        <v>75</v>
      </c>
      <c r="H3111" s="2">
        <v>9.6419199999999997E-6</v>
      </c>
      <c r="I3111" t="s">
        <v>706</v>
      </c>
      <c r="J3111" t="s">
        <v>707</v>
      </c>
      <c r="K3111">
        <v>37</v>
      </c>
      <c r="L3111">
        <v>5</v>
      </c>
      <c r="M3111">
        <v>33</v>
      </c>
      <c r="N3111">
        <f t="shared" si="199"/>
        <v>1277.7888</v>
      </c>
      <c r="O3111">
        <v>0.01</v>
      </c>
      <c r="P3111">
        <v>0.01</v>
      </c>
      <c r="Q3111">
        <f t="shared" si="200"/>
        <v>37</v>
      </c>
      <c r="R3111">
        <f t="shared" si="201"/>
        <v>5</v>
      </c>
      <c r="S3111">
        <f t="shared" si="202"/>
        <v>33</v>
      </c>
      <c r="T3111">
        <v>2</v>
      </c>
    </row>
    <row r="3112" spans="2:20" x14ac:dyDescent="0.55000000000000004">
      <c r="B3112" t="s">
        <v>706</v>
      </c>
      <c r="C3112">
        <v>37</v>
      </c>
      <c r="D3112" t="s">
        <v>704</v>
      </c>
      <c r="E3112">
        <v>4</v>
      </c>
      <c r="F3112">
        <v>1303.2882</v>
      </c>
      <c r="G3112">
        <v>75</v>
      </c>
      <c r="H3112" s="2">
        <v>8.5320200000000003E-6</v>
      </c>
      <c r="I3112" t="s">
        <v>706</v>
      </c>
      <c r="J3112" t="s">
        <v>707</v>
      </c>
      <c r="K3112">
        <v>37</v>
      </c>
      <c r="L3112">
        <v>7</v>
      </c>
      <c r="M3112">
        <v>31</v>
      </c>
      <c r="N3112">
        <f t="shared" si="199"/>
        <v>1303.2882</v>
      </c>
      <c r="O3112">
        <v>0.01</v>
      </c>
      <c r="P3112">
        <v>0.01</v>
      </c>
      <c r="Q3112">
        <f t="shared" si="200"/>
        <v>37</v>
      </c>
      <c r="R3112">
        <f t="shared" si="201"/>
        <v>7</v>
      </c>
      <c r="S3112">
        <f t="shared" si="202"/>
        <v>31</v>
      </c>
      <c r="T3112">
        <v>2</v>
      </c>
    </row>
    <row r="3113" spans="2:20" x14ac:dyDescent="0.55000000000000004">
      <c r="B3113" t="s">
        <v>706</v>
      </c>
      <c r="C3113">
        <v>37</v>
      </c>
      <c r="D3113" t="s">
        <v>704</v>
      </c>
      <c r="E3113">
        <v>5</v>
      </c>
      <c r="F3113">
        <v>1331.8877</v>
      </c>
      <c r="G3113">
        <v>75</v>
      </c>
      <c r="H3113" s="2">
        <v>7.4384699999999996E-6</v>
      </c>
      <c r="I3113" t="s">
        <v>706</v>
      </c>
      <c r="J3113" t="s">
        <v>707</v>
      </c>
      <c r="K3113">
        <v>37</v>
      </c>
      <c r="L3113">
        <v>9</v>
      </c>
      <c r="M3113">
        <v>29</v>
      </c>
      <c r="N3113">
        <f t="shared" si="199"/>
        <v>1331.8877</v>
      </c>
      <c r="O3113">
        <v>0.01</v>
      </c>
      <c r="P3113">
        <v>0.01</v>
      </c>
      <c r="Q3113">
        <f t="shared" si="200"/>
        <v>37</v>
      </c>
      <c r="R3113">
        <f t="shared" si="201"/>
        <v>9</v>
      </c>
      <c r="S3113">
        <f t="shared" si="202"/>
        <v>29</v>
      </c>
      <c r="T3113">
        <v>2</v>
      </c>
    </row>
    <row r="3114" spans="2:20" x14ac:dyDescent="0.55000000000000004">
      <c r="B3114" t="s">
        <v>706</v>
      </c>
      <c r="C3114">
        <v>37</v>
      </c>
      <c r="D3114" t="s">
        <v>704</v>
      </c>
      <c r="E3114">
        <v>6</v>
      </c>
      <c r="F3114">
        <v>1368.7005999999999</v>
      </c>
      <c r="G3114">
        <v>75</v>
      </c>
      <c r="H3114" s="2">
        <v>6.2346000000000004E-6</v>
      </c>
      <c r="I3114" t="s">
        <v>706</v>
      </c>
      <c r="J3114" t="s">
        <v>707</v>
      </c>
      <c r="K3114">
        <v>37</v>
      </c>
      <c r="L3114">
        <v>11</v>
      </c>
      <c r="M3114">
        <v>27</v>
      </c>
      <c r="N3114">
        <f t="shared" si="199"/>
        <v>1368.7005999999999</v>
      </c>
      <c r="O3114">
        <v>0.01</v>
      </c>
      <c r="P3114">
        <v>0.01</v>
      </c>
      <c r="Q3114">
        <f t="shared" si="200"/>
        <v>37</v>
      </c>
      <c r="R3114">
        <f t="shared" si="201"/>
        <v>11</v>
      </c>
      <c r="S3114">
        <f t="shared" si="202"/>
        <v>27</v>
      </c>
      <c r="T3114">
        <v>2</v>
      </c>
    </row>
    <row r="3115" spans="2:20" x14ac:dyDescent="0.55000000000000004">
      <c r="B3115" t="s">
        <v>706</v>
      </c>
      <c r="C3115">
        <v>37</v>
      </c>
      <c r="D3115" t="s">
        <v>704</v>
      </c>
      <c r="E3115">
        <v>7</v>
      </c>
      <c r="F3115">
        <v>1413.5931</v>
      </c>
      <c r="G3115">
        <v>75</v>
      </c>
      <c r="H3115" s="2">
        <v>5.0269500000000002E-6</v>
      </c>
      <c r="I3115" t="s">
        <v>706</v>
      </c>
      <c r="J3115" t="s">
        <v>707</v>
      </c>
      <c r="K3115">
        <v>37</v>
      </c>
      <c r="L3115">
        <v>13</v>
      </c>
      <c r="M3115">
        <v>25</v>
      </c>
      <c r="N3115">
        <f t="shared" si="199"/>
        <v>1413.5931</v>
      </c>
      <c r="O3115">
        <v>0.01</v>
      </c>
      <c r="P3115">
        <v>0.01</v>
      </c>
      <c r="Q3115">
        <f t="shared" si="200"/>
        <v>37</v>
      </c>
      <c r="R3115">
        <f t="shared" si="201"/>
        <v>13</v>
      </c>
      <c r="S3115">
        <f t="shared" si="202"/>
        <v>25</v>
      </c>
      <c r="T3115">
        <v>2</v>
      </c>
    </row>
    <row r="3116" spans="2:20" x14ac:dyDescent="0.55000000000000004">
      <c r="B3116" t="s">
        <v>706</v>
      </c>
      <c r="C3116">
        <v>37</v>
      </c>
      <c r="D3116" t="s">
        <v>704</v>
      </c>
      <c r="E3116">
        <v>8</v>
      </c>
      <c r="F3116">
        <v>1466.2005999999999</v>
      </c>
      <c r="G3116">
        <v>75</v>
      </c>
      <c r="H3116" s="2">
        <v>3.9059899999999997E-6</v>
      </c>
      <c r="I3116" t="s">
        <v>706</v>
      </c>
      <c r="J3116" t="s">
        <v>707</v>
      </c>
      <c r="K3116">
        <v>37</v>
      </c>
      <c r="L3116">
        <v>15</v>
      </c>
      <c r="M3116">
        <v>23</v>
      </c>
      <c r="N3116">
        <f t="shared" si="199"/>
        <v>1466.2005999999999</v>
      </c>
      <c r="O3116">
        <v>0.01</v>
      </c>
      <c r="P3116">
        <v>0.01</v>
      </c>
      <c r="Q3116">
        <f t="shared" si="200"/>
        <v>37</v>
      </c>
      <c r="R3116">
        <f t="shared" si="201"/>
        <v>15</v>
      </c>
      <c r="S3116">
        <f t="shared" si="202"/>
        <v>23</v>
      </c>
      <c r="T3116">
        <v>2</v>
      </c>
    </row>
    <row r="3117" spans="2:20" x14ac:dyDescent="0.55000000000000004">
      <c r="B3117" t="s">
        <v>706</v>
      </c>
      <c r="C3117">
        <v>37</v>
      </c>
      <c r="D3117" t="s">
        <v>704</v>
      </c>
      <c r="E3117">
        <v>9</v>
      </c>
      <c r="F3117">
        <v>1526.3177000000001</v>
      </c>
      <c r="G3117">
        <v>75</v>
      </c>
      <c r="H3117" s="2">
        <v>2.9276300000000001E-6</v>
      </c>
      <c r="I3117" t="s">
        <v>706</v>
      </c>
      <c r="J3117" t="s">
        <v>707</v>
      </c>
      <c r="K3117">
        <v>37</v>
      </c>
      <c r="L3117">
        <v>17</v>
      </c>
      <c r="M3117">
        <v>21</v>
      </c>
      <c r="N3117">
        <f t="shared" si="199"/>
        <v>1526.3177000000001</v>
      </c>
      <c r="O3117">
        <v>0.01</v>
      </c>
      <c r="P3117">
        <v>0.01</v>
      </c>
      <c r="Q3117">
        <f t="shared" si="200"/>
        <v>37</v>
      </c>
      <c r="R3117">
        <f t="shared" si="201"/>
        <v>17</v>
      </c>
      <c r="S3117">
        <f t="shared" si="202"/>
        <v>21</v>
      </c>
      <c r="T3117">
        <v>2</v>
      </c>
    </row>
    <row r="3118" spans="2:20" x14ac:dyDescent="0.55000000000000004">
      <c r="B3118" t="s">
        <v>706</v>
      </c>
      <c r="C3118">
        <v>37</v>
      </c>
      <c r="D3118" t="s">
        <v>704</v>
      </c>
      <c r="E3118">
        <v>10</v>
      </c>
      <c r="F3118">
        <v>1593.7942</v>
      </c>
      <c r="G3118">
        <v>75</v>
      </c>
      <c r="H3118" s="2">
        <v>2.1182299999999999E-6</v>
      </c>
      <c r="I3118" t="s">
        <v>706</v>
      </c>
      <c r="J3118" t="s">
        <v>707</v>
      </c>
      <c r="K3118">
        <v>37</v>
      </c>
      <c r="L3118">
        <v>19</v>
      </c>
      <c r="M3118">
        <v>19</v>
      </c>
      <c r="N3118">
        <f t="shared" si="199"/>
        <v>1593.7942</v>
      </c>
      <c r="O3118">
        <v>0.01</v>
      </c>
      <c r="P3118">
        <v>0.01</v>
      </c>
      <c r="Q3118">
        <f t="shared" si="200"/>
        <v>37</v>
      </c>
      <c r="R3118">
        <f t="shared" si="201"/>
        <v>19</v>
      </c>
      <c r="S3118">
        <f t="shared" si="202"/>
        <v>19</v>
      </c>
      <c r="T3118">
        <v>2</v>
      </c>
    </row>
    <row r="3119" spans="2:20" x14ac:dyDescent="0.55000000000000004">
      <c r="B3119" t="s">
        <v>706</v>
      </c>
      <c r="C3119">
        <v>37</v>
      </c>
      <c r="D3119" t="s">
        <v>704</v>
      </c>
      <c r="E3119">
        <v>11</v>
      </c>
      <c r="F3119">
        <v>1668.4967999999999</v>
      </c>
      <c r="G3119">
        <v>75</v>
      </c>
      <c r="H3119" s="2">
        <v>1.4804E-6</v>
      </c>
      <c r="I3119" t="s">
        <v>706</v>
      </c>
      <c r="J3119" t="s">
        <v>707</v>
      </c>
      <c r="K3119">
        <v>37</v>
      </c>
      <c r="L3119">
        <v>21</v>
      </c>
      <c r="M3119">
        <v>17</v>
      </c>
      <c r="N3119">
        <f t="shared" si="199"/>
        <v>1668.4967999999999</v>
      </c>
      <c r="O3119">
        <v>0.01</v>
      </c>
      <c r="P3119">
        <v>0.01</v>
      </c>
      <c r="Q3119">
        <f t="shared" si="200"/>
        <v>37</v>
      </c>
      <c r="R3119">
        <f t="shared" si="201"/>
        <v>21</v>
      </c>
      <c r="S3119">
        <f t="shared" si="202"/>
        <v>17</v>
      </c>
      <c r="T3119">
        <v>2</v>
      </c>
    </row>
    <row r="3120" spans="2:20" x14ac:dyDescent="0.55000000000000004">
      <c r="B3120" t="s">
        <v>706</v>
      </c>
      <c r="C3120">
        <v>37</v>
      </c>
      <c r="D3120" t="s">
        <v>704</v>
      </c>
      <c r="E3120">
        <v>12</v>
      </c>
      <c r="F3120">
        <v>1750.2945</v>
      </c>
      <c r="G3120">
        <v>75</v>
      </c>
      <c r="H3120" s="2">
        <v>1.0000200000000001E-6</v>
      </c>
      <c r="I3120" t="s">
        <v>706</v>
      </c>
      <c r="J3120" t="s">
        <v>707</v>
      </c>
      <c r="K3120">
        <v>37</v>
      </c>
      <c r="L3120">
        <v>23</v>
      </c>
      <c r="M3120">
        <v>15</v>
      </c>
      <c r="N3120">
        <f t="shared" si="199"/>
        <v>1750.2945</v>
      </c>
      <c r="O3120">
        <v>0.01</v>
      </c>
      <c r="P3120">
        <v>0.01</v>
      </c>
      <c r="Q3120">
        <f t="shared" si="200"/>
        <v>37</v>
      </c>
      <c r="R3120">
        <f t="shared" si="201"/>
        <v>23</v>
      </c>
      <c r="S3120">
        <f t="shared" si="202"/>
        <v>15</v>
      </c>
      <c r="T3120">
        <v>2</v>
      </c>
    </row>
    <row r="3121" spans="2:20" x14ac:dyDescent="0.55000000000000004">
      <c r="B3121" t="s">
        <v>706</v>
      </c>
      <c r="C3121">
        <v>37</v>
      </c>
      <c r="D3121" t="s">
        <v>704</v>
      </c>
      <c r="E3121">
        <v>13</v>
      </c>
      <c r="F3121">
        <v>1839.0521000000001</v>
      </c>
      <c r="G3121">
        <v>75</v>
      </c>
      <c r="H3121" s="2">
        <v>6.5334100000000003E-7</v>
      </c>
      <c r="I3121" t="s">
        <v>706</v>
      </c>
      <c r="J3121" t="s">
        <v>707</v>
      </c>
      <c r="K3121">
        <v>37</v>
      </c>
      <c r="L3121">
        <v>25</v>
      </c>
      <c r="M3121">
        <v>13</v>
      </c>
      <c r="N3121">
        <f t="shared" si="199"/>
        <v>1839.0521000000001</v>
      </c>
      <c r="O3121">
        <v>0.01</v>
      </c>
      <c r="P3121">
        <v>0.01</v>
      </c>
      <c r="Q3121">
        <f t="shared" si="200"/>
        <v>37</v>
      </c>
      <c r="R3121">
        <f t="shared" si="201"/>
        <v>25</v>
      </c>
      <c r="S3121">
        <f t="shared" si="202"/>
        <v>13</v>
      </c>
      <c r="T3121">
        <v>2</v>
      </c>
    </row>
    <row r="3122" spans="2:20" x14ac:dyDescent="0.55000000000000004">
      <c r="B3122" t="s">
        <v>706</v>
      </c>
      <c r="C3122">
        <v>37</v>
      </c>
      <c r="D3122" t="s">
        <v>704</v>
      </c>
      <c r="E3122">
        <v>14</v>
      </c>
      <c r="F3122">
        <v>1934.6266000000001</v>
      </c>
      <c r="G3122">
        <v>75</v>
      </c>
      <c r="H3122" s="2">
        <v>4.1311700000000001E-7</v>
      </c>
      <c r="I3122" t="s">
        <v>706</v>
      </c>
      <c r="J3122" t="s">
        <v>707</v>
      </c>
      <c r="K3122">
        <v>37</v>
      </c>
      <c r="L3122">
        <v>27</v>
      </c>
      <c r="M3122">
        <v>11</v>
      </c>
      <c r="N3122">
        <f t="shared" si="199"/>
        <v>1934.6266000000001</v>
      </c>
      <c r="O3122">
        <v>0.01</v>
      </c>
      <c r="P3122">
        <v>0.01</v>
      </c>
      <c r="Q3122">
        <f t="shared" si="200"/>
        <v>37</v>
      </c>
      <c r="R3122">
        <f t="shared" si="201"/>
        <v>27</v>
      </c>
      <c r="S3122">
        <f t="shared" si="202"/>
        <v>11</v>
      </c>
      <c r="T3122">
        <v>2</v>
      </c>
    </row>
    <row r="3123" spans="2:20" x14ac:dyDescent="0.55000000000000004">
      <c r="B3123" t="s">
        <v>706</v>
      </c>
      <c r="C3123">
        <v>37</v>
      </c>
      <c r="D3123" t="s">
        <v>704</v>
      </c>
      <c r="E3123">
        <v>15</v>
      </c>
      <c r="F3123">
        <v>2036.8655000000001</v>
      </c>
      <c r="G3123">
        <v>75</v>
      </c>
      <c r="H3123" s="2">
        <v>2.5300299999999998E-7</v>
      </c>
      <c r="I3123" t="s">
        <v>706</v>
      </c>
      <c r="J3123" t="s">
        <v>707</v>
      </c>
      <c r="K3123">
        <v>37</v>
      </c>
      <c r="L3123">
        <v>29</v>
      </c>
      <c r="M3123">
        <v>9</v>
      </c>
      <c r="N3123">
        <f t="shared" si="199"/>
        <v>2036.8655000000001</v>
      </c>
      <c r="O3123">
        <v>0.01</v>
      </c>
      <c r="P3123">
        <v>0.01</v>
      </c>
      <c r="Q3123">
        <f t="shared" si="200"/>
        <v>37</v>
      </c>
      <c r="R3123">
        <f t="shared" si="201"/>
        <v>29</v>
      </c>
      <c r="S3123">
        <f t="shared" si="202"/>
        <v>9</v>
      </c>
      <c r="T3123">
        <v>2</v>
      </c>
    </row>
    <row r="3124" spans="2:20" x14ac:dyDescent="0.55000000000000004">
      <c r="B3124" t="s">
        <v>706</v>
      </c>
      <c r="C3124">
        <v>37</v>
      </c>
      <c r="D3124" t="s">
        <v>704</v>
      </c>
      <c r="E3124">
        <v>16</v>
      </c>
      <c r="F3124">
        <v>2145.6052</v>
      </c>
      <c r="G3124">
        <v>75</v>
      </c>
      <c r="H3124" s="2">
        <v>1.50189E-7</v>
      </c>
      <c r="I3124" t="s">
        <v>706</v>
      </c>
      <c r="J3124" t="s">
        <v>707</v>
      </c>
      <c r="K3124">
        <v>37</v>
      </c>
      <c r="L3124">
        <v>31</v>
      </c>
      <c r="M3124">
        <v>7</v>
      </c>
      <c r="N3124">
        <f t="shared" si="199"/>
        <v>2145.6052</v>
      </c>
      <c r="O3124">
        <v>0.01</v>
      </c>
      <c r="P3124">
        <v>0.01</v>
      </c>
      <c r="Q3124">
        <f t="shared" si="200"/>
        <v>37</v>
      </c>
      <c r="R3124">
        <f t="shared" si="201"/>
        <v>31</v>
      </c>
      <c r="S3124">
        <f t="shared" si="202"/>
        <v>7</v>
      </c>
      <c r="T3124">
        <v>2</v>
      </c>
    </row>
    <row r="3125" spans="2:20" x14ac:dyDescent="0.55000000000000004">
      <c r="B3125" t="s">
        <v>706</v>
      </c>
      <c r="C3125">
        <v>37</v>
      </c>
      <c r="D3125" t="s">
        <v>704</v>
      </c>
      <c r="E3125">
        <v>17</v>
      </c>
      <c r="F3125">
        <v>2260.6709000000001</v>
      </c>
      <c r="G3125">
        <v>75</v>
      </c>
      <c r="H3125" s="2">
        <v>8.6491700000000001E-8</v>
      </c>
      <c r="I3125" t="s">
        <v>706</v>
      </c>
      <c r="J3125" t="s">
        <v>707</v>
      </c>
      <c r="K3125">
        <v>37</v>
      </c>
      <c r="L3125">
        <v>33</v>
      </c>
      <c r="M3125">
        <v>5</v>
      </c>
      <c r="N3125">
        <f t="shared" si="199"/>
        <v>2260.6709000000001</v>
      </c>
      <c r="O3125">
        <v>0.01</v>
      </c>
      <c r="P3125">
        <v>0.01</v>
      </c>
      <c r="Q3125">
        <f t="shared" si="200"/>
        <v>37</v>
      </c>
      <c r="R3125">
        <f t="shared" si="201"/>
        <v>33</v>
      </c>
      <c r="S3125">
        <f t="shared" si="202"/>
        <v>5</v>
      </c>
      <c r="T3125">
        <v>2</v>
      </c>
    </row>
    <row r="3126" spans="2:20" x14ac:dyDescent="0.55000000000000004">
      <c r="B3126" t="s">
        <v>706</v>
      </c>
      <c r="C3126">
        <v>37</v>
      </c>
      <c r="D3126" t="s">
        <v>704</v>
      </c>
      <c r="E3126">
        <v>18</v>
      </c>
      <c r="F3126">
        <v>2381.8753000000002</v>
      </c>
      <c r="G3126">
        <v>75</v>
      </c>
      <c r="H3126" s="2">
        <v>4.8364299999999999E-8</v>
      </c>
      <c r="I3126" t="s">
        <v>706</v>
      </c>
      <c r="J3126" t="s">
        <v>707</v>
      </c>
      <c r="K3126">
        <v>37</v>
      </c>
      <c r="L3126">
        <v>35</v>
      </c>
      <c r="M3126">
        <v>3</v>
      </c>
      <c r="N3126">
        <f t="shared" si="199"/>
        <v>2381.8753000000002</v>
      </c>
      <c r="O3126">
        <v>0.01</v>
      </c>
      <c r="P3126">
        <v>0.01</v>
      </c>
      <c r="Q3126">
        <f t="shared" si="200"/>
        <v>37</v>
      </c>
      <c r="R3126">
        <f t="shared" si="201"/>
        <v>35</v>
      </c>
      <c r="S3126">
        <f t="shared" si="202"/>
        <v>3</v>
      </c>
      <c r="T3126">
        <v>2</v>
      </c>
    </row>
    <row r="3127" spans="2:20" x14ac:dyDescent="0.55000000000000004">
      <c r="B3127" t="s">
        <v>706</v>
      </c>
      <c r="C3127">
        <v>37</v>
      </c>
      <c r="D3127" t="s">
        <v>704</v>
      </c>
      <c r="E3127">
        <v>19</v>
      </c>
      <c r="F3127">
        <v>2509.0182</v>
      </c>
      <c r="G3127">
        <v>75</v>
      </c>
      <c r="H3127" s="2">
        <v>2.6284900000000001E-8</v>
      </c>
      <c r="I3127" t="s">
        <v>706</v>
      </c>
      <c r="J3127" t="s">
        <v>707</v>
      </c>
      <c r="K3127">
        <v>37</v>
      </c>
      <c r="L3127">
        <v>37</v>
      </c>
      <c r="M3127">
        <v>1</v>
      </c>
      <c r="N3127">
        <f t="shared" si="199"/>
        <v>2509.0182</v>
      </c>
      <c r="O3127">
        <v>0.01</v>
      </c>
      <c r="P3127">
        <v>0.01</v>
      </c>
      <c r="Q3127">
        <f t="shared" si="200"/>
        <v>37</v>
      </c>
      <c r="R3127">
        <f t="shared" si="201"/>
        <v>37</v>
      </c>
      <c r="S3127">
        <f t="shared" si="202"/>
        <v>1</v>
      </c>
      <c r="T3127">
        <v>2</v>
      </c>
    </row>
    <row r="3128" spans="2:20" x14ac:dyDescent="0.55000000000000004">
      <c r="B3128" t="s">
        <v>706</v>
      </c>
      <c r="C3128">
        <v>38</v>
      </c>
      <c r="D3128" t="s">
        <v>701</v>
      </c>
      <c r="E3128">
        <v>1</v>
      </c>
      <c r="F3128">
        <v>1230.6503</v>
      </c>
      <c r="G3128">
        <v>77</v>
      </c>
      <c r="H3128" s="2">
        <v>1.24101E-5</v>
      </c>
      <c r="I3128" t="s">
        <v>706</v>
      </c>
      <c r="J3128" t="s">
        <v>707</v>
      </c>
      <c r="K3128">
        <v>38</v>
      </c>
      <c r="L3128">
        <v>0</v>
      </c>
      <c r="M3128">
        <v>38</v>
      </c>
      <c r="N3128">
        <f t="shared" si="199"/>
        <v>1230.6503</v>
      </c>
      <c r="O3128">
        <v>0.01</v>
      </c>
      <c r="P3128">
        <v>0.01</v>
      </c>
      <c r="Q3128">
        <f t="shared" si="200"/>
        <v>38</v>
      </c>
      <c r="R3128">
        <f t="shared" si="201"/>
        <v>0</v>
      </c>
      <c r="S3128">
        <f t="shared" si="202"/>
        <v>38</v>
      </c>
      <c r="T3128">
        <v>2</v>
      </c>
    </row>
    <row r="3129" spans="2:20" x14ac:dyDescent="0.55000000000000004">
      <c r="B3129" t="s">
        <v>706</v>
      </c>
      <c r="C3129">
        <v>38</v>
      </c>
      <c r="D3129" t="s">
        <v>701</v>
      </c>
      <c r="E3129">
        <v>2</v>
      </c>
      <c r="F3129">
        <v>1267.6795999999999</v>
      </c>
      <c r="G3129">
        <v>77</v>
      </c>
      <c r="H3129" s="2">
        <v>1.0390800000000001E-5</v>
      </c>
      <c r="I3129" t="s">
        <v>706</v>
      </c>
      <c r="J3129" t="s">
        <v>707</v>
      </c>
      <c r="K3129">
        <v>38</v>
      </c>
      <c r="L3129">
        <v>2</v>
      </c>
      <c r="M3129">
        <v>36</v>
      </c>
      <c r="N3129">
        <f t="shared" si="199"/>
        <v>1267.6795999999999</v>
      </c>
      <c r="O3129">
        <v>0.01</v>
      </c>
      <c r="P3129">
        <v>0.01</v>
      </c>
      <c r="Q3129">
        <f t="shared" si="200"/>
        <v>38</v>
      </c>
      <c r="R3129">
        <f t="shared" si="201"/>
        <v>2</v>
      </c>
      <c r="S3129">
        <f t="shared" si="202"/>
        <v>36</v>
      </c>
      <c r="T3129">
        <v>2</v>
      </c>
    </row>
    <row r="3130" spans="2:20" x14ac:dyDescent="0.55000000000000004">
      <c r="B3130" t="s">
        <v>706</v>
      </c>
      <c r="C3130">
        <v>38</v>
      </c>
      <c r="D3130" t="s">
        <v>701</v>
      </c>
      <c r="E3130">
        <v>3</v>
      </c>
      <c r="F3130">
        <v>1298.9304999999999</v>
      </c>
      <c r="G3130">
        <v>77</v>
      </c>
      <c r="H3130" s="2">
        <v>8.9445399999999999E-6</v>
      </c>
      <c r="I3130" t="s">
        <v>706</v>
      </c>
      <c r="J3130" t="s">
        <v>707</v>
      </c>
      <c r="K3130">
        <v>38</v>
      </c>
      <c r="L3130">
        <v>4</v>
      </c>
      <c r="M3130">
        <v>34</v>
      </c>
      <c r="N3130">
        <f t="shared" si="199"/>
        <v>1298.9304999999999</v>
      </c>
      <c r="O3130">
        <v>0.01</v>
      </c>
      <c r="P3130">
        <v>0.01</v>
      </c>
      <c r="Q3130">
        <f t="shared" si="200"/>
        <v>38</v>
      </c>
      <c r="R3130">
        <f t="shared" si="201"/>
        <v>4</v>
      </c>
      <c r="S3130">
        <f t="shared" si="202"/>
        <v>34</v>
      </c>
      <c r="T3130">
        <v>2</v>
      </c>
    </row>
    <row r="3131" spans="2:20" x14ac:dyDescent="0.55000000000000004">
      <c r="B3131" t="s">
        <v>706</v>
      </c>
      <c r="C3131">
        <v>38</v>
      </c>
      <c r="D3131" t="s">
        <v>701</v>
      </c>
      <c r="E3131">
        <v>4</v>
      </c>
      <c r="F3131">
        <v>1320.1222</v>
      </c>
      <c r="G3131">
        <v>77</v>
      </c>
      <c r="H3131" s="2">
        <v>8.0801400000000002E-6</v>
      </c>
      <c r="I3131" t="s">
        <v>706</v>
      </c>
      <c r="J3131" t="s">
        <v>707</v>
      </c>
      <c r="K3131">
        <v>38</v>
      </c>
      <c r="L3131">
        <v>6</v>
      </c>
      <c r="M3131">
        <v>32</v>
      </c>
      <c r="N3131">
        <f t="shared" si="199"/>
        <v>1320.1222</v>
      </c>
      <c r="O3131">
        <v>0.01</v>
      </c>
      <c r="P3131">
        <v>0.01</v>
      </c>
      <c r="Q3131">
        <f t="shared" si="200"/>
        <v>38</v>
      </c>
      <c r="R3131">
        <f t="shared" si="201"/>
        <v>6</v>
      </c>
      <c r="S3131">
        <f t="shared" si="202"/>
        <v>32</v>
      </c>
      <c r="T3131">
        <v>2</v>
      </c>
    </row>
    <row r="3132" spans="2:20" x14ac:dyDescent="0.55000000000000004">
      <c r="B3132" t="s">
        <v>706</v>
      </c>
      <c r="C3132">
        <v>38</v>
      </c>
      <c r="D3132" t="s">
        <v>701</v>
      </c>
      <c r="E3132">
        <v>5</v>
      </c>
      <c r="F3132">
        <v>1339.2959000000001</v>
      </c>
      <c r="G3132">
        <v>77</v>
      </c>
      <c r="H3132" s="2">
        <v>7.37027E-6</v>
      </c>
      <c r="I3132" t="s">
        <v>706</v>
      </c>
      <c r="J3132" t="s">
        <v>707</v>
      </c>
      <c r="K3132">
        <v>38</v>
      </c>
      <c r="L3132">
        <v>8</v>
      </c>
      <c r="M3132">
        <v>30</v>
      </c>
      <c r="N3132">
        <f t="shared" si="199"/>
        <v>1339.2959000000001</v>
      </c>
      <c r="O3132">
        <v>0.01</v>
      </c>
      <c r="P3132">
        <v>0.01</v>
      </c>
      <c r="Q3132">
        <f t="shared" si="200"/>
        <v>38</v>
      </c>
      <c r="R3132">
        <f t="shared" si="201"/>
        <v>8</v>
      </c>
      <c r="S3132">
        <f t="shared" si="202"/>
        <v>30</v>
      </c>
      <c r="T3132">
        <v>2</v>
      </c>
    </row>
    <row r="3133" spans="2:20" x14ac:dyDescent="0.55000000000000004">
      <c r="B3133" t="s">
        <v>706</v>
      </c>
      <c r="C3133">
        <v>38</v>
      </c>
      <c r="D3133" t="s">
        <v>701</v>
      </c>
      <c r="E3133">
        <v>6</v>
      </c>
      <c r="F3133">
        <v>1371.1918000000001</v>
      </c>
      <c r="G3133">
        <v>77</v>
      </c>
      <c r="H3133" s="2">
        <v>6.3248300000000004E-6</v>
      </c>
      <c r="I3133" t="s">
        <v>706</v>
      </c>
      <c r="J3133" t="s">
        <v>707</v>
      </c>
      <c r="K3133">
        <v>38</v>
      </c>
      <c r="L3133">
        <v>10</v>
      </c>
      <c r="M3133">
        <v>28</v>
      </c>
      <c r="N3133">
        <f t="shared" si="199"/>
        <v>1371.1918000000001</v>
      </c>
      <c r="O3133">
        <v>0.01</v>
      </c>
      <c r="P3133">
        <v>0.01</v>
      </c>
      <c r="Q3133">
        <f t="shared" si="200"/>
        <v>38</v>
      </c>
      <c r="R3133">
        <f t="shared" si="201"/>
        <v>10</v>
      </c>
      <c r="S3133">
        <f t="shared" si="202"/>
        <v>28</v>
      </c>
      <c r="T3133">
        <v>2</v>
      </c>
    </row>
    <row r="3134" spans="2:20" x14ac:dyDescent="0.55000000000000004">
      <c r="B3134" t="s">
        <v>706</v>
      </c>
      <c r="C3134">
        <v>38</v>
      </c>
      <c r="D3134" t="s">
        <v>701</v>
      </c>
      <c r="E3134">
        <v>7</v>
      </c>
      <c r="F3134">
        <v>1411.9918</v>
      </c>
      <c r="G3134">
        <v>77</v>
      </c>
      <c r="H3134" s="2">
        <v>5.2007900000000004E-6</v>
      </c>
      <c r="I3134" t="s">
        <v>706</v>
      </c>
      <c r="J3134" t="s">
        <v>707</v>
      </c>
      <c r="K3134">
        <v>38</v>
      </c>
      <c r="L3134">
        <v>12</v>
      </c>
      <c r="M3134">
        <v>26</v>
      </c>
      <c r="N3134">
        <f t="shared" si="199"/>
        <v>1411.9918</v>
      </c>
      <c r="O3134">
        <v>0.01</v>
      </c>
      <c r="P3134">
        <v>0.01</v>
      </c>
      <c r="Q3134">
        <f t="shared" si="200"/>
        <v>38</v>
      </c>
      <c r="R3134">
        <f t="shared" si="201"/>
        <v>12</v>
      </c>
      <c r="S3134">
        <f t="shared" si="202"/>
        <v>26</v>
      </c>
      <c r="T3134">
        <v>2</v>
      </c>
    </row>
    <row r="3135" spans="2:20" x14ac:dyDescent="0.55000000000000004">
      <c r="B3135" t="s">
        <v>706</v>
      </c>
      <c r="C3135">
        <v>38</v>
      </c>
      <c r="D3135" t="s">
        <v>701</v>
      </c>
      <c r="E3135">
        <v>8</v>
      </c>
      <c r="F3135">
        <v>1460.7153000000001</v>
      </c>
      <c r="G3135">
        <v>77</v>
      </c>
      <c r="H3135" s="2">
        <v>4.1170499999999998E-6</v>
      </c>
      <c r="I3135" t="s">
        <v>706</v>
      </c>
      <c r="J3135" t="s">
        <v>707</v>
      </c>
      <c r="K3135">
        <v>38</v>
      </c>
      <c r="L3135">
        <v>14</v>
      </c>
      <c r="M3135">
        <v>24</v>
      </c>
      <c r="N3135">
        <f t="shared" si="199"/>
        <v>1460.7153000000001</v>
      </c>
      <c r="O3135">
        <v>0.01</v>
      </c>
      <c r="P3135">
        <v>0.01</v>
      </c>
      <c r="Q3135">
        <f t="shared" si="200"/>
        <v>38</v>
      </c>
      <c r="R3135">
        <f t="shared" si="201"/>
        <v>14</v>
      </c>
      <c r="S3135">
        <f t="shared" si="202"/>
        <v>24</v>
      </c>
      <c r="T3135">
        <v>2</v>
      </c>
    </row>
    <row r="3136" spans="2:20" x14ac:dyDescent="0.55000000000000004">
      <c r="B3136" t="s">
        <v>706</v>
      </c>
      <c r="C3136">
        <v>38</v>
      </c>
      <c r="D3136" t="s">
        <v>701</v>
      </c>
      <c r="E3136">
        <v>9</v>
      </c>
      <c r="F3136">
        <v>1517.0663999999999</v>
      </c>
      <c r="G3136">
        <v>77</v>
      </c>
      <c r="H3136" s="2">
        <v>3.1420600000000001E-6</v>
      </c>
      <c r="I3136" t="s">
        <v>706</v>
      </c>
      <c r="J3136" t="s">
        <v>707</v>
      </c>
      <c r="K3136">
        <v>38</v>
      </c>
      <c r="L3136">
        <v>16</v>
      </c>
      <c r="M3136">
        <v>22</v>
      </c>
      <c r="N3136">
        <f t="shared" si="199"/>
        <v>1517.0663999999999</v>
      </c>
      <c r="O3136">
        <v>0.01</v>
      </c>
      <c r="P3136">
        <v>0.01</v>
      </c>
      <c r="Q3136">
        <f t="shared" si="200"/>
        <v>38</v>
      </c>
      <c r="R3136">
        <f t="shared" si="201"/>
        <v>16</v>
      </c>
      <c r="S3136">
        <f t="shared" si="202"/>
        <v>22</v>
      </c>
      <c r="T3136">
        <v>2</v>
      </c>
    </row>
    <row r="3137" spans="2:20" x14ac:dyDescent="0.55000000000000004">
      <c r="B3137" t="s">
        <v>706</v>
      </c>
      <c r="C3137">
        <v>38</v>
      </c>
      <c r="D3137" t="s">
        <v>701</v>
      </c>
      <c r="E3137">
        <v>10</v>
      </c>
      <c r="F3137">
        <v>1580.8641</v>
      </c>
      <c r="G3137">
        <v>77</v>
      </c>
      <c r="H3137" s="2">
        <v>2.3138499999999999E-6</v>
      </c>
      <c r="I3137" t="s">
        <v>706</v>
      </c>
      <c r="J3137" t="s">
        <v>707</v>
      </c>
      <c r="K3137">
        <v>38</v>
      </c>
      <c r="L3137">
        <v>18</v>
      </c>
      <c r="M3137">
        <v>20</v>
      </c>
      <c r="N3137">
        <f t="shared" si="199"/>
        <v>1580.8641</v>
      </c>
      <c r="O3137">
        <v>0.01</v>
      </c>
      <c r="P3137">
        <v>0.01</v>
      </c>
      <c r="Q3137">
        <f t="shared" si="200"/>
        <v>38</v>
      </c>
      <c r="R3137">
        <f t="shared" si="201"/>
        <v>18</v>
      </c>
      <c r="S3137">
        <f t="shared" si="202"/>
        <v>20</v>
      </c>
      <c r="T3137">
        <v>2</v>
      </c>
    </row>
    <row r="3138" spans="2:20" x14ac:dyDescent="0.55000000000000004">
      <c r="B3138" t="s">
        <v>706</v>
      </c>
      <c r="C3138">
        <v>38</v>
      </c>
      <c r="D3138" t="s">
        <v>701</v>
      </c>
      <c r="E3138">
        <v>11</v>
      </c>
      <c r="F3138">
        <v>1651.9639</v>
      </c>
      <c r="G3138">
        <v>77</v>
      </c>
      <c r="H3138" s="2">
        <v>1.6452999999999999E-6</v>
      </c>
      <c r="I3138" t="s">
        <v>706</v>
      </c>
      <c r="J3138" t="s">
        <v>707</v>
      </c>
      <c r="K3138">
        <v>38</v>
      </c>
      <c r="L3138">
        <v>20</v>
      </c>
      <c r="M3138">
        <v>18</v>
      </c>
      <c r="N3138">
        <f t="shared" si="199"/>
        <v>1651.9639</v>
      </c>
      <c r="O3138">
        <v>0.01</v>
      </c>
      <c r="P3138">
        <v>0.01</v>
      </c>
      <c r="Q3138">
        <f t="shared" si="200"/>
        <v>38</v>
      </c>
      <c r="R3138">
        <f t="shared" si="201"/>
        <v>20</v>
      </c>
      <c r="S3138">
        <f t="shared" si="202"/>
        <v>18</v>
      </c>
      <c r="T3138">
        <v>2</v>
      </c>
    </row>
    <row r="3139" spans="2:20" x14ac:dyDescent="0.55000000000000004">
      <c r="B3139" t="s">
        <v>706</v>
      </c>
      <c r="C3139">
        <v>38</v>
      </c>
      <c r="D3139" t="s">
        <v>701</v>
      </c>
      <c r="E3139">
        <v>12</v>
      </c>
      <c r="F3139">
        <v>1730.232</v>
      </c>
      <c r="G3139">
        <v>77</v>
      </c>
      <c r="H3139" s="2">
        <v>1.1303800000000001E-6</v>
      </c>
      <c r="I3139" t="s">
        <v>706</v>
      </c>
      <c r="J3139" t="s">
        <v>707</v>
      </c>
      <c r="K3139">
        <v>38</v>
      </c>
      <c r="L3139">
        <v>22</v>
      </c>
      <c r="M3139">
        <v>16</v>
      </c>
      <c r="N3139">
        <f t="shared" si="199"/>
        <v>1730.232</v>
      </c>
      <c r="O3139">
        <v>0.01</v>
      </c>
      <c r="P3139">
        <v>0.01</v>
      </c>
      <c r="Q3139">
        <f t="shared" si="200"/>
        <v>38</v>
      </c>
      <c r="R3139">
        <f t="shared" si="201"/>
        <v>22</v>
      </c>
      <c r="S3139">
        <f t="shared" si="202"/>
        <v>16</v>
      </c>
      <c r="T3139">
        <v>2</v>
      </c>
    </row>
    <row r="3140" spans="2:20" x14ac:dyDescent="0.55000000000000004">
      <c r="B3140" t="s">
        <v>706</v>
      </c>
      <c r="C3140">
        <v>38</v>
      </c>
      <c r="D3140" t="s">
        <v>701</v>
      </c>
      <c r="E3140">
        <v>13</v>
      </c>
      <c r="F3140">
        <v>1815.5343</v>
      </c>
      <c r="G3140">
        <v>77</v>
      </c>
      <c r="H3140" s="2">
        <v>7.5084999999999998E-7</v>
      </c>
      <c r="I3140" t="s">
        <v>706</v>
      </c>
      <c r="J3140" t="s">
        <v>707</v>
      </c>
      <c r="K3140">
        <v>38</v>
      </c>
      <c r="L3140">
        <v>24</v>
      </c>
      <c r="M3140">
        <v>14</v>
      </c>
      <c r="N3140">
        <f t="shared" si="199"/>
        <v>1815.5343</v>
      </c>
      <c r="O3140">
        <v>0.01</v>
      </c>
      <c r="P3140">
        <v>0.01</v>
      </c>
      <c r="Q3140">
        <f t="shared" si="200"/>
        <v>38</v>
      </c>
      <c r="R3140">
        <f t="shared" si="201"/>
        <v>24</v>
      </c>
      <c r="S3140">
        <f t="shared" si="202"/>
        <v>14</v>
      </c>
      <c r="T3140">
        <v>2</v>
      </c>
    </row>
    <row r="3141" spans="2:20" x14ac:dyDescent="0.55000000000000004">
      <c r="B3141" t="s">
        <v>706</v>
      </c>
      <c r="C3141">
        <v>38</v>
      </c>
      <c r="D3141" t="s">
        <v>701</v>
      </c>
      <c r="E3141">
        <v>14</v>
      </c>
      <c r="F3141">
        <v>1907.731</v>
      </c>
      <c r="G3141">
        <v>77</v>
      </c>
      <c r="H3141" s="2">
        <v>4.8252799999999996E-7</v>
      </c>
      <c r="I3141" t="s">
        <v>706</v>
      </c>
      <c r="J3141" t="s">
        <v>707</v>
      </c>
      <c r="K3141">
        <v>38</v>
      </c>
      <c r="L3141">
        <v>26</v>
      </c>
      <c r="M3141">
        <v>12</v>
      </c>
      <c r="N3141">
        <f t="shared" si="199"/>
        <v>1907.731</v>
      </c>
      <c r="O3141">
        <v>0.01</v>
      </c>
      <c r="P3141">
        <v>0.01</v>
      </c>
      <c r="Q3141">
        <f t="shared" si="200"/>
        <v>38</v>
      </c>
      <c r="R3141">
        <f t="shared" si="201"/>
        <v>26</v>
      </c>
      <c r="S3141">
        <f t="shared" si="202"/>
        <v>12</v>
      </c>
      <c r="T3141">
        <v>2</v>
      </c>
    </row>
    <row r="3142" spans="2:20" x14ac:dyDescent="0.55000000000000004">
      <c r="B3142" t="s">
        <v>706</v>
      </c>
      <c r="C3142">
        <v>38</v>
      </c>
      <c r="D3142" t="s">
        <v>701</v>
      </c>
      <c r="E3142">
        <v>15</v>
      </c>
      <c r="F3142">
        <v>2006.674</v>
      </c>
      <c r="G3142">
        <v>77</v>
      </c>
      <c r="H3142" s="2">
        <v>3.0022000000000002E-7</v>
      </c>
      <c r="I3142" t="s">
        <v>706</v>
      </c>
      <c r="J3142" t="s">
        <v>707</v>
      </c>
      <c r="K3142">
        <v>38</v>
      </c>
      <c r="L3142">
        <v>28</v>
      </c>
      <c r="M3142">
        <v>10</v>
      </c>
      <c r="N3142">
        <f t="shared" si="199"/>
        <v>2006.674</v>
      </c>
      <c r="O3142">
        <v>0.01</v>
      </c>
      <c r="P3142">
        <v>0.01</v>
      </c>
      <c r="Q3142">
        <f t="shared" si="200"/>
        <v>38</v>
      </c>
      <c r="R3142">
        <f t="shared" si="201"/>
        <v>28</v>
      </c>
      <c r="S3142">
        <f t="shared" si="202"/>
        <v>10</v>
      </c>
      <c r="T3142">
        <v>2</v>
      </c>
    </row>
    <row r="3143" spans="2:20" x14ac:dyDescent="0.55000000000000004">
      <c r="B3143" t="s">
        <v>706</v>
      </c>
      <c r="C3143">
        <v>38</v>
      </c>
      <c r="D3143" t="s">
        <v>701</v>
      </c>
      <c r="E3143">
        <v>16</v>
      </c>
      <c r="F3143">
        <v>2112.2051999999999</v>
      </c>
      <c r="G3143">
        <v>77</v>
      </c>
      <c r="H3143" s="2">
        <v>1.80982E-7</v>
      </c>
      <c r="I3143" t="s">
        <v>706</v>
      </c>
      <c r="J3143" t="s">
        <v>707</v>
      </c>
      <c r="K3143">
        <v>38</v>
      </c>
      <c r="L3143">
        <v>30</v>
      </c>
      <c r="M3143">
        <v>8</v>
      </c>
      <c r="N3143">
        <f t="shared" si="199"/>
        <v>2112.2051999999999</v>
      </c>
      <c r="O3143">
        <v>0.01</v>
      </c>
      <c r="P3143">
        <v>0.01</v>
      </c>
      <c r="Q3143">
        <f t="shared" si="200"/>
        <v>38</v>
      </c>
      <c r="R3143">
        <f t="shared" si="201"/>
        <v>30</v>
      </c>
      <c r="S3143">
        <f t="shared" si="202"/>
        <v>8</v>
      </c>
      <c r="T3143">
        <v>2</v>
      </c>
    </row>
    <row r="3144" spans="2:20" x14ac:dyDescent="0.55000000000000004">
      <c r="B3144" t="s">
        <v>706</v>
      </c>
      <c r="C3144">
        <v>38</v>
      </c>
      <c r="D3144" t="s">
        <v>701</v>
      </c>
      <c r="E3144">
        <v>17</v>
      </c>
      <c r="F3144">
        <v>2224.1552999999999</v>
      </c>
      <c r="G3144">
        <v>77</v>
      </c>
      <c r="H3144" s="2">
        <v>1.05794E-7</v>
      </c>
      <c r="I3144" t="s">
        <v>706</v>
      </c>
      <c r="J3144" t="s">
        <v>707</v>
      </c>
      <c r="K3144">
        <v>38</v>
      </c>
      <c r="L3144">
        <v>32</v>
      </c>
      <c r="M3144">
        <v>6</v>
      </c>
      <c r="N3144">
        <f t="shared" si="199"/>
        <v>2224.1552999999999</v>
      </c>
      <c r="O3144">
        <v>0.01</v>
      </c>
      <c r="P3144">
        <v>0.01</v>
      </c>
      <c r="Q3144">
        <f t="shared" si="200"/>
        <v>38</v>
      </c>
      <c r="R3144">
        <f t="shared" si="201"/>
        <v>32</v>
      </c>
      <c r="S3144">
        <f t="shared" si="202"/>
        <v>6</v>
      </c>
      <c r="T3144">
        <v>2</v>
      </c>
    </row>
    <row r="3145" spans="2:20" x14ac:dyDescent="0.55000000000000004">
      <c r="B3145" t="s">
        <v>706</v>
      </c>
      <c r="C3145">
        <v>38</v>
      </c>
      <c r="D3145" t="s">
        <v>701</v>
      </c>
      <c r="E3145">
        <v>18</v>
      </c>
      <c r="F3145">
        <v>2342.3434000000002</v>
      </c>
      <c r="G3145">
        <v>77</v>
      </c>
      <c r="H3145" s="2">
        <v>6.0019599999999996E-8</v>
      </c>
      <c r="I3145" t="s">
        <v>706</v>
      </c>
      <c r="J3145" t="s">
        <v>707</v>
      </c>
      <c r="K3145">
        <v>38</v>
      </c>
      <c r="L3145">
        <v>34</v>
      </c>
      <c r="M3145">
        <v>4</v>
      </c>
      <c r="N3145">
        <f t="shared" si="199"/>
        <v>2342.3434000000002</v>
      </c>
      <c r="O3145">
        <v>0.01</v>
      </c>
      <c r="P3145">
        <v>0.01</v>
      </c>
      <c r="Q3145">
        <f t="shared" si="200"/>
        <v>38</v>
      </c>
      <c r="R3145">
        <f t="shared" si="201"/>
        <v>34</v>
      </c>
      <c r="S3145">
        <f t="shared" si="202"/>
        <v>4</v>
      </c>
      <c r="T3145">
        <v>2</v>
      </c>
    </row>
    <row r="3146" spans="2:20" x14ac:dyDescent="0.55000000000000004">
      <c r="B3146" t="s">
        <v>706</v>
      </c>
      <c r="C3146">
        <v>38</v>
      </c>
      <c r="D3146" t="s">
        <v>701</v>
      </c>
      <c r="E3146">
        <v>19</v>
      </c>
      <c r="F3146">
        <v>2466.576</v>
      </c>
      <c r="G3146">
        <v>77</v>
      </c>
      <c r="H3146" s="2">
        <v>3.3077699999999997E-8</v>
      </c>
      <c r="I3146" t="s">
        <v>706</v>
      </c>
      <c r="J3146" t="s">
        <v>707</v>
      </c>
      <c r="K3146">
        <v>38</v>
      </c>
      <c r="L3146">
        <v>36</v>
      </c>
      <c r="M3146">
        <v>2</v>
      </c>
      <c r="N3146">
        <f t="shared" si="199"/>
        <v>2466.576</v>
      </c>
      <c r="O3146">
        <v>0.01</v>
      </c>
      <c r="P3146">
        <v>0.01</v>
      </c>
      <c r="Q3146">
        <f t="shared" si="200"/>
        <v>38</v>
      </c>
      <c r="R3146">
        <f t="shared" si="201"/>
        <v>36</v>
      </c>
      <c r="S3146">
        <f t="shared" si="202"/>
        <v>2</v>
      </c>
      <c r="T3146">
        <v>2</v>
      </c>
    </row>
    <row r="3147" spans="2:20" x14ac:dyDescent="0.55000000000000004">
      <c r="B3147" t="s">
        <v>706</v>
      </c>
      <c r="C3147">
        <v>38</v>
      </c>
      <c r="D3147" t="s">
        <v>701</v>
      </c>
      <c r="E3147">
        <v>20</v>
      </c>
      <c r="F3147">
        <v>2596.6466</v>
      </c>
      <c r="G3147">
        <v>77</v>
      </c>
      <c r="H3147" s="2">
        <v>1.7726299999999999E-8</v>
      </c>
      <c r="I3147" t="s">
        <v>706</v>
      </c>
      <c r="J3147" t="s">
        <v>707</v>
      </c>
      <c r="K3147">
        <v>38</v>
      </c>
      <c r="L3147">
        <v>38</v>
      </c>
      <c r="M3147">
        <v>0</v>
      </c>
      <c r="N3147">
        <f t="shared" si="199"/>
        <v>2596.6466</v>
      </c>
      <c r="O3147">
        <v>0.01</v>
      </c>
      <c r="P3147">
        <v>0.01</v>
      </c>
      <c r="Q3147">
        <f t="shared" si="200"/>
        <v>38</v>
      </c>
      <c r="R3147">
        <f t="shared" si="201"/>
        <v>38</v>
      </c>
      <c r="S3147">
        <f t="shared" si="202"/>
        <v>0</v>
      </c>
      <c r="T3147">
        <v>2</v>
      </c>
    </row>
    <row r="3148" spans="2:20" x14ac:dyDescent="0.55000000000000004">
      <c r="B3148" t="s">
        <v>706</v>
      </c>
      <c r="C3148">
        <v>38</v>
      </c>
      <c r="D3148" t="s">
        <v>705</v>
      </c>
      <c r="E3148">
        <v>1</v>
      </c>
      <c r="F3148">
        <v>1249.8056999999999</v>
      </c>
      <c r="G3148">
        <v>77</v>
      </c>
      <c r="H3148" s="2">
        <v>1.13208E-5</v>
      </c>
      <c r="I3148" t="s">
        <v>706</v>
      </c>
      <c r="J3148" t="s">
        <v>707</v>
      </c>
      <c r="K3148">
        <v>38</v>
      </c>
      <c r="L3148">
        <v>2</v>
      </c>
      <c r="M3148">
        <v>37</v>
      </c>
      <c r="N3148">
        <f t="shared" si="199"/>
        <v>1249.8056999999999</v>
      </c>
      <c r="O3148">
        <v>0.01</v>
      </c>
      <c r="P3148">
        <v>0.01</v>
      </c>
      <c r="Q3148">
        <f t="shared" si="200"/>
        <v>38</v>
      </c>
      <c r="R3148">
        <f t="shared" si="201"/>
        <v>2</v>
      </c>
      <c r="S3148">
        <f t="shared" si="202"/>
        <v>37</v>
      </c>
      <c r="T3148">
        <v>2</v>
      </c>
    </row>
    <row r="3149" spans="2:20" x14ac:dyDescent="0.55000000000000004">
      <c r="B3149" t="s">
        <v>706</v>
      </c>
      <c r="C3149">
        <v>38</v>
      </c>
      <c r="D3149" t="s">
        <v>705</v>
      </c>
      <c r="E3149">
        <v>2</v>
      </c>
      <c r="F3149">
        <v>1284.1609000000001</v>
      </c>
      <c r="G3149">
        <v>77</v>
      </c>
      <c r="H3149" s="2">
        <v>9.6010899999999996E-6</v>
      </c>
      <c r="I3149" t="s">
        <v>706</v>
      </c>
      <c r="J3149" t="s">
        <v>707</v>
      </c>
      <c r="K3149">
        <v>38</v>
      </c>
      <c r="L3149">
        <v>4</v>
      </c>
      <c r="M3149">
        <v>35</v>
      </c>
      <c r="N3149">
        <f t="shared" si="199"/>
        <v>1284.1609000000001</v>
      </c>
      <c r="O3149">
        <v>0.01</v>
      </c>
      <c r="P3149">
        <v>0.01</v>
      </c>
      <c r="Q3149">
        <f t="shared" si="200"/>
        <v>38</v>
      </c>
      <c r="R3149">
        <f t="shared" si="201"/>
        <v>4</v>
      </c>
      <c r="S3149">
        <f t="shared" si="202"/>
        <v>35</v>
      </c>
      <c r="T3149">
        <v>2</v>
      </c>
    </row>
    <row r="3150" spans="2:20" x14ac:dyDescent="0.55000000000000004">
      <c r="B3150" t="s">
        <v>706</v>
      </c>
      <c r="C3150">
        <v>38</v>
      </c>
      <c r="D3150" t="s">
        <v>705</v>
      </c>
      <c r="E3150">
        <v>3</v>
      </c>
      <c r="F3150">
        <v>1312.6151</v>
      </c>
      <c r="G3150">
        <v>77</v>
      </c>
      <c r="H3150" s="2">
        <v>8.3763499999999999E-6</v>
      </c>
      <c r="I3150" t="s">
        <v>706</v>
      </c>
      <c r="J3150" t="s">
        <v>707</v>
      </c>
      <c r="K3150">
        <v>38</v>
      </c>
      <c r="L3150">
        <v>6</v>
      </c>
      <c r="M3150">
        <v>33</v>
      </c>
      <c r="N3150">
        <f t="shared" si="199"/>
        <v>1312.6151</v>
      </c>
      <c r="O3150">
        <v>0.01</v>
      </c>
      <c r="P3150">
        <v>0.01</v>
      </c>
      <c r="Q3150">
        <f t="shared" si="200"/>
        <v>38</v>
      </c>
      <c r="R3150">
        <f t="shared" si="201"/>
        <v>6</v>
      </c>
      <c r="S3150">
        <f t="shared" si="202"/>
        <v>33</v>
      </c>
      <c r="T3150">
        <v>2</v>
      </c>
    </row>
    <row r="3151" spans="2:20" x14ac:dyDescent="0.55000000000000004">
      <c r="B3151" t="s">
        <v>706</v>
      </c>
      <c r="C3151">
        <v>38</v>
      </c>
      <c r="D3151" t="s">
        <v>705</v>
      </c>
      <c r="E3151">
        <v>4</v>
      </c>
      <c r="F3151">
        <v>1338.7639999999999</v>
      </c>
      <c r="G3151">
        <v>77</v>
      </c>
      <c r="H3151" s="2">
        <v>7.3890900000000003E-6</v>
      </c>
      <c r="I3151" t="s">
        <v>706</v>
      </c>
      <c r="J3151" t="s">
        <v>707</v>
      </c>
      <c r="K3151">
        <v>38</v>
      </c>
      <c r="L3151">
        <v>8</v>
      </c>
      <c r="M3151">
        <v>31</v>
      </c>
      <c r="N3151">
        <f t="shared" si="199"/>
        <v>1338.7639999999999</v>
      </c>
      <c r="O3151">
        <v>0.01</v>
      </c>
      <c r="P3151">
        <v>0.01</v>
      </c>
      <c r="Q3151">
        <f t="shared" si="200"/>
        <v>38</v>
      </c>
      <c r="R3151">
        <f t="shared" si="201"/>
        <v>8</v>
      </c>
      <c r="S3151">
        <f t="shared" si="202"/>
        <v>31</v>
      </c>
      <c r="T3151">
        <v>2</v>
      </c>
    </row>
    <row r="3152" spans="2:20" x14ac:dyDescent="0.55000000000000004">
      <c r="B3152" t="s">
        <v>706</v>
      </c>
      <c r="C3152">
        <v>38</v>
      </c>
      <c r="D3152" t="s">
        <v>705</v>
      </c>
      <c r="E3152">
        <v>5</v>
      </c>
      <c r="F3152">
        <v>1371.1868999999999</v>
      </c>
      <c r="G3152">
        <v>77</v>
      </c>
      <c r="H3152" s="2">
        <v>6.3249799999999999E-6</v>
      </c>
      <c r="I3152" t="s">
        <v>706</v>
      </c>
      <c r="J3152" t="s">
        <v>707</v>
      </c>
      <c r="K3152">
        <v>38</v>
      </c>
      <c r="L3152">
        <v>10</v>
      </c>
      <c r="M3152">
        <v>29</v>
      </c>
      <c r="N3152">
        <f t="shared" si="199"/>
        <v>1371.1868999999999</v>
      </c>
      <c r="O3152">
        <v>0.01</v>
      </c>
      <c r="P3152">
        <v>0.01</v>
      </c>
      <c r="Q3152">
        <f t="shared" si="200"/>
        <v>38</v>
      </c>
      <c r="R3152">
        <f t="shared" si="201"/>
        <v>10</v>
      </c>
      <c r="S3152">
        <f t="shared" si="202"/>
        <v>29</v>
      </c>
      <c r="T3152">
        <v>2</v>
      </c>
    </row>
    <row r="3153" spans="2:20" x14ac:dyDescent="0.55000000000000004">
      <c r="B3153" t="s">
        <v>706</v>
      </c>
      <c r="C3153">
        <v>38</v>
      </c>
      <c r="D3153" t="s">
        <v>705</v>
      </c>
      <c r="E3153">
        <v>6</v>
      </c>
      <c r="F3153">
        <v>1411.9918</v>
      </c>
      <c r="G3153">
        <v>77</v>
      </c>
      <c r="H3153" s="2">
        <v>5.2007900000000004E-6</v>
      </c>
      <c r="I3153" t="s">
        <v>706</v>
      </c>
      <c r="J3153" t="s">
        <v>707</v>
      </c>
      <c r="K3153">
        <v>38</v>
      </c>
      <c r="L3153">
        <v>12</v>
      </c>
      <c r="M3153">
        <v>27</v>
      </c>
      <c r="N3153">
        <f t="shared" si="199"/>
        <v>1411.9918</v>
      </c>
      <c r="O3153">
        <v>0.01</v>
      </c>
      <c r="P3153">
        <v>0.01</v>
      </c>
      <c r="Q3153">
        <f t="shared" si="200"/>
        <v>38</v>
      </c>
      <c r="R3153">
        <f t="shared" si="201"/>
        <v>12</v>
      </c>
      <c r="S3153">
        <f t="shared" si="202"/>
        <v>27</v>
      </c>
      <c r="T3153">
        <v>2</v>
      </c>
    </row>
    <row r="3154" spans="2:20" x14ac:dyDescent="0.55000000000000004">
      <c r="B3154" t="s">
        <v>706</v>
      </c>
      <c r="C3154">
        <v>38</v>
      </c>
      <c r="D3154" t="s">
        <v>705</v>
      </c>
      <c r="E3154">
        <v>7</v>
      </c>
      <c r="F3154">
        <v>1460.7153000000001</v>
      </c>
      <c r="G3154">
        <v>77</v>
      </c>
      <c r="H3154" s="2">
        <v>4.1170499999999998E-6</v>
      </c>
      <c r="I3154" t="s">
        <v>706</v>
      </c>
      <c r="J3154" t="s">
        <v>707</v>
      </c>
      <c r="K3154">
        <v>38</v>
      </c>
      <c r="L3154">
        <v>14</v>
      </c>
      <c r="M3154">
        <v>25</v>
      </c>
      <c r="N3154">
        <f t="shared" si="199"/>
        <v>1460.7153000000001</v>
      </c>
      <c r="O3154">
        <v>0.01</v>
      </c>
      <c r="P3154">
        <v>0.01</v>
      </c>
      <c r="Q3154">
        <f t="shared" si="200"/>
        <v>38</v>
      </c>
      <c r="R3154">
        <f t="shared" si="201"/>
        <v>14</v>
      </c>
      <c r="S3154">
        <f t="shared" si="202"/>
        <v>25</v>
      </c>
      <c r="T3154">
        <v>2</v>
      </c>
    </row>
    <row r="3155" spans="2:20" x14ac:dyDescent="0.55000000000000004">
      <c r="B3155" t="s">
        <v>706</v>
      </c>
      <c r="C3155">
        <v>38</v>
      </c>
      <c r="D3155" t="s">
        <v>705</v>
      </c>
      <c r="E3155">
        <v>8</v>
      </c>
      <c r="F3155">
        <v>1517.0663999999999</v>
      </c>
      <c r="G3155">
        <v>77</v>
      </c>
      <c r="H3155" s="2">
        <v>3.1420600000000001E-6</v>
      </c>
      <c r="I3155" t="s">
        <v>706</v>
      </c>
      <c r="J3155" t="s">
        <v>707</v>
      </c>
      <c r="K3155">
        <v>38</v>
      </c>
      <c r="L3155">
        <v>16</v>
      </c>
      <c r="M3155">
        <v>23</v>
      </c>
      <c r="N3155">
        <f t="shared" si="199"/>
        <v>1517.0663999999999</v>
      </c>
      <c r="O3155">
        <v>0.01</v>
      </c>
      <c r="P3155">
        <v>0.01</v>
      </c>
      <c r="Q3155">
        <f t="shared" si="200"/>
        <v>38</v>
      </c>
      <c r="R3155">
        <f t="shared" si="201"/>
        <v>16</v>
      </c>
      <c r="S3155">
        <f t="shared" si="202"/>
        <v>23</v>
      </c>
      <c r="T3155">
        <v>2</v>
      </c>
    </row>
    <row r="3156" spans="2:20" x14ac:dyDescent="0.55000000000000004">
      <c r="B3156" t="s">
        <v>706</v>
      </c>
      <c r="C3156">
        <v>38</v>
      </c>
      <c r="D3156" t="s">
        <v>705</v>
      </c>
      <c r="E3156">
        <v>9</v>
      </c>
      <c r="F3156">
        <v>1580.8641</v>
      </c>
      <c r="G3156">
        <v>77</v>
      </c>
      <c r="H3156" s="2">
        <v>2.3138499999999999E-6</v>
      </c>
      <c r="I3156" t="s">
        <v>706</v>
      </c>
      <c r="J3156" t="s">
        <v>707</v>
      </c>
      <c r="K3156">
        <v>38</v>
      </c>
      <c r="L3156">
        <v>18</v>
      </c>
      <c r="M3156">
        <v>21</v>
      </c>
      <c r="N3156">
        <f t="shared" si="199"/>
        <v>1580.8641</v>
      </c>
      <c r="O3156">
        <v>0.01</v>
      </c>
      <c r="P3156">
        <v>0.01</v>
      </c>
      <c r="Q3156">
        <f t="shared" si="200"/>
        <v>38</v>
      </c>
      <c r="R3156">
        <f t="shared" si="201"/>
        <v>18</v>
      </c>
      <c r="S3156">
        <f t="shared" si="202"/>
        <v>21</v>
      </c>
      <c r="T3156">
        <v>2</v>
      </c>
    </row>
    <row r="3157" spans="2:20" x14ac:dyDescent="0.55000000000000004">
      <c r="B3157" t="s">
        <v>706</v>
      </c>
      <c r="C3157">
        <v>38</v>
      </c>
      <c r="D3157" t="s">
        <v>705</v>
      </c>
      <c r="E3157">
        <v>10</v>
      </c>
      <c r="F3157">
        <v>1651.9639</v>
      </c>
      <c r="G3157">
        <v>77</v>
      </c>
      <c r="H3157" s="2">
        <v>1.6452999999999999E-6</v>
      </c>
      <c r="I3157" t="s">
        <v>706</v>
      </c>
      <c r="J3157" t="s">
        <v>707</v>
      </c>
      <c r="K3157">
        <v>38</v>
      </c>
      <c r="L3157">
        <v>20</v>
      </c>
      <c r="M3157">
        <v>19</v>
      </c>
      <c r="N3157">
        <f t="shared" ref="N3157:N3220" si="203">F3157</f>
        <v>1651.9639</v>
      </c>
      <c r="O3157">
        <v>0.01</v>
      </c>
      <c r="P3157">
        <v>0.01</v>
      </c>
      <c r="Q3157">
        <f t="shared" ref="Q3157:Q3220" si="204">K3157</f>
        <v>38</v>
      </c>
      <c r="R3157">
        <f t="shared" ref="R3157:R3220" si="205">L3157</f>
        <v>20</v>
      </c>
      <c r="S3157">
        <f t="shared" ref="S3157:S3220" si="206">M3157</f>
        <v>19</v>
      </c>
      <c r="T3157">
        <v>2</v>
      </c>
    </row>
    <row r="3158" spans="2:20" x14ac:dyDescent="0.55000000000000004">
      <c r="B3158" t="s">
        <v>706</v>
      </c>
      <c r="C3158">
        <v>38</v>
      </c>
      <c r="D3158" t="s">
        <v>705</v>
      </c>
      <c r="E3158">
        <v>11</v>
      </c>
      <c r="F3158">
        <v>1730.232</v>
      </c>
      <c r="G3158">
        <v>77</v>
      </c>
      <c r="H3158" s="2">
        <v>1.1303800000000001E-6</v>
      </c>
      <c r="I3158" t="s">
        <v>706</v>
      </c>
      <c r="J3158" t="s">
        <v>707</v>
      </c>
      <c r="K3158">
        <v>38</v>
      </c>
      <c r="L3158">
        <v>22</v>
      </c>
      <c r="M3158">
        <v>17</v>
      </c>
      <c r="N3158">
        <f t="shared" si="203"/>
        <v>1730.232</v>
      </c>
      <c r="O3158">
        <v>0.01</v>
      </c>
      <c r="P3158">
        <v>0.01</v>
      </c>
      <c r="Q3158">
        <f t="shared" si="204"/>
        <v>38</v>
      </c>
      <c r="R3158">
        <f t="shared" si="205"/>
        <v>22</v>
      </c>
      <c r="S3158">
        <f t="shared" si="206"/>
        <v>17</v>
      </c>
      <c r="T3158">
        <v>2</v>
      </c>
    </row>
    <row r="3159" spans="2:20" x14ac:dyDescent="0.55000000000000004">
      <c r="B3159" t="s">
        <v>706</v>
      </c>
      <c r="C3159">
        <v>38</v>
      </c>
      <c r="D3159" t="s">
        <v>705</v>
      </c>
      <c r="E3159">
        <v>12</v>
      </c>
      <c r="F3159">
        <v>1815.5343</v>
      </c>
      <c r="G3159">
        <v>77</v>
      </c>
      <c r="H3159" s="2">
        <v>7.5084999999999998E-7</v>
      </c>
      <c r="I3159" t="s">
        <v>706</v>
      </c>
      <c r="J3159" t="s">
        <v>707</v>
      </c>
      <c r="K3159">
        <v>38</v>
      </c>
      <c r="L3159">
        <v>24</v>
      </c>
      <c r="M3159">
        <v>15</v>
      </c>
      <c r="N3159">
        <f t="shared" si="203"/>
        <v>1815.5343</v>
      </c>
      <c r="O3159">
        <v>0.01</v>
      </c>
      <c r="P3159">
        <v>0.01</v>
      </c>
      <c r="Q3159">
        <f t="shared" si="204"/>
        <v>38</v>
      </c>
      <c r="R3159">
        <f t="shared" si="205"/>
        <v>24</v>
      </c>
      <c r="S3159">
        <f t="shared" si="206"/>
        <v>15</v>
      </c>
      <c r="T3159">
        <v>2</v>
      </c>
    </row>
    <row r="3160" spans="2:20" x14ac:dyDescent="0.55000000000000004">
      <c r="B3160" t="s">
        <v>706</v>
      </c>
      <c r="C3160">
        <v>38</v>
      </c>
      <c r="D3160" t="s">
        <v>705</v>
      </c>
      <c r="E3160">
        <v>13</v>
      </c>
      <c r="F3160">
        <v>1907.731</v>
      </c>
      <c r="G3160">
        <v>77</v>
      </c>
      <c r="H3160" s="2">
        <v>4.8252799999999996E-7</v>
      </c>
      <c r="I3160" t="s">
        <v>706</v>
      </c>
      <c r="J3160" t="s">
        <v>707</v>
      </c>
      <c r="K3160">
        <v>38</v>
      </c>
      <c r="L3160">
        <v>26</v>
      </c>
      <c r="M3160">
        <v>13</v>
      </c>
      <c r="N3160">
        <f t="shared" si="203"/>
        <v>1907.731</v>
      </c>
      <c r="O3160">
        <v>0.01</v>
      </c>
      <c r="P3160">
        <v>0.01</v>
      </c>
      <c r="Q3160">
        <f t="shared" si="204"/>
        <v>38</v>
      </c>
      <c r="R3160">
        <f t="shared" si="205"/>
        <v>26</v>
      </c>
      <c r="S3160">
        <f t="shared" si="206"/>
        <v>13</v>
      </c>
      <c r="T3160">
        <v>2</v>
      </c>
    </row>
    <row r="3161" spans="2:20" x14ac:dyDescent="0.55000000000000004">
      <c r="B3161" t="s">
        <v>706</v>
      </c>
      <c r="C3161">
        <v>38</v>
      </c>
      <c r="D3161" t="s">
        <v>705</v>
      </c>
      <c r="E3161">
        <v>14</v>
      </c>
      <c r="F3161">
        <v>2006.674</v>
      </c>
      <c r="G3161">
        <v>77</v>
      </c>
      <c r="H3161" s="2">
        <v>3.0022000000000002E-7</v>
      </c>
      <c r="I3161" t="s">
        <v>706</v>
      </c>
      <c r="J3161" t="s">
        <v>707</v>
      </c>
      <c r="K3161">
        <v>38</v>
      </c>
      <c r="L3161">
        <v>28</v>
      </c>
      <c r="M3161">
        <v>11</v>
      </c>
      <c r="N3161">
        <f t="shared" si="203"/>
        <v>2006.674</v>
      </c>
      <c r="O3161">
        <v>0.01</v>
      </c>
      <c r="P3161">
        <v>0.01</v>
      </c>
      <c r="Q3161">
        <f t="shared" si="204"/>
        <v>38</v>
      </c>
      <c r="R3161">
        <f t="shared" si="205"/>
        <v>28</v>
      </c>
      <c r="S3161">
        <f t="shared" si="206"/>
        <v>11</v>
      </c>
      <c r="T3161">
        <v>2</v>
      </c>
    </row>
    <row r="3162" spans="2:20" x14ac:dyDescent="0.55000000000000004">
      <c r="B3162" t="s">
        <v>706</v>
      </c>
      <c r="C3162">
        <v>38</v>
      </c>
      <c r="D3162" t="s">
        <v>705</v>
      </c>
      <c r="E3162">
        <v>15</v>
      </c>
      <c r="F3162">
        <v>2112.2051999999999</v>
      </c>
      <c r="G3162">
        <v>77</v>
      </c>
      <c r="H3162" s="2">
        <v>1.80982E-7</v>
      </c>
      <c r="I3162" t="s">
        <v>706</v>
      </c>
      <c r="J3162" t="s">
        <v>707</v>
      </c>
      <c r="K3162">
        <v>38</v>
      </c>
      <c r="L3162">
        <v>30</v>
      </c>
      <c r="M3162">
        <v>9</v>
      </c>
      <c r="N3162">
        <f t="shared" si="203"/>
        <v>2112.2051999999999</v>
      </c>
      <c r="O3162">
        <v>0.01</v>
      </c>
      <c r="P3162">
        <v>0.01</v>
      </c>
      <c r="Q3162">
        <f t="shared" si="204"/>
        <v>38</v>
      </c>
      <c r="R3162">
        <f t="shared" si="205"/>
        <v>30</v>
      </c>
      <c r="S3162">
        <f t="shared" si="206"/>
        <v>9</v>
      </c>
      <c r="T3162">
        <v>2</v>
      </c>
    </row>
    <row r="3163" spans="2:20" x14ac:dyDescent="0.55000000000000004">
      <c r="B3163" t="s">
        <v>706</v>
      </c>
      <c r="C3163">
        <v>38</v>
      </c>
      <c r="D3163" t="s">
        <v>705</v>
      </c>
      <c r="E3163">
        <v>16</v>
      </c>
      <c r="F3163">
        <v>2224.1552999999999</v>
      </c>
      <c r="G3163">
        <v>77</v>
      </c>
      <c r="H3163" s="2">
        <v>1.05794E-7</v>
      </c>
      <c r="I3163" t="s">
        <v>706</v>
      </c>
      <c r="J3163" t="s">
        <v>707</v>
      </c>
      <c r="K3163">
        <v>38</v>
      </c>
      <c r="L3163">
        <v>32</v>
      </c>
      <c r="M3163">
        <v>7</v>
      </c>
      <c r="N3163">
        <f t="shared" si="203"/>
        <v>2224.1552999999999</v>
      </c>
      <c r="O3163">
        <v>0.01</v>
      </c>
      <c r="P3163">
        <v>0.01</v>
      </c>
      <c r="Q3163">
        <f t="shared" si="204"/>
        <v>38</v>
      </c>
      <c r="R3163">
        <f t="shared" si="205"/>
        <v>32</v>
      </c>
      <c r="S3163">
        <f t="shared" si="206"/>
        <v>7</v>
      </c>
      <c r="T3163">
        <v>2</v>
      </c>
    </row>
    <row r="3164" spans="2:20" x14ac:dyDescent="0.55000000000000004">
      <c r="B3164" t="s">
        <v>706</v>
      </c>
      <c r="C3164">
        <v>38</v>
      </c>
      <c r="D3164" t="s">
        <v>705</v>
      </c>
      <c r="E3164">
        <v>17</v>
      </c>
      <c r="F3164">
        <v>2342.3434000000002</v>
      </c>
      <c r="G3164">
        <v>77</v>
      </c>
      <c r="H3164" s="2">
        <v>6.0019599999999996E-8</v>
      </c>
      <c r="I3164" t="s">
        <v>706</v>
      </c>
      <c r="J3164" t="s">
        <v>707</v>
      </c>
      <c r="K3164">
        <v>38</v>
      </c>
      <c r="L3164">
        <v>34</v>
      </c>
      <c r="M3164">
        <v>5</v>
      </c>
      <c r="N3164">
        <f t="shared" si="203"/>
        <v>2342.3434000000002</v>
      </c>
      <c r="O3164">
        <v>0.01</v>
      </c>
      <c r="P3164">
        <v>0.01</v>
      </c>
      <c r="Q3164">
        <f t="shared" si="204"/>
        <v>38</v>
      </c>
      <c r="R3164">
        <f t="shared" si="205"/>
        <v>34</v>
      </c>
      <c r="S3164">
        <f t="shared" si="206"/>
        <v>5</v>
      </c>
      <c r="T3164">
        <v>2</v>
      </c>
    </row>
    <row r="3165" spans="2:20" x14ac:dyDescent="0.55000000000000004">
      <c r="B3165" t="s">
        <v>706</v>
      </c>
      <c r="C3165">
        <v>38</v>
      </c>
      <c r="D3165" t="s">
        <v>705</v>
      </c>
      <c r="E3165">
        <v>18</v>
      </c>
      <c r="F3165">
        <v>2466.576</v>
      </c>
      <c r="G3165">
        <v>77</v>
      </c>
      <c r="H3165" s="2">
        <v>3.3077699999999997E-8</v>
      </c>
      <c r="I3165" t="s">
        <v>706</v>
      </c>
      <c r="J3165" t="s">
        <v>707</v>
      </c>
      <c r="K3165">
        <v>38</v>
      </c>
      <c r="L3165">
        <v>36</v>
      </c>
      <c r="M3165">
        <v>3</v>
      </c>
      <c r="N3165">
        <f t="shared" si="203"/>
        <v>2466.576</v>
      </c>
      <c r="O3165">
        <v>0.01</v>
      </c>
      <c r="P3165">
        <v>0.01</v>
      </c>
      <c r="Q3165">
        <f t="shared" si="204"/>
        <v>38</v>
      </c>
      <c r="R3165">
        <f t="shared" si="205"/>
        <v>36</v>
      </c>
      <c r="S3165">
        <f t="shared" si="206"/>
        <v>3</v>
      </c>
      <c r="T3165">
        <v>2</v>
      </c>
    </row>
    <row r="3166" spans="2:20" x14ac:dyDescent="0.55000000000000004">
      <c r="B3166" t="s">
        <v>706</v>
      </c>
      <c r="C3166">
        <v>38</v>
      </c>
      <c r="D3166" t="s">
        <v>705</v>
      </c>
      <c r="E3166">
        <v>19</v>
      </c>
      <c r="F3166">
        <v>2596.6466</v>
      </c>
      <c r="G3166">
        <v>77</v>
      </c>
      <c r="H3166" s="2">
        <v>1.7726299999999999E-8</v>
      </c>
      <c r="I3166" t="s">
        <v>706</v>
      </c>
      <c r="J3166" t="s">
        <v>707</v>
      </c>
      <c r="K3166">
        <v>38</v>
      </c>
      <c r="L3166">
        <v>38</v>
      </c>
      <c r="M3166">
        <v>1</v>
      </c>
      <c r="N3166">
        <f t="shared" si="203"/>
        <v>2596.6466</v>
      </c>
      <c r="O3166">
        <v>0.01</v>
      </c>
      <c r="P3166">
        <v>0.01</v>
      </c>
      <c r="Q3166">
        <f t="shared" si="204"/>
        <v>38</v>
      </c>
      <c r="R3166">
        <f t="shared" si="205"/>
        <v>38</v>
      </c>
      <c r="S3166">
        <f t="shared" si="206"/>
        <v>1</v>
      </c>
      <c r="T3166">
        <v>2</v>
      </c>
    </row>
    <row r="3167" spans="2:20" x14ac:dyDescent="0.55000000000000004">
      <c r="B3167" t="s">
        <v>706</v>
      </c>
      <c r="C3167">
        <v>38</v>
      </c>
      <c r="D3167" t="s">
        <v>703</v>
      </c>
      <c r="E3167">
        <v>1</v>
      </c>
      <c r="F3167">
        <v>1249.8056999999999</v>
      </c>
      <c r="G3167">
        <v>77</v>
      </c>
      <c r="H3167" s="2">
        <v>1.13208E-5</v>
      </c>
      <c r="I3167" t="s">
        <v>706</v>
      </c>
      <c r="J3167" t="s">
        <v>707</v>
      </c>
      <c r="K3167">
        <v>38</v>
      </c>
      <c r="L3167">
        <v>1</v>
      </c>
      <c r="M3167">
        <v>37</v>
      </c>
      <c r="N3167">
        <f t="shared" si="203"/>
        <v>1249.8056999999999</v>
      </c>
      <c r="O3167">
        <v>0.01</v>
      </c>
      <c r="P3167">
        <v>0.01</v>
      </c>
      <c r="Q3167">
        <f t="shared" si="204"/>
        <v>38</v>
      </c>
      <c r="R3167">
        <f t="shared" si="205"/>
        <v>1</v>
      </c>
      <c r="S3167">
        <f t="shared" si="206"/>
        <v>37</v>
      </c>
      <c r="T3167">
        <v>2</v>
      </c>
    </row>
    <row r="3168" spans="2:20" x14ac:dyDescent="0.55000000000000004">
      <c r="B3168" t="s">
        <v>706</v>
      </c>
      <c r="C3168">
        <v>38</v>
      </c>
      <c r="D3168" t="s">
        <v>703</v>
      </c>
      <c r="E3168">
        <v>2</v>
      </c>
      <c r="F3168">
        <v>1284.1458</v>
      </c>
      <c r="G3168">
        <v>77</v>
      </c>
      <c r="H3168" s="2">
        <v>9.6017899999999994E-6</v>
      </c>
      <c r="I3168" t="s">
        <v>706</v>
      </c>
      <c r="J3168" t="s">
        <v>707</v>
      </c>
      <c r="K3168">
        <v>38</v>
      </c>
      <c r="L3168">
        <v>3</v>
      </c>
      <c r="M3168">
        <v>35</v>
      </c>
      <c r="N3168">
        <f t="shared" si="203"/>
        <v>1284.1458</v>
      </c>
      <c r="O3168">
        <v>0.01</v>
      </c>
      <c r="P3168">
        <v>0.01</v>
      </c>
      <c r="Q3168">
        <f t="shared" si="204"/>
        <v>38</v>
      </c>
      <c r="R3168">
        <f t="shared" si="205"/>
        <v>3</v>
      </c>
      <c r="S3168">
        <f t="shared" si="206"/>
        <v>35</v>
      </c>
      <c r="T3168">
        <v>2</v>
      </c>
    </row>
    <row r="3169" spans="2:20" x14ac:dyDescent="0.55000000000000004">
      <c r="B3169" t="s">
        <v>706</v>
      </c>
      <c r="C3169">
        <v>38</v>
      </c>
      <c r="D3169" t="s">
        <v>703</v>
      </c>
      <c r="E3169">
        <v>3</v>
      </c>
      <c r="F3169">
        <v>1311.2164</v>
      </c>
      <c r="G3169">
        <v>77</v>
      </c>
      <c r="H3169" s="2">
        <v>8.4327300000000002E-6</v>
      </c>
      <c r="I3169" t="s">
        <v>706</v>
      </c>
      <c r="J3169" t="s">
        <v>707</v>
      </c>
      <c r="K3169">
        <v>38</v>
      </c>
      <c r="L3169">
        <v>5</v>
      </c>
      <c r="M3169">
        <v>33</v>
      </c>
      <c r="N3169">
        <f t="shared" si="203"/>
        <v>1311.2164</v>
      </c>
      <c r="O3169">
        <v>0.01</v>
      </c>
      <c r="P3169">
        <v>0.01</v>
      </c>
      <c r="Q3169">
        <f t="shared" si="204"/>
        <v>38</v>
      </c>
      <c r="R3169">
        <f t="shared" si="205"/>
        <v>5</v>
      </c>
      <c r="S3169">
        <f t="shared" si="206"/>
        <v>33</v>
      </c>
      <c r="T3169">
        <v>2</v>
      </c>
    </row>
    <row r="3170" spans="2:20" x14ac:dyDescent="0.55000000000000004">
      <c r="B3170" t="s">
        <v>706</v>
      </c>
      <c r="C3170">
        <v>38</v>
      </c>
      <c r="D3170" t="s">
        <v>703</v>
      </c>
      <c r="E3170">
        <v>4</v>
      </c>
      <c r="F3170">
        <v>1328.1670999999999</v>
      </c>
      <c r="G3170">
        <v>77</v>
      </c>
      <c r="H3170" s="2">
        <v>7.7743200000000008E-6</v>
      </c>
      <c r="I3170" t="s">
        <v>706</v>
      </c>
      <c r="J3170" t="s">
        <v>707</v>
      </c>
      <c r="K3170">
        <v>38</v>
      </c>
      <c r="L3170">
        <v>7</v>
      </c>
      <c r="M3170">
        <v>31</v>
      </c>
      <c r="N3170">
        <f t="shared" si="203"/>
        <v>1328.1670999999999</v>
      </c>
      <c r="O3170">
        <v>0.01</v>
      </c>
      <c r="P3170">
        <v>0.01</v>
      </c>
      <c r="Q3170">
        <f t="shared" si="204"/>
        <v>38</v>
      </c>
      <c r="R3170">
        <f t="shared" si="205"/>
        <v>7</v>
      </c>
      <c r="S3170">
        <f t="shared" si="206"/>
        <v>31</v>
      </c>
      <c r="T3170">
        <v>2</v>
      </c>
    </row>
    <row r="3171" spans="2:20" x14ac:dyDescent="0.55000000000000004">
      <c r="B3171" t="s">
        <v>706</v>
      </c>
      <c r="C3171">
        <v>38</v>
      </c>
      <c r="D3171" t="s">
        <v>703</v>
      </c>
      <c r="E3171">
        <v>5</v>
      </c>
      <c r="F3171">
        <v>1353.9712</v>
      </c>
      <c r="G3171">
        <v>77</v>
      </c>
      <c r="H3171" s="2">
        <v>6.8693700000000003E-6</v>
      </c>
      <c r="I3171" t="s">
        <v>706</v>
      </c>
      <c r="J3171" t="s">
        <v>707</v>
      </c>
      <c r="K3171">
        <v>38</v>
      </c>
      <c r="L3171">
        <v>9</v>
      </c>
      <c r="M3171">
        <v>29</v>
      </c>
      <c r="N3171">
        <f t="shared" si="203"/>
        <v>1353.9712</v>
      </c>
      <c r="O3171">
        <v>0.01</v>
      </c>
      <c r="P3171">
        <v>0.01</v>
      </c>
      <c r="Q3171">
        <f t="shared" si="204"/>
        <v>38</v>
      </c>
      <c r="R3171">
        <f t="shared" si="205"/>
        <v>9</v>
      </c>
      <c r="S3171">
        <f t="shared" si="206"/>
        <v>29</v>
      </c>
      <c r="T3171">
        <v>2</v>
      </c>
    </row>
    <row r="3172" spans="2:20" x14ac:dyDescent="0.55000000000000004">
      <c r="B3172" t="s">
        <v>706</v>
      </c>
      <c r="C3172">
        <v>38</v>
      </c>
      <c r="D3172" t="s">
        <v>703</v>
      </c>
      <c r="E3172">
        <v>6</v>
      </c>
      <c r="F3172">
        <v>1390.5733</v>
      </c>
      <c r="G3172">
        <v>77</v>
      </c>
      <c r="H3172" s="2">
        <v>5.7634200000000003E-6</v>
      </c>
      <c r="I3172" t="s">
        <v>706</v>
      </c>
      <c r="J3172" t="s">
        <v>707</v>
      </c>
      <c r="K3172">
        <v>38</v>
      </c>
      <c r="L3172">
        <v>11</v>
      </c>
      <c r="M3172">
        <v>27</v>
      </c>
      <c r="N3172">
        <f t="shared" si="203"/>
        <v>1390.5733</v>
      </c>
      <c r="O3172">
        <v>0.01</v>
      </c>
      <c r="P3172">
        <v>0.01</v>
      </c>
      <c r="Q3172">
        <f t="shared" si="204"/>
        <v>38</v>
      </c>
      <c r="R3172">
        <f t="shared" si="205"/>
        <v>11</v>
      </c>
      <c r="S3172">
        <f t="shared" si="206"/>
        <v>27</v>
      </c>
      <c r="T3172">
        <v>2</v>
      </c>
    </row>
    <row r="3173" spans="2:20" x14ac:dyDescent="0.55000000000000004">
      <c r="B3173" t="s">
        <v>706</v>
      </c>
      <c r="C3173">
        <v>38</v>
      </c>
      <c r="D3173" t="s">
        <v>703</v>
      </c>
      <c r="E3173">
        <v>7</v>
      </c>
      <c r="F3173">
        <v>1435.3859</v>
      </c>
      <c r="G3173">
        <v>77</v>
      </c>
      <c r="H3173" s="2">
        <v>4.64882E-6</v>
      </c>
      <c r="I3173" t="s">
        <v>706</v>
      </c>
      <c r="J3173" t="s">
        <v>707</v>
      </c>
      <c r="K3173">
        <v>38</v>
      </c>
      <c r="L3173">
        <v>13</v>
      </c>
      <c r="M3173">
        <v>25</v>
      </c>
      <c r="N3173">
        <f t="shared" si="203"/>
        <v>1435.3859</v>
      </c>
      <c r="O3173">
        <v>0.01</v>
      </c>
      <c r="P3173">
        <v>0.01</v>
      </c>
      <c r="Q3173">
        <f t="shared" si="204"/>
        <v>38</v>
      </c>
      <c r="R3173">
        <f t="shared" si="205"/>
        <v>13</v>
      </c>
      <c r="S3173">
        <f t="shared" si="206"/>
        <v>25</v>
      </c>
      <c r="T3173">
        <v>2</v>
      </c>
    </row>
    <row r="3174" spans="2:20" x14ac:dyDescent="0.55000000000000004">
      <c r="B3174" t="s">
        <v>706</v>
      </c>
      <c r="C3174">
        <v>38</v>
      </c>
      <c r="D3174" t="s">
        <v>703</v>
      </c>
      <c r="E3174">
        <v>8</v>
      </c>
      <c r="F3174">
        <v>1487.9501</v>
      </c>
      <c r="G3174">
        <v>77</v>
      </c>
      <c r="H3174" s="2">
        <v>3.6129300000000002E-6</v>
      </c>
      <c r="I3174" t="s">
        <v>706</v>
      </c>
      <c r="J3174" t="s">
        <v>707</v>
      </c>
      <c r="K3174">
        <v>38</v>
      </c>
      <c r="L3174">
        <v>15</v>
      </c>
      <c r="M3174">
        <v>23</v>
      </c>
      <c r="N3174">
        <f t="shared" si="203"/>
        <v>1487.9501</v>
      </c>
      <c r="O3174">
        <v>0.01</v>
      </c>
      <c r="P3174">
        <v>0.01</v>
      </c>
      <c r="Q3174">
        <f t="shared" si="204"/>
        <v>38</v>
      </c>
      <c r="R3174">
        <f t="shared" si="205"/>
        <v>15</v>
      </c>
      <c r="S3174">
        <f t="shared" si="206"/>
        <v>23</v>
      </c>
      <c r="T3174">
        <v>2</v>
      </c>
    </row>
    <row r="3175" spans="2:20" x14ac:dyDescent="0.55000000000000004">
      <c r="B3175" t="s">
        <v>706</v>
      </c>
      <c r="C3175">
        <v>38</v>
      </c>
      <c r="D3175" t="s">
        <v>703</v>
      </c>
      <c r="E3175">
        <v>9</v>
      </c>
      <c r="F3175">
        <v>1548.0438999999999</v>
      </c>
      <c r="G3175">
        <v>77</v>
      </c>
      <c r="H3175" s="2">
        <v>2.7082799999999998E-6</v>
      </c>
      <c r="I3175" t="s">
        <v>706</v>
      </c>
      <c r="J3175" t="s">
        <v>707</v>
      </c>
      <c r="K3175">
        <v>38</v>
      </c>
      <c r="L3175">
        <v>17</v>
      </c>
      <c r="M3175">
        <v>21</v>
      </c>
      <c r="N3175">
        <f t="shared" si="203"/>
        <v>1548.0438999999999</v>
      </c>
      <c r="O3175">
        <v>0.01</v>
      </c>
      <c r="P3175">
        <v>0.01</v>
      </c>
      <c r="Q3175">
        <f t="shared" si="204"/>
        <v>38</v>
      </c>
      <c r="R3175">
        <f t="shared" si="205"/>
        <v>17</v>
      </c>
      <c r="S3175">
        <f t="shared" si="206"/>
        <v>21</v>
      </c>
      <c r="T3175">
        <v>2</v>
      </c>
    </row>
    <row r="3176" spans="2:20" x14ac:dyDescent="0.55000000000000004">
      <c r="B3176" t="s">
        <v>706</v>
      </c>
      <c r="C3176">
        <v>38</v>
      </c>
      <c r="D3176" t="s">
        <v>703</v>
      </c>
      <c r="E3176">
        <v>10</v>
      </c>
      <c r="F3176">
        <v>1615.5097000000001</v>
      </c>
      <c r="G3176">
        <v>77</v>
      </c>
      <c r="H3176" s="2">
        <v>1.9596299999999998E-6</v>
      </c>
      <c r="I3176" t="s">
        <v>706</v>
      </c>
      <c r="J3176" t="s">
        <v>707</v>
      </c>
      <c r="K3176">
        <v>38</v>
      </c>
      <c r="L3176">
        <v>19</v>
      </c>
      <c r="M3176">
        <v>19</v>
      </c>
      <c r="N3176">
        <f t="shared" si="203"/>
        <v>1615.5097000000001</v>
      </c>
      <c r="O3176">
        <v>0.01</v>
      </c>
      <c r="P3176">
        <v>0.01</v>
      </c>
      <c r="Q3176">
        <f t="shared" si="204"/>
        <v>38</v>
      </c>
      <c r="R3176">
        <f t="shared" si="205"/>
        <v>19</v>
      </c>
      <c r="S3176">
        <f t="shared" si="206"/>
        <v>19</v>
      </c>
      <c r="T3176">
        <v>2</v>
      </c>
    </row>
    <row r="3177" spans="2:20" x14ac:dyDescent="0.55000000000000004">
      <c r="B3177" t="s">
        <v>706</v>
      </c>
      <c r="C3177">
        <v>38</v>
      </c>
      <c r="D3177" t="s">
        <v>703</v>
      </c>
      <c r="E3177">
        <v>11</v>
      </c>
      <c r="F3177">
        <v>1690.2102</v>
      </c>
      <c r="G3177">
        <v>77</v>
      </c>
      <c r="H3177" s="2">
        <v>1.36957E-6</v>
      </c>
      <c r="I3177" t="s">
        <v>706</v>
      </c>
      <c r="J3177" t="s">
        <v>707</v>
      </c>
      <c r="K3177">
        <v>38</v>
      </c>
      <c r="L3177">
        <v>21</v>
      </c>
      <c r="M3177">
        <v>17</v>
      </c>
      <c r="N3177">
        <f t="shared" si="203"/>
        <v>1690.2102</v>
      </c>
      <c r="O3177">
        <v>0.01</v>
      </c>
      <c r="P3177">
        <v>0.01</v>
      </c>
      <c r="Q3177">
        <f t="shared" si="204"/>
        <v>38</v>
      </c>
      <c r="R3177">
        <f t="shared" si="205"/>
        <v>21</v>
      </c>
      <c r="S3177">
        <f t="shared" si="206"/>
        <v>17</v>
      </c>
      <c r="T3177">
        <v>2</v>
      </c>
    </row>
    <row r="3178" spans="2:20" x14ac:dyDescent="0.55000000000000004">
      <c r="B3178" t="s">
        <v>706</v>
      </c>
      <c r="C3178">
        <v>38</v>
      </c>
      <c r="D3178" t="s">
        <v>703</v>
      </c>
      <c r="E3178">
        <v>12</v>
      </c>
      <c r="F3178">
        <v>1772.0124000000001</v>
      </c>
      <c r="G3178">
        <v>77</v>
      </c>
      <c r="H3178" s="2">
        <v>9.2513000000000003E-7</v>
      </c>
      <c r="I3178" t="s">
        <v>706</v>
      </c>
      <c r="J3178" t="s">
        <v>707</v>
      </c>
      <c r="K3178">
        <v>38</v>
      </c>
      <c r="L3178">
        <v>23</v>
      </c>
      <c r="M3178">
        <v>15</v>
      </c>
      <c r="N3178">
        <f t="shared" si="203"/>
        <v>1772.0124000000001</v>
      </c>
      <c r="O3178">
        <v>0.01</v>
      </c>
      <c r="P3178">
        <v>0.01</v>
      </c>
      <c r="Q3178">
        <f t="shared" si="204"/>
        <v>38</v>
      </c>
      <c r="R3178">
        <f t="shared" si="205"/>
        <v>23</v>
      </c>
      <c r="S3178">
        <f t="shared" si="206"/>
        <v>15</v>
      </c>
      <c r="T3178">
        <v>2</v>
      </c>
    </row>
    <row r="3179" spans="2:20" x14ac:dyDescent="0.55000000000000004">
      <c r="B3179" t="s">
        <v>706</v>
      </c>
      <c r="C3179">
        <v>38</v>
      </c>
      <c r="D3179" t="s">
        <v>703</v>
      </c>
      <c r="E3179">
        <v>13</v>
      </c>
      <c r="F3179">
        <v>1860.7799</v>
      </c>
      <c r="G3179">
        <v>77</v>
      </c>
      <c r="H3179" s="2">
        <v>6.04385E-7</v>
      </c>
      <c r="I3179" t="s">
        <v>706</v>
      </c>
      <c r="J3179" t="s">
        <v>707</v>
      </c>
      <c r="K3179">
        <v>38</v>
      </c>
      <c r="L3179">
        <v>25</v>
      </c>
      <c r="M3179">
        <v>13</v>
      </c>
      <c r="N3179">
        <f t="shared" si="203"/>
        <v>1860.7799</v>
      </c>
      <c r="O3179">
        <v>0.01</v>
      </c>
      <c r="P3179">
        <v>0.01</v>
      </c>
      <c r="Q3179">
        <f t="shared" si="204"/>
        <v>38</v>
      </c>
      <c r="R3179">
        <f t="shared" si="205"/>
        <v>25</v>
      </c>
      <c r="S3179">
        <f t="shared" si="206"/>
        <v>13</v>
      </c>
      <c r="T3179">
        <v>2</v>
      </c>
    </row>
    <row r="3180" spans="2:20" x14ac:dyDescent="0.55000000000000004">
      <c r="B3180" t="s">
        <v>706</v>
      </c>
      <c r="C3180">
        <v>38</v>
      </c>
      <c r="D3180" t="s">
        <v>703</v>
      </c>
      <c r="E3180">
        <v>14</v>
      </c>
      <c r="F3180">
        <v>1956.3688999999999</v>
      </c>
      <c r="G3180">
        <v>77</v>
      </c>
      <c r="H3180" s="2">
        <v>3.8213499999999997E-7</v>
      </c>
      <c r="I3180" t="s">
        <v>706</v>
      </c>
      <c r="J3180" t="s">
        <v>707</v>
      </c>
      <c r="K3180">
        <v>38</v>
      </c>
      <c r="L3180">
        <v>27</v>
      </c>
      <c r="M3180">
        <v>11</v>
      </c>
      <c r="N3180">
        <f t="shared" si="203"/>
        <v>1956.3688999999999</v>
      </c>
      <c r="O3180">
        <v>0.01</v>
      </c>
      <c r="P3180">
        <v>0.01</v>
      </c>
      <c r="Q3180">
        <f t="shared" si="204"/>
        <v>38</v>
      </c>
      <c r="R3180">
        <f t="shared" si="205"/>
        <v>27</v>
      </c>
      <c r="S3180">
        <f t="shared" si="206"/>
        <v>11</v>
      </c>
      <c r="T3180">
        <v>2</v>
      </c>
    </row>
    <row r="3181" spans="2:20" x14ac:dyDescent="0.55000000000000004">
      <c r="B3181" t="s">
        <v>706</v>
      </c>
      <c r="C3181">
        <v>38</v>
      </c>
      <c r="D3181" t="s">
        <v>703</v>
      </c>
      <c r="E3181">
        <v>15</v>
      </c>
      <c r="F3181">
        <v>2058.6264000000001</v>
      </c>
      <c r="G3181">
        <v>77</v>
      </c>
      <c r="H3181" s="2">
        <v>2.3400799999999999E-7</v>
      </c>
      <c r="I3181" t="s">
        <v>706</v>
      </c>
      <c r="J3181" t="s">
        <v>707</v>
      </c>
      <c r="K3181">
        <v>38</v>
      </c>
      <c r="L3181">
        <v>29</v>
      </c>
      <c r="M3181">
        <v>9</v>
      </c>
      <c r="N3181">
        <f t="shared" si="203"/>
        <v>2058.6264000000001</v>
      </c>
      <c r="O3181">
        <v>0.01</v>
      </c>
      <c r="P3181">
        <v>0.01</v>
      </c>
      <c r="Q3181">
        <f t="shared" si="204"/>
        <v>38</v>
      </c>
      <c r="R3181">
        <f t="shared" si="205"/>
        <v>29</v>
      </c>
      <c r="S3181">
        <f t="shared" si="206"/>
        <v>9</v>
      </c>
      <c r="T3181">
        <v>2</v>
      </c>
    </row>
    <row r="3182" spans="2:20" x14ac:dyDescent="0.55000000000000004">
      <c r="B3182" t="s">
        <v>706</v>
      </c>
      <c r="C3182">
        <v>38</v>
      </c>
      <c r="D3182" t="s">
        <v>703</v>
      </c>
      <c r="E3182">
        <v>16</v>
      </c>
      <c r="F3182">
        <v>2167.3888999999999</v>
      </c>
      <c r="G3182">
        <v>77</v>
      </c>
      <c r="H3182" s="2">
        <v>1.38898E-7</v>
      </c>
      <c r="I3182" t="s">
        <v>706</v>
      </c>
      <c r="J3182" t="s">
        <v>707</v>
      </c>
      <c r="K3182">
        <v>38</v>
      </c>
      <c r="L3182">
        <v>31</v>
      </c>
      <c r="M3182">
        <v>7</v>
      </c>
      <c r="N3182">
        <f t="shared" si="203"/>
        <v>2167.3888999999999</v>
      </c>
      <c r="O3182">
        <v>0.01</v>
      </c>
      <c r="P3182">
        <v>0.01</v>
      </c>
      <c r="Q3182">
        <f t="shared" si="204"/>
        <v>38</v>
      </c>
      <c r="R3182">
        <f t="shared" si="205"/>
        <v>31</v>
      </c>
      <c r="S3182">
        <f t="shared" si="206"/>
        <v>7</v>
      </c>
      <c r="T3182">
        <v>2</v>
      </c>
    </row>
    <row r="3183" spans="2:20" x14ac:dyDescent="0.55000000000000004">
      <c r="B3183" t="s">
        <v>706</v>
      </c>
      <c r="C3183">
        <v>38</v>
      </c>
      <c r="D3183" t="s">
        <v>703</v>
      </c>
      <c r="E3183">
        <v>17</v>
      </c>
      <c r="F3183">
        <v>2282.4814000000001</v>
      </c>
      <c r="G3183">
        <v>77</v>
      </c>
      <c r="H3183" s="2">
        <v>7.9979000000000004E-8</v>
      </c>
      <c r="I3183" t="s">
        <v>706</v>
      </c>
      <c r="J3183" t="s">
        <v>707</v>
      </c>
      <c r="K3183">
        <v>38</v>
      </c>
      <c r="L3183">
        <v>33</v>
      </c>
      <c r="M3183">
        <v>5</v>
      </c>
      <c r="N3183">
        <f t="shared" si="203"/>
        <v>2282.4814000000001</v>
      </c>
      <c r="O3183">
        <v>0.01</v>
      </c>
      <c r="P3183">
        <v>0.01</v>
      </c>
      <c r="Q3183">
        <f t="shared" si="204"/>
        <v>38</v>
      </c>
      <c r="R3183">
        <f t="shared" si="205"/>
        <v>33</v>
      </c>
      <c r="S3183">
        <f t="shared" si="206"/>
        <v>5</v>
      </c>
      <c r="T3183">
        <v>2</v>
      </c>
    </row>
    <row r="3184" spans="2:20" x14ac:dyDescent="0.55000000000000004">
      <c r="B3184" t="s">
        <v>706</v>
      </c>
      <c r="C3184">
        <v>38</v>
      </c>
      <c r="D3184" t="s">
        <v>703</v>
      </c>
      <c r="E3184">
        <v>18</v>
      </c>
      <c r="F3184">
        <v>2403.7168000000001</v>
      </c>
      <c r="G3184">
        <v>77</v>
      </c>
      <c r="H3184" s="2">
        <v>4.4715900000000003E-8</v>
      </c>
      <c r="I3184" t="s">
        <v>706</v>
      </c>
      <c r="J3184" t="s">
        <v>707</v>
      </c>
      <c r="K3184">
        <v>38</v>
      </c>
      <c r="L3184">
        <v>35</v>
      </c>
      <c r="M3184">
        <v>3</v>
      </c>
      <c r="N3184">
        <f t="shared" si="203"/>
        <v>2403.7168000000001</v>
      </c>
      <c r="O3184">
        <v>0.01</v>
      </c>
      <c r="P3184">
        <v>0.01</v>
      </c>
      <c r="Q3184">
        <f t="shared" si="204"/>
        <v>38</v>
      </c>
      <c r="R3184">
        <f t="shared" si="205"/>
        <v>35</v>
      </c>
      <c r="S3184">
        <f t="shared" si="206"/>
        <v>3</v>
      </c>
      <c r="T3184">
        <v>2</v>
      </c>
    </row>
    <row r="3185" spans="2:20" x14ac:dyDescent="0.55000000000000004">
      <c r="B3185" t="s">
        <v>706</v>
      </c>
      <c r="C3185">
        <v>38</v>
      </c>
      <c r="D3185" t="s">
        <v>703</v>
      </c>
      <c r="E3185">
        <v>19</v>
      </c>
      <c r="F3185">
        <v>2530.895</v>
      </c>
      <c r="G3185">
        <v>77</v>
      </c>
      <c r="H3185" s="2">
        <v>2.4297900000000001E-8</v>
      </c>
      <c r="I3185" t="s">
        <v>706</v>
      </c>
      <c r="J3185" t="s">
        <v>707</v>
      </c>
      <c r="K3185">
        <v>38</v>
      </c>
      <c r="L3185">
        <v>37</v>
      </c>
      <c r="M3185">
        <v>1</v>
      </c>
      <c r="N3185">
        <f t="shared" si="203"/>
        <v>2530.895</v>
      </c>
      <c r="O3185">
        <v>0.01</v>
      </c>
      <c r="P3185">
        <v>0.01</v>
      </c>
      <c r="Q3185">
        <f t="shared" si="204"/>
        <v>38</v>
      </c>
      <c r="R3185">
        <f t="shared" si="205"/>
        <v>37</v>
      </c>
      <c r="S3185">
        <f t="shared" si="206"/>
        <v>1</v>
      </c>
      <c r="T3185">
        <v>2</v>
      </c>
    </row>
    <row r="3186" spans="2:20" x14ac:dyDescent="0.55000000000000004">
      <c r="B3186" t="s">
        <v>706</v>
      </c>
      <c r="C3186">
        <v>38</v>
      </c>
      <c r="D3186" t="s">
        <v>704</v>
      </c>
      <c r="E3186">
        <v>1</v>
      </c>
      <c r="F3186">
        <v>1230.6503</v>
      </c>
      <c r="G3186">
        <v>77</v>
      </c>
      <c r="H3186" s="2">
        <v>1.24101E-5</v>
      </c>
      <c r="I3186" t="s">
        <v>706</v>
      </c>
      <c r="J3186" t="s">
        <v>707</v>
      </c>
      <c r="K3186">
        <v>38</v>
      </c>
      <c r="L3186">
        <v>1</v>
      </c>
      <c r="M3186">
        <v>38</v>
      </c>
      <c r="N3186">
        <f t="shared" si="203"/>
        <v>1230.6503</v>
      </c>
      <c r="O3186">
        <v>0.01</v>
      </c>
      <c r="P3186">
        <v>0.01</v>
      </c>
      <c r="Q3186">
        <f t="shared" si="204"/>
        <v>38</v>
      </c>
      <c r="R3186">
        <f t="shared" si="205"/>
        <v>1</v>
      </c>
      <c r="S3186">
        <f t="shared" si="206"/>
        <v>38</v>
      </c>
      <c r="T3186">
        <v>2</v>
      </c>
    </row>
    <row r="3187" spans="2:20" x14ac:dyDescent="0.55000000000000004">
      <c r="B3187" t="s">
        <v>706</v>
      </c>
      <c r="C3187">
        <v>38</v>
      </c>
      <c r="D3187" t="s">
        <v>704</v>
      </c>
      <c r="E3187">
        <v>2</v>
      </c>
      <c r="F3187">
        <v>1267.6803</v>
      </c>
      <c r="G3187">
        <v>77</v>
      </c>
      <c r="H3187" s="2">
        <v>1.0390800000000001E-5</v>
      </c>
      <c r="I3187" t="s">
        <v>706</v>
      </c>
      <c r="J3187" t="s">
        <v>707</v>
      </c>
      <c r="K3187">
        <v>38</v>
      </c>
      <c r="L3187">
        <v>3</v>
      </c>
      <c r="M3187">
        <v>36</v>
      </c>
      <c r="N3187">
        <f t="shared" si="203"/>
        <v>1267.6803</v>
      </c>
      <c r="O3187">
        <v>0.01</v>
      </c>
      <c r="P3187">
        <v>0.01</v>
      </c>
      <c r="Q3187">
        <f t="shared" si="204"/>
        <v>38</v>
      </c>
      <c r="R3187">
        <f t="shared" si="205"/>
        <v>3</v>
      </c>
      <c r="S3187">
        <f t="shared" si="206"/>
        <v>36</v>
      </c>
      <c r="T3187">
        <v>2</v>
      </c>
    </row>
    <row r="3188" spans="2:20" x14ac:dyDescent="0.55000000000000004">
      <c r="B3188" t="s">
        <v>706</v>
      </c>
      <c r="C3188">
        <v>38</v>
      </c>
      <c r="D3188" t="s">
        <v>704</v>
      </c>
      <c r="E3188">
        <v>3</v>
      </c>
      <c r="F3188">
        <v>1299.1188</v>
      </c>
      <c r="G3188">
        <v>77</v>
      </c>
      <c r="H3188" s="2">
        <v>8.9364699999999995E-6</v>
      </c>
      <c r="I3188" t="s">
        <v>706</v>
      </c>
      <c r="J3188" t="s">
        <v>707</v>
      </c>
      <c r="K3188">
        <v>38</v>
      </c>
      <c r="L3188">
        <v>5</v>
      </c>
      <c r="M3188">
        <v>34</v>
      </c>
      <c r="N3188">
        <f t="shared" si="203"/>
        <v>1299.1188</v>
      </c>
      <c r="O3188">
        <v>0.01</v>
      </c>
      <c r="P3188">
        <v>0.01</v>
      </c>
      <c r="Q3188">
        <f t="shared" si="204"/>
        <v>38</v>
      </c>
      <c r="R3188">
        <f t="shared" si="205"/>
        <v>5</v>
      </c>
      <c r="S3188">
        <f t="shared" si="206"/>
        <v>34</v>
      </c>
      <c r="T3188">
        <v>2</v>
      </c>
    </row>
    <row r="3189" spans="2:20" x14ac:dyDescent="0.55000000000000004">
      <c r="B3189" t="s">
        <v>706</v>
      </c>
      <c r="C3189">
        <v>38</v>
      </c>
      <c r="D3189" t="s">
        <v>704</v>
      </c>
      <c r="E3189">
        <v>4</v>
      </c>
      <c r="F3189">
        <v>1325.373</v>
      </c>
      <c r="G3189">
        <v>77</v>
      </c>
      <c r="H3189" s="2">
        <v>7.8792000000000007E-6</v>
      </c>
      <c r="I3189" t="s">
        <v>706</v>
      </c>
      <c r="J3189" t="s">
        <v>707</v>
      </c>
      <c r="K3189">
        <v>38</v>
      </c>
      <c r="L3189">
        <v>7</v>
      </c>
      <c r="M3189">
        <v>32</v>
      </c>
      <c r="N3189">
        <f t="shared" si="203"/>
        <v>1325.373</v>
      </c>
      <c r="O3189">
        <v>0.01</v>
      </c>
      <c r="P3189">
        <v>0.01</v>
      </c>
      <c r="Q3189">
        <f t="shared" si="204"/>
        <v>38</v>
      </c>
      <c r="R3189">
        <f t="shared" si="205"/>
        <v>7</v>
      </c>
      <c r="S3189">
        <f t="shared" si="206"/>
        <v>32</v>
      </c>
      <c r="T3189">
        <v>2</v>
      </c>
    </row>
    <row r="3190" spans="2:20" x14ac:dyDescent="0.55000000000000004">
      <c r="B3190" t="s">
        <v>706</v>
      </c>
      <c r="C3190">
        <v>38</v>
      </c>
      <c r="D3190" t="s">
        <v>704</v>
      </c>
      <c r="E3190">
        <v>5</v>
      </c>
      <c r="F3190">
        <v>1353.9106999999999</v>
      </c>
      <c r="G3190">
        <v>77</v>
      </c>
      <c r="H3190" s="2">
        <v>6.8713599999999997E-6</v>
      </c>
      <c r="I3190" t="s">
        <v>706</v>
      </c>
      <c r="J3190" t="s">
        <v>707</v>
      </c>
      <c r="K3190">
        <v>38</v>
      </c>
      <c r="L3190">
        <v>9</v>
      </c>
      <c r="M3190">
        <v>30</v>
      </c>
      <c r="N3190">
        <f t="shared" si="203"/>
        <v>1353.9106999999999</v>
      </c>
      <c r="O3190">
        <v>0.01</v>
      </c>
      <c r="P3190">
        <v>0.01</v>
      </c>
      <c r="Q3190">
        <f t="shared" si="204"/>
        <v>38</v>
      </c>
      <c r="R3190">
        <f t="shared" si="205"/>
        <v>9</v>
      </c>
      <c r="S3190">
        <f t="shared" si="206"/>
        <v>30</v>
      </c>
      <c r="T3190">
        <v>2</v>
      </c>
    </row>
    <row r="3191" spans="2:20" x14ac:dyDescent="0.55000000000000004">
      <c r="B3191" t="s">
        <v>706</v>
      </c>
      <c r="C3191">
        <v>38</v>
      </c>
      <c r="D3191" t="s">
        <v>704</v>
      </c>
      <c r="E3191">
        <v>6</v>
      </c>
      <c r="F3191">
        <v>1390.5730000000001</v>
      </c>
      <c r="G3191">
        <v>77</v>
      </c>
      <c r="H3191" s="2">
        <v>5.7634300000000001E-6</v>
      </c>
      <c r="I3191" t="s">
        <v>706</v>
      </c>
      <c r="J3191" t="s">
        <v>707</v>
      </c>
      <c r="K3191">
        <v>38</v>
      </c>
      <c r="L3191">
        <v>11</v>
      </c>
      <c r="M3191">
        <v>28</v>
      </c>
      <c r="N3191">
        <f t="shared" si="203"/>
        <v>1390.5730000000001</v>
      </c>
      <c r="O3191">
        <v>0.01</v>
      </c>
      <c r="P3191">
        <v>0.01</v>
      </c>
      <c r="Q3191">
        <f t="shared" si="204"/>
        <v>38</v>
      </c>
      <c r="R3191">
        <f t="shared" si="205"/>
        <v>11</v>
      </c>
      <c r="S3191">
        <f t="shared" si="206"/>
        <v>28</v>
      </c>
      <c r="T3191">
        <v>2</v>
      </c>
    </row>
    <row r="3192" spans="2:20" x14ac:dyDescent="0.55000000000000004">
      <c r="B3192" t="s">
        <v>706</v>
      </c>
      <c r="C3192">
        <v>38</v>
      </c>
      <c r="D3192" t="s">
        <v>704</v>
      </c>
      <c r="E3192">
        <v>7</v>
      </c>
      <c r="F3192">
        <v>1435.3859</v>
      </c>
      <c r="G3192">
        <v>77</v>
      </c>
      <c r="H3192" s="2">
        <v>4.64882E-6</v>
      </c>
      <c r="I3192" t="s">
        <v>706</v>
      </c>
      <c r="J3192" t="s">
        <v>707</v>
      </c>
      <c r="K3192">
        <v>38</v>
      </c>
      <c r="L3192">
        <v>13</v>
      </c>
      <c r="M3192">
        <v>26</v>
      </c>
      <c r="N3192">
        <f t="shared" si="203"/>
        <v>1435.3859</v>
      </c>
      <c r="O3192">
        <v>0.01</v>
      </c>
      <c r="P3192">
        <v>0.01</v>
      </c>
      <c r="Q3192">
        <f t="shared" si="204"/>
        <v>38</v>
      </c>
      <c r="R3192">
        <f t="shared" si="205"/>
        <v>13</v>
      </c>
      <c r="S3192">
        <f t="shared" si="206"/>
        <v>26</v>
      </c>
      <c r="T3192">
        <v>2</v>
      </c>
    </row>
    <row r="3193" spans="2:20" x14ac:dyDescent="0.55000000000000004">
      <c r="B3193" t="s">
        <v>706</v>
      </c>
      <c r="C3193">
        <v>38</v>
      </c>
      <c r="D3193" t="s">
        <v>704</v>
      </c>
      <c r="E3193">
        <v>8</v>
      </c>
      <c r="F3193">
        <v>1487.9501</v>
      </c>
      <c r="G3193">
        <v>77</v>
      </c>
      <c r="H3193" s="2">
        <v>3.6129300000000002E-6</v>
      </c>
      <c r="I3193" t="s">
        <v>706</v>
      </c>
      <c r="J3193" t="s">
        <v>707</v>
      </c>
      <c r="K3193">
        <v>38</v>
      </c>
      <c r="L3193">
        <v>15</v>
      </c>
      <c r="M3193">
        <v>24</v>
      </c>
      <c r="N3193">
        <f t="shared" si="203"/>
        <v>1487.9501</v>
      </c>
      <c r="O3193">
        <v>0.01</v>
      </c>
      <c r="P3193">
        <v>0.01</v>
      </c>
      <c r="Q3193">
        <f t="shared" si="204"/>
        <v>38</v>
      </c>
      <c r="R3193">
        <f t="shared" si="205"/>
        <v>15</v>
      </c>
      <c r="S3193">
        <f t="shared" si="206"/>
        <v>24</v>
      </c>
      <c r="T3193">
        <v>2</v>
      </c>
    </row>
    <row r="3194" spans="2:20" x14ac:dyDescent="0.55000000000000004">
      <c r="B3194" t="s">
        <v>706</v>
      </c>
      <c r="C3194">
        <v>38</v>
      </c>
      <c r="D3194" t="s">
        <v>704</v>
      </c>
      <c r="E3194">
        <v>9</v>
      </c>
      <c r="F3194">
        <v>1548.0438999999999</v>
      </c>
      <c r="G3194">
        <v>77</v>
      </c>
      <c r="H3194" s="2">
        <v>2.7082799999999998E-6</v>
      </c>
      <c r="I3194" t="s">
        <v>706</v>
      </c>
      <c r="J3194" t="s">
        <v>707</v>
      </c>
      <c r="K3194">
        <v>38</v>
      </c>
      <c r="L3194">
        <v>17</v>
      </c>
      <c r="M3194">
        <v>22</v>
      </c>
      <c r="N3194">
        <f t="shared" si="203"/>
        <v>1548.0438999999999</v>
      </c>
      <c r="O3194">
        <v>0.01</v>
      </c>
      <c r="P3194">
        <v>0.01</v>
      </c>
      <c r="Q3194">
        <f t="shared" si="204"/>
        <v>38</v>
      </c>
      <c r="R3194">
        <f t="shared" si="205"/>
        <v>17</v>
      </c>
      <c r="S3194">
        <f t="shared" si="206"/>
        <v>22</v>
      </c>
      <c r="T3194">
        <v>2</v>
      </c>
    </row>
    <row r="3195" spans="2:20" x14ac:dyDescent="0.55000000000000004">
      <c r="B3195" t="s">
        <v>706</v>
      </c>
      <c r="C3195">
        <v>38</v>
      </c>
      <c r="D3195" t="s">
        <v>704</v>
      </c>
      <c r="E3195">
        <v>10</v>
      </c>
      <c r="F3195">
        <v>1615.5097000000001</v>
      </c>
      <c r="G3195">
        <v>77</v>
      </c>
      <c r="H3195" s="2">
        <v>1.9596299999999998E-6</v>
      </c>
      <c r="I3195" t="s">
        <v>706</v>
      </c>
      <c r="J3195" t="s">
        <v>707</v>
      </c>
      <c r="K3195">
        <v>38</v>
      </c>
      <c r="L3195">
        <v>19</v>
      </c>
      <c r="M3195">
        <v>20</v>
      </c>
      <c r="N3195">
        <f t="shared" si="203"/>
        <v>1615.5097000000001</v>
      </c>
      <c r="O3195">
        <v>0.01</v>
      </c>
      <c r="P3195">
        <v>0.01</v>
      </c>
      <c r="Q3195">
        <f t="shared" si="204"/>
        <v>38</v>
      </c>
      <c r="R3195">
        <f t="shared" si="205"/>
        <v>19</v>
      </c>
      <c r="S3195">
        <f t="shared" si="206"/>
        <v>20</v>
      </c>
      <c r="T3195">
        <v>2</v>
      </c>
    </row>
    <row r="3196" spans="2:20" x14ac:dyDescent="0.55000000000000004">
      <c r="B3196" t="s">
        <v>706</v>
      </c>
      <c r="C3196">
        <v>38</v>
      </c>
      <c r="D3196" t="s">
        <v>704</v>
      </c>
      <c r="E3196">
        <v>11</v>
      </c>
      <c r="F3196">
        <v>1690.2102</v>
      </c>
      <c r="G3196">
        <v>77</v>
      </c>
      <c r="H3196" s="2">
        <v>1.36957E-6</v>
      </c>
      <c r="I3196" t="s">
        <v>706</v>
      </c>
      <c r="J3196" t="s">
        <v>707</v>
      </c>
      <c r="K3196">
        <v>38</v>
      </c>
      <c r="L3196">
        <v>21</v>
      </c>
      <c r="M3196">
        <v>18</v>
      </c>
      <c r="N3196">
        <f t="shared" si="203"/>
        <v>1690.2102</v>
      </c>
      <c r="O3196">
        <v>0.01</v>
      </c>
      <c r="P3196">
        <v>0.01</v>
      </c>
      <c r="Q3196">
        <f t="shared" si="204"/>
        <v>38</v>
      </c>
      <c r="R3196">
        <f t="shared" si="205"/>
        <v>21</v>
      </c>
      <c r="S3196">
        <f t="shared" si="206"/>
        <v>18</v>
      </c>
      <c r="T3196">
        <v>2</v>
      </c>
    </row>
    <row r="3197" spans="2:20" x14ac:dyDescent="0.55000000000000004">
      <c r="B3197" t="s">
        <v>706</v>
      </c>
      <c r="C3197">
        <v>38</v>
      </c>
      <c r="D3197" t="s">
        <v>704</v>
      </c>
      <c r="E3197">
        <v>12</v>
      </c>
      <c r="F3197">
        <v>1772.0124000000001</v>
      </c>
      <c r="G3197">
        <v>77</v>
      </c>
      <c r="H3197" s="2">
        <v>9.2513000000000003E-7</v>
      </c>
      <c r="I3197" t="s">
        <v>706</v>
      </c>
      <c r="J3197" t="s">
        <v>707</v>
      </c>
      <c r="K3197">
        <v>38</v>
      </c>
      <c r="L3197">
        <v>23</v>
      </c>
      <c r="M3197">
        <v>16</v>
      </c>
      <c r="N3197">
        <f t="shared" si="203"/>
        <v>1772.0124000000001</v>
      </c>
      <c r="O3197">
        <v>0.01</v>
      </c>
      <c r="P3197">
        <v>0.01</v>
      </c>
      <c r="Q3197">
        <f t="shared" si="204"/>
        <v>38</v>
      </c>
      <c r="R3197">
        <f t="shared" si="205"/>
        <v>23</v>
      </c>
      <c r="S3197">
        <f t="shared" si="206"/>
        <v>16</v>
      </c>
      <c r="T3197">
        <v>2</v>
      </c>
    </row>
    <row r="3198" spans="2:20" x14ac:dyDescent="0.55000000000000004">
      <c r="B3198" t="s">
        <v>706</v>
      </c>
      <c r="C3198">
        <v>38</v>
      </c>
      <c r="D3198" t="s">
        <v>704</v>
      </c>
      <c r="E3198">
        <v>13</v>
      </c>
      <c r="F3198">
        <v>1860.7799</v>
      </c>
      <c r="G3198">
        <v>77</v>
      </c>
      <c r="H3198" s="2">
        <v>6.04385E-7</v>
      </c>
      <c r="I3198" t="s">
        <v>706</v>
      </c>
      <c r="J3198" t="s">
        <v>707</v>
      </c>
      <c r="K3198">
        <v>38</v>
      </c>
      <c r="L3198">
        <v>25</v>
      </c>
      <c r="M3198">
        <v>14</v>
      </c>
      <c r="N3198">
        <f t="shared" si="203"/>
        <v>1860.7799</v>
      </c>
      <c r="O3198">
        <v>0.01</v>
      </c>
      <c r="P3198">
        <v>0.01</v>
      </c>
      <c r="Q3198">
        <f t="shared" si="204"/>
        <v>38</v>
      </c>
      <c r="R3198">
        <f t="shared" si="205"/>
        <v>25</v>
      </c>
      <c r="S3198">
        <f t="shared" si="206"/>
        <v>14</v>
      </c>
      <c r="T3198">
        <v>2</v>
      </c>
    </row>
    <row r="3199" spans="2:20" x14ac:dyDescent="0.55000000000000004">
      <c r="B3199" t="s">
        <v>706</v>
      </c>
      <c r="C3199">
        <v>38</v>
      </c>
      <c r="D3199" t="s">
        <v>704</v>
      </c>
      <c r="E3199">
        <v>14</v>
      </c>
      <c r="F3199">
        <v>1956.3688999999999</v>
      </c>
      <c r="G3199">
        <v>77</v>
      </c>
      <c r="H3199" s="2">
        <v>3.8213499999999997E-7</v>
      </c>
      <c r="I3199" t="s">
        <v>706</v>
      </c>
      <c r="J3199" t="s">
        <v>707</v>
      </c>
      <c r="K3199">
        <v>38</v>
      </c>
      <c r="L3199">
        <v>27</v>
      </c>
      <c r="M3199">
        <v>12</v>
      </c>
      <c r="N3199">
        <f t="shared" si="203"/>
        <v>1956.3688999999999</v>
      </c>
      <c r="O3199">
        <v>0.01</v>
      </c>
      <c r="P3199">
        <v>0.01</v>
      </c>
      <c r="Q3199">
        <f t="shared" si="204"/>
        <v>38</v>
      </c>
      <c r="R3199">
        <f t="shared" si="205"/>
        <v>27</v>
      </c>
      <c r="S3199">
        <f t="shared" si="206"/>
        <v>12</v>
      </c>
      <c r="T3199">
        <v>2</v>
      </c>
    </row>
    <row r="3200" spans="2:20" x14ac:dyDescent="0.55000000000000004">
      <c r="B3200" t="s">
        <v>706</v>
      </c>
      <c r="C3200">
        <v>38</v>
      </c>
      <c r="D3200" t="s">
        <v>704</v>
      </c>
      <c r="E3200">
        <v>15</v>
      </c>
      <c r="F3200">
        <v>2058.6264000000001</v>
      </c>
      <c r="G3200">
        <v>77</v>
      </c>
      <c r="H3200" s="2">
        <v>2.3400799999999999E-7</v>
      </c>
      <c r="I3200" t="s">
        <v>706</v>
      </c>
      <c r="J3200" t="s">
        <v>707</v>
      </c>
      <c r="K3200">
        <v>38</v>
      </c>
      <c r="L3200">
        <v>29</v>
      </c>
      <c r="M3200">
        <v>10</v>
      </c>
      <c r="N3200">
        <f t="shared" si="203"/>
        <v>2058.6264000000001</v>
      </c>
      <c r="O3200">
        <v>0.01</v>
      </c>
      <c r="P3200">
        <v>0.01</v>
      </c>
      <c r="Q3200">
        <f t="shared" si="204"/>
        <v>38</v>
      </c>
      <c r="R3200">
        <f t="shared" si="205"/>
        <v>29</v>
      </c>
      <c r="S3200">
        <f t="shared" si="206"/>
        <v>10</v>
      </c>
      <c r="T3200">
        <v>2</v>
      </c>
    </row>
    <row r="3201" spans="2:20" x14ac:dyDescent="0.55000000000000004">
      <c r="B3201" t="s">
        <v>706</v>
      </c>
      <c r="C3201">
        <v>38</v>
      </c>
      <c r="D3201" t="s">
        <v>704</v>
      </c>
      <c r="E3201">
        <v>16</v>
      </c>
      <c r="F3201">
        <v>2167.3888999999999</v>
      </c>
      <c r="G3201">
        <v>77</v>
      </c>
      <c r="H3201" s="2">
        <v>1.38898E-7</v>
      </c>
      <c r="I3201" t="s">
        <v>706</v>
      </c>
      <c r="J3201" t="s">
        <v>707</v>
      </c>
      <c r="K3201">
        <v>38</v>
      </c>
      <c r="L3201">
        <v>31</v>
      </c>
      <c r="M3201">
        <v>8</v>
      </c>
      <c r="N3201">
        <f t="shared" si="203"/>
        <v>2167.3888999999999</v>
      </c>
      <c r="O3201">
        <v>0.01</v>
      </c>
      <c r="P3201">
        <v>0.01</v>
      </c>
      <c r="Q3201">
        <f t="shared" si="204"/>
        <v>38</v>
      </c>
      <c r="R3201">
        <f t="shared" si="205"/>
        <v>31</v>
      </c>
      <c r="S3201">
        <f t="shared" si="206"/>
        <v>8</v>
      </c>
      <c r="T3201">
        <v>2</v>
      </c>
    </row>
    <row r="3202" spans="2:20" x14ac:dyDescent="0.55000000000000004">
      <c r="B3202" t="s">
        <v>706</v>
      </c>
      <c r="C3202">
        <v>38</v>
      </c>
      <c r="D3202" t="s">
        <v>704</v>
      </c>
      <c r="E3202">
        <v>17</v>
      </c>
      <c r="F3202">
        <v>2282.4814000000001</v>
      </c>
      <c r="G3202">
        <v>77</v>
      </c>
      <c r="H3202" s="2">
        <v>7.9979000000000004E-8</v>
      </c>
      <c r="I3202" t="s">
        <v>706</v>
      </c>
      <c r="J3202" t="s">
        <v>707</v>
      </c>
      <c r="K3202">
        <v>38</v>
      </c>
      <c r="L3202">
        <v>33</v>
      </c>
      <c r="M3202">
        <v>6</v>
      </c>
      <c r="N3202">
        <f t="shared" si="203"/>
        <v>2282.4814000000001</v>
      </c>
      <c r="O3202">
        <v>0.01</v>
      </c>
      <c r="P3202">
        <v>0.01</v>
      </c>
      <c r="Q3202">
        <f t="shared" si="204"/>
        <v>38</v>
      </c>
      <c r="R3202">
        <f t="shared" si="205"/>
        <v>33</v>
      </c>
      <c r="S3202">
        <f t="shared" si="206"/>
        <v>6</v>
      </c>
      <c r="T3202">
        <v>2</v>
      </c>
    </row>
    <row r="3203" spans="2:20" x14ac:dyDescent="0.55000000000000004">
      <c r="B3203" t="s">
        <v>706</v>
      </c>
      <c r="C3203">
        <v>38</v>
      </c>
      <c r="D3203" t="s">
        <v>704</v>
      </c>
      <c r="E3203">
        <v>18</v>
      </c>
      <c r="F3203">
        <v>2403.7168000000001</v>
      </c>
      <c r="G3203">
        <v>77</v>
      </c>
      <c r="H3203" s="2">
        <v>4.4715900000000003E-8</v>
      </c>
      <c r="I3203" t="s">
        <v>706</v>
      </c>
      <c r="J3203" t="s">
        <v>707</v>
      </c>
      <c r="K3203">
        <v>38</v>
      </c>
      <c r="L3203">
        <v>35</v>
      </c>
      <c r="M3203">
        <v>4</v>
      </c>
      <c r="N3203">
        <f t="shared" si="203"/>
        <v>2403.7168000000001</v>
      </c>
      <c r="O3203">
        <v>0.01</v>
      </c>
      <c r="P3203">
        <v>0.01</v>
      </c>
      <c r="Q3203">
        <f t="shared" si="204"/>
        <v>38</v>
      </c>
      <c r="R3203">
        <f t="shared" si="205"/>
        <v>35</v>
      </c>
      <c r="S3203">
        <f t="shared" si="206"/>
        <v>4</v>
      </c>
      <c r="T3203">
        <v>2</v>
      </c>
    </row>
    <row r="3204" spans="2:20" x14ac:dyDescent="0.55000000000000004">
      <c r="B3204" t="s">
        <v>706</v>
      </c>
      <c r="C3204">
        <v>38</v>
      </c>
      <c r="D3204" t="s">
        <v>704</v>
      </c>
      <c r="E3204">
        <v>19</v>
      </c>
      <c r="F3204">
        <v>2530.895</v>
      </c>
      <c r="G3204">
        <v>77</v>
      </c>
      <c r="H3204" s="2">
        <v>2.4297900000000001E-8</v>
      </c>
      <c r="I3204" t="s">
        <v>706</v>
      </c>
      <c r="J3204" t="s">
        <v>707</v>
      </c>
      <c r="K3204">
        <v>38</v>
      </c>
      <c r="L3204">
        <v>37</v>
      </c>
      <c r="M3204">
        <v>2</v>
      </c>
      <c r="N3204">
        <f t="shared" si="203"/>
        <v>2530.895</v>
      </c>
      <c r="O3204">
        <v>0.01</v>
      </c>
      <c r="P3204">
        <v>0.01</v>
      </c>
      <c r="Q3204">
        <f t="shared" si="204"/>
        <v>38</v>
      </c>
      <c r="R3204">
        <f t="shared" si="205"/>
        <v>37</v>
      </c>
      <c r="S3204">
        <f t="shared" si="206"/>
        <v>2</v>
      </c>
      <c r="T3204">
        <v>2</v>
      </c>
    </row>
    <row r="3205" spans="2:20" x14ac:dyDescent="0.55000000000000004">
      <c r="B3205" t="s">
        <v>706</v>
      </c>
      <c r="C3205">
        <v>39</v>
      </c>
      <c r="D3205" t="s">
        <v>701</v>
      </c>
      <c r="E3205">
        <v>1</v>
      </c>
      <c r="F3205">
        <v>1250.1574000000001</v>
      </c>
      <c r="G3205">
        <v>79</v>
      </c>
      <c r="H3205" s="2">
        <v>1.1595300000000001E-5</v>
      </c>
      <c r="I3205" t="s">
        <v>706</v>
      </c>
      <c r="J3205" t="s">
        <v>707</v>
      </c>
      <c r="K3205">
        <v>39</v>
      </c>
      <c r="L3205">
        <v>0</v>
      </c>
      <c r="M3205">
        <v>39</v>
      </c>
      <c r="N3205">
        <f t="shared" si="203"/>
        <v>1250.1574000000001</v>
      </c>
      <c r="O3205">
        <v>0.01</v>
      </c>
      <c r="P3205">
        <v>0.01</v>
      </c>
      <c r="Q3205">
        <f t="shared" si="204"/>
        <v>39</v>
      </c>
      <c r="R3205">
        <f t="shared" si="205"/>
        <v>0</v>
      </c>
      <c r="S3205">
        <f t="shared" si="206"/>
        <v>39</v>
      </c>
      <c r="T3205">
        <v>2</v>
      </c>
    </row>
    <row r="3206" spans="2:20" x14ac:dyDescent="0.55000000000000004">
      <c r="B3206" t="s">
        <v>706</v>
      </c>
      <c r="C3206">
        <v>39</v>
      </c>
      <c r="D3206" t="s">
        <v>701</v>
      </c>
      <c r="E3206">
        <v>2</v>
      </c>
      <c r="F3206">
        <v>1288.3407999999999</v>
      </c>
      <c r="G3206">
        <v>79</v>
      </c>
      <c r="H3206" s="2">
        <v>9.6549699999999995E-6</v>
      </c>
      <c r="I3206" t="s">
        <v>706</v>
      </c>
      <c r="J3206" t="s">
        <v>707</v>
      </c>
      <c r="K3206">
        <v>39</v>
      </c>
      <c r="L3206">
        <v>2</v>
      </c>
      <c r="M3206">
        <v>37</v>
      </c>
      <c r="N3206">
        <f t="shared" si="203"/>
        <v>1288.3407999999999</v>
      </c>
      <c r="O3206">
        <v>0.01</v>
      </c>
      <c r="P3206">
        <v>0.01</v>
      </c>
      <c r="Q3206">
        <f t="shared" si="204"/>
        <v>39</v>
      </c>
      <c r="R3206">
        <f t="shared" si="205"/>
        <v>2</v>
      </c>
      <c r="S3206">
        <f t="shared" si="206"/>
        <v>37</v>
      </c>
      <c r="T3206">
        <v>2</v>
      </c>
    </row>
    <row r="3207" spans="2:20" x14ac:dyDescent="0.55000000000000004">
      <c r="B3207" t="s">
        <v>706</v>
      </c>
      <c r="C3207">
        <v>39</v>
      </c>
      <c r="D3207" t="s">
        <v>701</v>
      </c>
      <c r="E3207">
        <v>3</v>
      </c>
      <c r="F3207">
        <v>1320.8072</v>
      </c>
      <c r="G3207">
        <v>79</v>
      </c>
      <c r="H3207" s="2">
        <v>8.2628199999999996E-6</v>
      </c>
      <c r="I3207" t="s">
        <v>706</v>
      </c>
      <c r="J3207" t="s">
        <v>707</v>
      </c>
      <c r="K3207">
        <v>39</v>
      </c>
      <c r="L3207">
        <v>4</v>
      </c>
      <c r="M3207">
        <v>35</v>
      </c>
      <c r="N3207">
        <f t="shared" si="203"/>
        <v>1320.8072</v>
      </c>
      <c r="O3207">
        <v>0.01</v>
      </c>
      <c r="P3207">
        <v>0.01</v>
      </c>
      <c r="Q3207">
        <f t="shared" si="204"/>
        <v>39</v>
      </c>
      <c r="R3207">
        <f t="shared" si="205"/>
        <v>4</v>
      </c>
      <c r="S3207">
        <f t="shared" si="206"/>
        <v>35</v>
      </c>
      <c r="T3207">
        <v>2</v>
      </c>
    </row>
    <row r="3208" spans="2:20" x14ac:dyDescent="0.55000000000000004">
      <c r="B3208" t="s">
        <v>706</v>
      </c>
      <c r="C3208">
        <v>39</v>
      </c>
      <c r="D3208" t="s">
        <v>701</v>
      </c>
      <c r="E3208">
        <v>4</v>
      </c>
      <c r="F3208">
        <v>1343.5438999999999</v>
      </c>
      <c r="G3208">
        <v>79</v>
      </c>
      <c r="H3208" s="2">
        <v>7.40921E-6</v>
      </c>
      <c r="I3208" t="s">
        <v>706</v>
      </c>
      <c r="J3208" t="s">
        <v>707</v>
      </c>
      <c r="K3208">
        <v>39</v>
      </c>
      <c r="L3208">
        <v>6</v>
      </c>
      <c r="M3208">
        <v>33</v>
      </c>
      <c r="N3208">
        <f t="shared" si="203"/>
        <v>1343.5438999999999</v>
      </c>
      <c r="O3208">
        <v>0.01</v>
      </c>
      <c r="P3208">
        <v>0.01</v>
      </c>
      <c r="Q3208">
        <f t="shared" si="204"/>
        <v>39</v>
      </c>
      <c r="R3208">
        <f t="shared" si="205"/>
        <v>6</v>
      </c>
      <c r="S3208">
        <f t="shared" si="206"/>
        <v>33</v>
      </c>
      <c r="T3208">
        <v>2</v>
      </c>
    </row>
    <row r="3209" spans="2:20" x14ac:dyDescent="0.55000000000000004">
      <c r="B3209" t="s">
        <v>706</v>
      </c>
      <c r="C3209">
        <v>39</v>
      </c>
      <c r="D3209" t="s">
        <v>701</v>
      </c>
      <c r="E3209">
        <v>5</v>
      </c>
      <c r="F3209">
        <v>1362.2401</v>
      </c>
      <c r="G3209">
        <v>79</v>
      </c>
      <c r="H3209" s="2">
        <v>6.7737699999999999E-6</v>
      </c>
      <c r="I3209" t="s">
        <v>706</v>
      </c>
      <c r="J3209" t="s">
        <v>707</v>
      </c>
      <c r="K3209">
        <v>39</v>
      </c>
      <c r="L3209">
        <v>8</v>
      </c>
      <c r="M3209">
        <v>31</v>
      </c>
      <c r="N3209">
        <f t="shared" si="203"/>
        <v>1362.2401</v>
      </c>
      <c r="O3209">
        <v>0.01</v>
      </c>
      <c r="P3209">
        <v>0.01</v>
      </c>
      <c r="Q3209">
        <f t="shared" si="204"/>
        <v>39</v>
      </c>
      <c r="R3209">
        <f t="shared" si="205"/>
        <v>8</v>
      </c>
      <c r="S3209">
        <f t="shared" si="206"/>
        <v>31</v>
      </c>
      <c r="T3209">
        <v>2</v>
      </c>
    </row>
    <row r="3210" spans="2:20" x14ac:dyDescent="0.55000000000000004">
      <c r="B3210" t="s">
        <v>706</v>
      </c>
      <c r="C3210">
        <v>39</v>
      </c>
      <c r="D3210" t="s">
        <v>701</v>
      </c>
      <c r="E3210">
        <v>6</v>
      </c>
      <c r="F3210">
        <v>1393.7292</v>
      </c>
      <c r="G3210">
        <v>79</v>
      </c>
      <c r="H3210" s="2">
        <v>5.8243000000000003E-6</v>
      </c>
      <c r="I3210" t="s">
        <v>706</v>
      </c>
      <c r="J3210" t="s">
        <v>707</v>
      </c>
      <c r="K3210">
        <v>39</v>
      </c>
      <c r="L3210">
        <v>10</v>
      </c>
      <c r="M3210">
        <v>29</v>
      </c>
      <c r="N3210">
        <f t="shared" si="203"/>
        <v>1393.7292</v>
      </c>
      <c r="O3210">
        <v>0.01</v>
      </c>
      <c r="P3210">
        <v>0.01</v>
      </c>
      <c r="Q3210">
        <f t="shared" si="204"/>
        <v>39</v>
      </c>
      <c r="R3210">
        <f t="shared" si="205"/>
        <v>10</v>
      </c>
      <c r="S3210">
        <f t="shared" si="206"/>
        <v>29</v>
      </c>
      <c r="T3210">
        <v>2</v>
      </c>
    </row>
    <row r="3211" spans="2:20" x14ac:dyDescent="0.55000000000000004">
      <c r="B3211" t="s">
        <v>706</v>
      </c>
      <c r="C3211">
        <v>39</v>
      </c>
      <c r="D3211" t="s">
        <v>701</v>
      </c>
      <c r="E3211">
        <v>7</v>
      </c>
      <c r="F3211">
        <v>1434.4042999999999</v>
      </c>
      <c r="G3211">
        <v>79</v>
      </c>
      <c r="H3211" s="2">
        <v>4.7920799999999997E-6</v>
      </c>
      <c r="I3211" t="s">
        <v>706</v>
      </c>
      <c r="J3211" t="s">
        <v>707</v>
      </c>
      <c r="K3211">
        <v>39</v>
      </c>
      <c r="L3211">
        <v>12</v>
      </c>
      <c r="M3211">
        <v>27</v>
      </c>
      <c r="N3211">
        <f t="shared" si="203"/>
        <v>1434.4042999999999</v>
      </c>
      <c r="O3211">
        <v>0.01</v>
      </c>
      <c r="P3211">
        <v>0.01</v>
      </c>
      <c r="Q3211">
        <f t="shared" si="204"/>
        <v>39</v>
      </c>
      <c r="R3211">
        <f t="shared" si="205"/>
        <v>12</v>
      </c>
      <c r="S3211">
        <f t="shared" si="206"/>
        <v>27</v>
      </c>
      <c r="T3211">
        <v>2</v>
      </c>
    </row>
    <row r="3212" spans="2:20" x14ac:dyDescent="0.55000000000000004">
      <c r="B3212" t="s">
        <v>706</v>
      </c>
      <c r="C3212">
        <v>39</v>
      </c>
      <c r="D3212" t="s">
        <v>701</v>
      </c>
      <c r="E3212">
        <v>8</v>
      </c>
      <c r="F3212">
        <v>1483.0628999999999</v>
      </c>
      <c r="G3212">
        <v>79</v>
      </c>
      <c r="H3212" s="2">
        <v>3.7946800000000001E-6</v>
      </c>
      <c r="I3212" t="s">
        <v>706</v>
      </c>
      <c r="J3212" t="s">
        <v>707</v>
      </c>
      <c r="K3212">
        <v>39</v>
      </c>
      <c r="L3212">
        <v>14</v>
      </c>
      <c r="M3212">
        <v>25</v>
      </c>
      <c r="N3212">
        <f t="shared" si="203"/>
        <v>1483.0628999999999</v>
      </c>
      <c r="O3212">
        <v>0.01</v>
      </c>
      <c r="P3212">
        <v>0.01</v>
      </c>
      <c r="Q3212">
        <f t="shared" si="204"/>
        <v>39</v>
      </c>
      <c r="R3212">
        <f t="shared" si="205"/>
        <v>14</v>
      </c>
      <c r="S3212">
        <f t="shared" si="206"/>
        <v>25</v>
      </c>
      <c r="T3212">
        <v>2</v>
      </c>
    </row>
    <row r="3213" spans="2:20" x14ac:dyDescent="0.55000000000000004">
      <c r="B3213" t="s">
        <v>706</v>
      </c>
      <c r="C3213">
        <v>39</v>
      </c>
      <c r="D3213" t="s">
        <v>701</v>
      </c>
      <c r="E3213">
        <v>9</v>
      </c>
      <c r="F3213">
        <v>1539.3782000000001</v>
      </c>
      <c r="G3213">
        <v>79</v>
      </c>
      <c r="H3213" s="2">
        <v>2.89654E-6</v>
      </c>
      <c r="I3213" t="s">
        <v>706</v>
      </c>
      <c r="J3213" t="s">
        <v>707</v>
      </c>
      <c r="K3213">
        <v>39</v>
      </c>
      <c r="L3213">
        <v>16</v>
      </c>
      <c r="M3213">
        <v>23</v>
      </c>
      <c r="N3213">
        <f t="shared" si="203"/>
        <v>1539.3782000000001</v>
      </c>
      <c r="O3213">
        <v>0.01</v>
      </c>
      <c r="P3213">
        <v>0.01</v>
      </c>
      <c r="Q3213">
        <f t="shared" si="204"/>
        <v>39</v>
      </c>
      <c r="R3213">
        <f t="shared" si="205"/>
        <v>16</v>
      </c>
      <c r="S3213">
        <f t="shared" si="206"/>
        <v>23</v>
      </c>
      <c r="T3213">
        <v>2</v>
      </c>
    </row>
    <row r="3214" spans="2:20" x14ac:dyDescent="0.55000000000000004">
      <c r="B3214" t="s">
        <v>706</v>
      </c>
      <c r="C3214">
        <v>39</v>
      </c>
      <c r="D3214" t="s">
        <v>701</v>
      </c>
      <c r="E3214">
        <v>10</v>
      </c>
      <c r="F3214">
        <v>1603.1569999999999</v>
      </c>
      <c r="G3214">
        <v>79</v>
      </c>
      <c r="H3214" s="2">
        <v>2.1332300000000002E-6</v>
      </c>
      <c r="I3214" t="s">
        <v>706</v>
      </c>
      <c r="J3214" t="s">
        <v>707</v>
      </c>
      <c r="K3214">
        <v>39</v>
      </c>
      <c r="L3214">
        <v>18</v>
      </c>
      <c r="M3214">
        <v>21</v>
      </c>
      <c r="N3214">
        <f t="shared" si="203"/>
        <v>1603.1569999999999</v>
      </c>
      <c r="O3214">
        <v>0.01</v>
      </c>
      <c r="P3214">
        <v>0.01</v>
      </c>
      <c r="Q3214">
        <f t="shared" si="204"/>
        <v>39</v>
      </c>
      <c r="R3214">
        <f t="shared" si="205"/>
        <v>18</v>
      </c>
      <c r="S3214">
        <f t="shared" si="206"/>
        <v>21</v>
      </c>
      <c r="T3214">
        <v>2</v>
      </c>
    </row>
    <row r="3215" spans="2:20" x14ac:dyDescent="0.55000000000000004">
      <c r="B3215" t="s">
        <v>706</v>
      </c>
      <c r="C3215">
        <v>39</v>
      </c>
      <c r="D3215" t="s">
        <v>701</v>
      </c>
      <c r="E3215">
        <v>11</v>
      </c>
      <c r="F3215">
        <v>1674.2491</v>
      </c>
      <c r="G3215">
        <v>79</v>
      </c>
      <c r="H3215" s="2">
        <v>1.51693E-6</v>
      </c>
      <c r="I3215" t="s">
        <v>706</v>
      </c>
      <c r="J3215" t="s">
        <v>707</v>
      </c>
      <c r="K3215">
        <v>39</v>
      </c>
      <c r="L3215">
        <v>20</v>
      </c>
      <c r="M3215">
        <v>19</v>
      </c>
      <c r="N3215">
        <f t="shared" si="203"/>
        <v>1674.2491</v>
      </c>
      <c r="O3215">
        <v>0.01</v>
      </c>
      <c r="P3215">
        <v>0.01</v>
      </c>
      <c r="Q3215">
        <f t="shared" si="204"/>
        <v>39</v>
      </c>
      <c r="R3215">
        <f t="shared" si="205"/>
        <v>20</v>
      </c>
      <c r="S3215">
        <f t="shared" si="206"/>
        <v>19</v>
      </c>
      <c r="T3215">
        <v>2</v>
      </c>
    </row>
    <row r="3216" spans="2:20" x14ac:dyDescent="0.55000000000000004">
      <c r="B3216" t="s">
        <v>706</v>
      </c>
      <c r="C3216">
        <v>39</v>
      </c>
      <c r="D3216" t="s">
        <v>701</v>
      </c>
      <c r="E3216">
        <v>12</v>
      </c>
      <c r="F3216">
        <v>1752.5174999999999</v>
      </c>
      <c r="G3216">
        <v>79</v>
      </c>
      <c r="H3216" s="2">
        <v>1.04218E-6</v>
      </c>
      <c r="I3216" t="s">
        <v>706</v>
      </c>
      <c r="J3216" t="s">
        <v>707</v>
      </c>
      <c r="K3216">
        <v>39</v>
      </c>
      <c r="L3216">
        <v>22</v>
      </c>
      <c r="M3216">
        <v>17</v>
      </c>
      <c r="N3216">
        <f t="shared" si="203"/>
        <v>1752.5174999999999</v>
      </c>
      <c r="O3216">
        <v>0.01</v>
      </c>
      <c r="P3216">
        <v>0.01</v>
      </c>
      <c r="Q3216">
        <f t="shared" si="204"/>
        <v>39</v>
      </c>
      <c r="R3216">
        <f t="shared" si="205"/>
        <v>22</v>
      </c>
      <c r="S3216">
        <f t="shared" si="206"/>
        <v>17</v>
      </c>
      <c r="T3216">
        <v>2</v>
      </c>
    </row>
    <row r="3217" spans="2:20" x14ac:dyDescent="0.55000000000000004">
      <c r="B3217" t="s">
        <v>706</v>
      </c>
      <c r="C3217">
        <v>39</v>
      </c>
      <c r="D3217" t="s">
        <v>701</v>
      </c>
      <c r="E3217">
        <v>13</v>
      </c>
      <c r="F3217">
        <v>1837.8262999999999</v>
      </c>
      <c r="G3217">
        <v>79</v>
      </c>
      <c r="H3217" s="2">
        <v>6.9224399999999996E-7</v>
      </c>
      <c r="I3217" t="s">
        <v>706</v>
      </c>
      <c r="J3217" t="s">
        <v>707</v>
      </c>
      <c r="K3217">
        <v>39</v>
      </c>
      <c r="L3217">
        <v>24</v>
      </c>
      <c r="M3217">
        <v>15</v>
      </c>
      <c r="N3217">
        <f t="shared" si="203"/>
        <v>1837.8262999999999</v>
      </c>
      <c r="O3217">
        <v>0.01</v>
      </c>
      <c r="P3217">
        <v>0.01</v>
      </c>
      <c r="Q3217">
        <f t="shared" si="204"/>
        <v>39</v>
      </c>
      <c r="R3217">
        <f t="shared" si="205"/>
        <v>24</v>
      </c>
      <c r="S3217">
        <f t="shared" si="206"/>
        <v>15</v>
      </c>
      <c r="T3217">
        <v>2</v>
      </c>
    </row>
    <row r="3218" spans="2:20" x14ac:dyDescent="0.55000000000000004">
      <c r="B3218" t="s">
        <v>706</v>
      </c>
      <c r="C3218">
        <v>39</v>
      </c>
      <c r="D3218" t="s">
        <v>701</v>
      </c>
      <c r="E3218">
        <v>14</v>
      </c>
      <c r="F3218">
        <v>1930.0347999999999</v>
      </c>
      <c r="G3218">
        <v>79</v>
      </c>
      <c r="H3218" s="2">
        <v>4.4483899999999998E-7</v>
      </c>
      <c r="I3218" t="s">
        <v>706</v>
      </c>
      <c r="J3218" t="s">
        <v>707</v>
      </c>
      <c r="K3218">
        <v>39</v>
      </c>
      <c r="L3218">
        <v>26</v>
      </c>
      <c r="M3218">
        <v>13</v>
      </c>
      <c r="N3218">
        <f t="shared" si="203"/>
        <v>1930.0347999999999</v>
      </c>
      <c r="O3218">
        <v>0.01</v>
      </c>
      <c r="P3218">
        <v>0.01</v>
      </c>
      <c r="Q3218">
        <f t="shared" si="204"/>
        <v>39</v>
      </c>
      <c r="R3218">
        <f t="shared" si="205"/>
        <v>26</v>
      </c>
      <c r="S3218">
        <f t="shared" si="206"/>
        <v>13</v>
      </c>
      <c r="T3218">
        <v>2</v>
      </c>
    </row>
    <row r="3219" spans="2:20" x14ac:dyDescent="0.55000000000000004">
      <c r="B3219" t="s">
        <v>706</v>
      </c>
      <c r="C3219">
        <v>39</v>
      </c>
      <c r="D3219" t="s">
        <v>701</v>
      </c>
      <c r="E3219">
        <v>15</v>
      </c>
      <c r="F3219">
        <v>2028.9940999999999</v>
      </c>
      <c r="G3219">
        <v>79</v>
      </c>
      <c r="H3219" s="2">
        <v>2.7674900000000001E-7</v>
      </c>
      <c r="I3219" t="s">
        <v>706</v>
      </c>
      <c r="J3219" t="s">
        <v>707</v>
      </c>
      <c r="K3219">
        <v>39</v>
      </c>
      <c r="L3219">
        <v>28</v>
      </c>
      <c r="M3219">
        <v>11</v>
      </c>
      <c r="N3219">
        <f t="shared" si="203"/>
        <v>2028.9940999999999</v>
      </c>
      <c r="O3219">
        <v>0.01</v>
      </c>
      <c r="P3219">
        <v>0.01</v>
      </c>
      <c r="Q3219">
        <f t="shared" si="204"/>
        <v>39</v>
      </c>
      <c r="R3219">
        <f t="shared" si="205"/>
        <v>28</v>
      </c>
      <c r="S3219">
        <f t="shared" si="206"/>
        <v>11</v>
      </c>
      <c r="T3219">
        <v>2</v>
      </c>
    </row>
    <row r="3220" spans="2:20" x14ac:dyDescent="0.55000000000000004">
      <c r="B3220" t="s">
        <v>706</v>
      </c>
      <c r="C3220">
        <v>39</v>
      </c>
      <c r="D3220" t="s">
        <v>701</v>
      </c>
      <c r="E3220">
        <v>16</v>
      </c>
      <c r="F3220">
        <v>2134.5459000000001</v>
      </c>
      <c r="G3220">
        <v>79</v>
      </c>
      <c r="H3220" s="2">
        <v>1.66816E-7</v>
      </c>
      <c r="I3220" t="s">
        <v>706</v>
      </c>
      <c r="J3220" t="s">
        <v>707</v>
      </c>
      <c r="K3220">
        <v>39</v>
      </c>
      <c r="L3220">
        <v>30</v>
      </c>
      <c r="M3220">
        <v>9</v>
      </c>
      <c r="N3220">
        <f t="shared" si="203"/>
        <v>2134.5459000000001</v>
      </c>
      <c r="O3220">
        <v>0.01</v>
      </c>
      <c r="P3220">
        <v>0.01</v>
      </c>
      <c r="Q3220">
        <f t="shared" si="204"/>
        <v>39</v>
      </c>
      <c r="R3220">
        <f t="shared" si="205"/>
        <v>30</v>
      </c>
      <c r="S3220">
        <f t="shared" si="206"/>
        <v>9</v>
      </c>
      <c r="T3220">
        <v>2</v>
      </c>
    </row>
    <row r="3221" spans="2:20" x14ac:dyDescent="0.55000000000000004">
      <c r="B3221" t="s">
        <v>706</v>
      </c>
      <c r="C3221">
        <v>39</v>
      </c>
      <c r="D3221" t="s">
        <v>701</v>
      </c>
      <c r="E3221">
        <v>17</v>
      </c>
      <c r="F3221">
        <v>2246.5209</v>
      </c>
      <c r="G3221">
        <v>79</v>
      </c>
      <c r="H3221" s="2">
        <v>9.7501700000000005E-8</v>
      </c>
      <c r="I3221" t="s">
        <v>706</v>
      </c>
      <c r="J3221" t="s">
        <v>707</v>
      </c>
      <c r="K3221">
        <v>39</v>
      </c>
      <c r="L3221">
        <v>32</v>
      </c>
      <c r="M3221">
        <v>7</v>
      </c>
      <c r="N3221">
        <f t="shared" ref="N3221:N3284" si="207">F3221</f>
        <v>2246.5209</v>
      </c>
      <c r="O3221">
        <v>0.01</v>
      </c>
      <c r="P3221">
        <v>0.01</v>
      </c>
      <c r="Q3221">
        <f t="shared" ref="Q3221:Q3284" si="208">K3221</f>
        <v>39</v>
      </c>
      <c r="R3221">
        <f t="shared" ref="R3221:R3284" si="209">L3221</f>
        <v>32</v>
      </c>
      <c r="S3221">
        <f t="shared" ref="S3221:S3284" si="210">M3221</f>
        <v>7</v>
      </c>
      <c r="T3221">
        <v>2</v>
      </c>
    </row>
    <row r="3222" spans="2:20" x14ac:dyDescent="0.55000000000000004">
      <c r="B3222" t="s">
        <v>706</v>
      </c>
      <c r="C3222">
        <v>39</v>
      </c>
      <c r="D3222" t="s">
        <v>701</v>
      </c>
      <c r="E3222">
        <v>18</v>
      </c>
      <c r="F3222">
        <v>2364.7381</v>
      </c>
      <c r="G3222">
        <v>79</v>
      </c>
      <c r="H3222" s="2">
        <v>5.53076E-8</v>
      </c>
      <c r="I3222" t="s">
        <v>706</v>
      </c>
      <c r="J3222" t="s">
        <v>707</v>
      </c>
      <c r="K3222">
        <v>39</v>
      </c>
      <c r="L3222">
        <v>34</v>
      </c>
      <c r="M3222">
        <v>5</v>
      </c>
      <c r="N3222">
        <f t="shared" si="207"/>
        <v>2364.7381</v>
      </c>
      <c r="O3222">
        <v>0.01</v>
      </c>
      <c r="P3222">
        <v>0.01</v>
      </c>
      <c r="Q3222">
        <f t="shared" si="208"/>
        <v>39</v>
      </c>
      <c r="R3222">
        <f t="shared" si="209"/>
        <v>34</v>
      </c>
      <c r="S3222">
        <f t="shared" si="210"/>
        <v>5</v>
      </c>
      <c r="T3222">
        <v>2</v>
      </c>
    </row>
    <row r="3223" spans="2:20" x14ac:dyDescent="0.55000000000000004">
      <c r="B3223" t="s">
        <v>706</v>
      </c>
      <c r="C3223">
        <v>39</v>
      </c>
      <c r="D3223" t="s">
        <v>701</v>
      </c>
      <c r="E3223">
        <v>19</v>
      </c>
      <c r="F3223">
        <v>2489.0041000000001</v>
      </c>
      <c r="G3223">
        <v>79</v>
      </c>
      <c r="H3223" s="2">
        <v>3.0476000000000001E-8</v>
      </c>
      <c r="I3223" t="s">
        <v>706</v>
      </c>
      <c r="J3223" t="s">
        <v>707</v>
      </c>
      <c r="K3223">
        <v>39</v>
      </c>
      <c r="L3223">
        <v>36</v>
      </c>
      <c r="M3223">
        <v>3</v>
      </c>
      <c r="N3223">
        <f t="shared" si="207"/>
        <v>2489.0041000000001</v>
      </c>
      <c r="O3223">
        <v>0.01</v>
      </c>
      <c r="P3223">
        <v>0.01</v>
      </c>
      <c r="Q3223">
        <f t="shared" si="208"/>
        <v>39</v>
      </c>
      <c r="R3223">
        <f t="shared" si="209"/>
        <v>36</v>
      </c>
      <c r="S3223">
        <f t="shared" si="210"/>
        <v>3</v>
      </c>
      <c r="T3223">
        <v>2</v>
      </c>
    </row>
    <row r="3224" spans="2:20" x14ac:dyDescent="0.55000000000000004">
      <c r="B3224" t="s">
        <v>706</v>
      </c>
      <c r="C3224">
        <v>39</v>
      </c>
      <c r="D3224" t="s">
        <v>701</v>
      </c>
      <c r="E3224">
        <v>20</v>
      </c>
      <c r="F3224">
        <v>2619.1127000000001</v>
      </c>
      <c r="G3224">
        <v>79</v>
      </c>
      <c r="H3224" s="2">
        <v>1.6329099999999999E-8</v>
      </c>
      <c r="I3224" t="s">
        <v>706</v>
      </c>
      <c r="J3224" t="s">
        <v>707</v>
      </c>
      <c r="K3224">
        <v>39</v>
      </c>
      <c r="L3224">
        <v>38</v>
      </c>
      <c r="M3224">
        <v>1</v>
      </c>
      <c r="N3224">
        <f t="shared" si="207"/>
        <v>2619.1127000000001</v>
      </c>
      <c r="O3224">
        <v>0.01</v>
      </c>
      <c r="P3224">
        <v>0.01</v>
      </c>
      <c r="Q3224">
        <f t="shared" si="208"/>
        <v>39</v>
      </c>
      <c r="R3224">
        <f t="shared" si="209"/>
        <v>38</v>
      </c>
      <c r="S3224">
        <f t="shared" si="210"/>
        <v>1</v>
      </c>
      <c r="T3224">
        <v>2</v>
      </c>
    </row>
    <row r="3225" spans="2:20" x14ac:dyDescent="0.55000000000000004">
      <c r="B3225" t="s">
        <v>706</v>
      </c>
      <c r="C3225">
        <v>39</v>
      </c>
      <c r="D3225" t="s">
        <v>705</v>
      </c>
      <c r="E3225">
        <v>1</v>
      </c>
      <c r="F3225">
        <v>1269.8904</v>
      </c>
      <c r="G3225">
        <v>79</v>
      </c>
      <c r="H3225" s="2">
        <v>1.05482E-5</v>
      </c>
      <c r="I3225" t="s">
        <v>706</v>
      </c>
      <c r="J3225" t="s">
        <v>707</v>
      </c>
      <c r="K3225">
        <v>39</v>
      </c>
      <c r="L3225">
        <v>2</v>
      </c>
      <c r="M3225">
        <v>38</v>
      </c>
      <c r="N3225">
        <f t="shared" si="207"/>
        <v>1269.8904</v>
      </c>
      <c r="O3225">
        <v>0.01</v>
      </c>
      <c r="P3225">
        <v>0.01</v>
      </c>
      <c r="Q3225">
        <f t="shared" si="208"/>
        <v>39</v>
      </c>
      <c r="R3225">
        <f t="shared" si="209"/>
        <v>2</v>
      </c>
      <c r="S3225">
        <f t="shared" si="210"/>
        <v>38</v>
      </c>
      <c r="T3225">
        <v>2</v>
      </c>
    </row>
    <row r="3226" spans="2:20" x14ac:dyDescent="0.55000000000000004">
      <c r="B3226" t="s">
        <v>706</v>
      </c>
      <c r="C3226">
        <v>39</v>
      </c>
      <c r="D3226" t="s">
        <v>705</v>
      </c>
      <c r="E3226">
        <v>2</v>
      </c>
      <c r="F3226">
        <v>1305.4016999999999</v>
      </c>
      <c r="G3226">
        <v>79</v>
      </c>
      <c r="H3226" s="2">
        <v>8.8964300000000005E-6</v>
      </c>
      <c r="I3226" t="s">
        <v>706</v>
      </c>
      <c r="J3226" t="s">
        <v>707</v>
      </c>
      <c r="K3226">
        <v>39</v>
      </c>
      <c r="L3226">
        <v>4</v>
      </c>
      <c r="M3226">
        <v>36</v>
      </c>
      <c r="N3226">
        <f t="shared" si="207"/>
        <v>1305.4016999999999</v>
      </c>
      <c r="O3226">
        <v>0.01</v>
      </c>
      <c r="P3226">
        <v>0.01</v>
      </c>
      <c r="Q3226">
        <f t="shared" si="208"/>
        <v>39</v>
      </c>
      <c r="R3226">
        <f t="shared" si="209"/>
        <v>4</v>
      </c>
      <c r="S3226">
        <f t="shared" si="210"/>
        <v>36</v>
      </c>
      <c r="T3226">
        <v>2</v>
      </c>
    </row>
    <row r="3227" spans="2:20" x14ac:dyDescent="0.55000000000000004">
      <c r="B3227" t="s">
        <v>706</v>
      </c>
      <c r="C3227">
        <v>39</v>
      </c>
      <c r="D3227" t="s">
        <v>705</v>
      </c>
      <c r="E3227">
        <v>3</v>
      </c>
      <c r="F3227">
        <v>1334.95</v>
      </c>
      <c r="G3227">
        <v>79</v>
      </c>
      <c r="H3227" s="2">
        <v>7.72096E-6</v>
      </c>
      <c r="I3227" t="s">
        <v>706</v>
      </c>
      <c r="J3227" t="s">
        <v>707</v>
      </c>
      <c r="K3227">
        <v>39</v>
      </c>
      <c r="L3227">
        <v>6</v>
      </c>
      <c r="M3227">
        <v>34</v>
      </c>
      <c r="N3227">
        <f t="shared" si="207"/>
        <v>1334.95</v>
      </c>
      <c r="O3227">
        <v>0.01</v>
      </c>
      <c r="P3227">
        <v>0.01</v>
      </c>
      <c r="Q3227">
        <f t="shared" si="208"/>
        <v>39</v>
      </c>
      <c r="R3227">
        <f t="shared" si="209"/>
        <v>6</v>
      </c>
      <c r="S3227">
        <f t="shared" si="210"/>
        <v>34</v>
      </c>
      <c r="T3227">
        <v>2</v>
      </c>
    </row>
    <row r="3228" spans="2:20" x14ac:dyDescent="0.55000000000000004">
      <c r="B3228" t="s">
        <v>706</v>
      </c>
      <c r="C3228">
        <v>39</v>
      </c>
      <c r="D3228" t="s">
        <v>705</v>
      </c>
      <c r="E3228">
        <v>4</v>
      </c>
      <c r="F3228">
        <v>1361.4709</v>
      </c>
      <c r="G3228">
        <v>79</v>
      </c>
      <c r="H3228" s="2">
        <v>6.7988E-6</v>
      </c>
      <c r="I3228" t="s">
        <v>706</v>
      </c>
      <c r="J3228" t="s">
        <v>707</v>
      </c>
      <c r="K3228">
        <v>39</v>
      </c>
      <c r="L3228">
        <v>8</v>
      </c>
      <c r="M3228">
        <v>32</v>
      </c>
      <c r="N3228">
        <f t="shared" si="207"/>
        <v>1361.4709</v>
      </c>
      <c r="O3228">
        <v>0.01</v>
      </c>
      <c r="P3228">
        <v>0.01</v>
      </c>
      <c r="Q3228">
        <f t="shared" si="208"/>
        <v>39</v>
      </c>
      <c r="R3228">
        <f t="shared" si="209"/>
        <v>8</v>
      </c>
      <c r="S3228">
        <f t="shared" si="210"/>
        <v>32</v>
      </c>
      <c r="T3228">
        <v>2</v>
      </c>
    </row>
    <row r="3229" spans="2:20" x14ac:dyDescent="0.55000000000000004">
      <c r="B3229" t="s">
        <v>706</v>
      </c>
      <c r="C3229">
        <v>39</v>
      </c>
      <c r="D3229" t="s">
        <v>705</v>
      </c>
      <c r="E3229">
        <v>5</v>
      </c>
      <c r="F3229">
        <v>1393.7209</v>
      </c>
      <c r="G3229">
        <v>79</v>
      </c>
      <c r="H3229" s="2">
        <v>5.8245300000000003E-6</v>
      </c>
      <c r="I3229" t="s">
        <v>706</v>
      </c>
      <c r="J3229" t="s">
        <v>707</v>
      </c>
      <c r="K3229">
        <v>39</v>
      </c>
      <c r="L3229">
        <v>10</v>
      </c>
      <c r="M3229">
        <v>30</v>
      </c>
      <c r="N3229">
        <f t="shared" si="207"/>
        <v>1393.7209</v>
      </c>
      <c r="O3229">
        <v>0.01</v>
      </c>
      <c r="P3229">
        <v>0.01</v>
      </c>
      <c r="Q3229">
        <f t="shared" si="208"/>
        <v>39</v>
      </c>
      <c r="R3229">
        <f t="shared" si="209"/>
        <v>10</v>
      </c>
      <c r="S3229">
        <f t="shared" si="210"/>
        <v>30</v>
      </c>
      <c r="T3229">
        <v>2</v>
      </c>
    </row>
    <row r="3230" spans="2:20" x14ac:dyDescent="0.55000000000000004">
      <c r="B3230" t="s">
        <v>706</v>
      </c>
      <c r="C3230">
        <v>39</v>
      </c>
      <c r="D3230" t="s">
        <v>705</v>
      </c>
      <c r="E3230">
        <v>6</v>
      </c>
      <c r="F3230">
        <v>1434.4041999999999</v>
      </c>
      <c r="G3230">
        <v>79</v>
      </c>
      <c r="H3230" s="2">
        <v>4.7920799999999997E-6</v>
      </c>
      <c r="I3230" t="s">
        <v>706</v>
      </c>
      <c r="J3230" t="s">
        <v>707</v>
      </c>
      <c r="K3230">
        <v>39</v>
      </c>
      <c r="L3230">
        <v>12</v>
      </c>
      <c r="M3230">
        <v>28</v>
      </c>
      <c r="N3230">
        <f t="shared" si="207"/>
        <v>1434.4041999999999</v>
      </c>
      <c r="O3230">
        <v>0.01</v>
      </c>
      <c r="P3230">
        <v>0.01</v>
      </c>
      <c r="Q3230">
        <f t="shared" si="208"/>
        <v>39</v>
      </c>
      <c r="R3230">
        <f t="shared" si="209"/>
        <v>12</v>
      </c>
      <c r="S3230">
        <f t="shared" si="210"/>
        <v>28</v>
      </c>
      <c r="T3230">
        <v>2</v>
      </c>
    </row>
    <row r="3231" spans="2:20" x14ac:dyDescent="0.55000000000000004">
      <c r="B3231" t="s">
        <v>706</v>
      </c>
      <c r="C3231">
        <v>39</v>
      </c>
      <c r="D3231" t="s">
        <v>705</v>
      </c>
      <c r="E3231">
        <v>7</v>
      </c>
      <c r="F3231">
        <v>1483.0628999999999</v>
      </c>
      <c r="G3231">
        <v>79</v>
      </c>
      <c r="H3231" s="2">
        <v>3.7946800000000001E-6</v>
      </c>
      <c r="I3231" t="s">
        <v>706</v>
      </c>
      <c r="J3231" t="s">
        <v>707</v>
      </c>
      <c r="K3231">
        <v>39</v>
      </c>
      <c r="L3231">
        <v>14</v>
      </c>
      <c r="M3231">
        <v>26</v>
      </c>
      <c r="N3231">
        <f t="shared" si="207"/>
        <v>1483.0628999999999</v>
      </c>
      <c r="O3231">
        <v>0.01</v>
      </c>
      <c r="P3231">
        <v>0.01</v>
      </c>
      <c r="Q3231">
        <f t="shared" si="208"/>
        <v>39</v>
      </c>
      <c r="R3231">
        <f t="shared" si="209"/>
        <v>14</v>
      </c>
      <c r="S3231">
        <f t="shared" si="210"/>
        <v>26</v>
      </c>
      <c r="T3231">
        <v>2</v>
      </c>
    </row>
    <row r="3232" spans="2:20" x14ac:dyDescent="0.55000000000000004">
      <c r="B3232" t="s">
        <v>706</v>
      </c>
      <c r="C3232">
        <v>39</v>
      </c>
      <c r="D3232" t="s">
        <v>705</v>
      </c>
      <c r="E3232">
        <v>8</v>
      </c>
      <c r="F3232">
        <v>1539.3782000000001</v>
      </c>
      <c r="G3232">
        <v>79</v>
      </c>
      <c r="H3232" s="2">
        <v>2.89654E-6</v>
      </c>
      <c r="I3232" t="s">
        <v>706</v>
      </c>
      <c r="J3232" t="s">
        <v>707</v>
      </c>
      <c r="K3232">
        <v>39</v>
      </c>
      <c r="L3232">
        <v>16</v>
      </c>
      <c r="M3232">
        <v>24</v>
      </c>
      <c r="N3232">
        <f t="shared" si="207"/>
        <v>1539.3782000000001</v>
      </c>
      <c r="O3232">
        <v>0.01</v>
      </c>
      <c r="P3232">
        <v>0.01</v>
      </c>
      <c r="Q3232">
        <f t="shared" si="208"/>
        <v>39</v>
      </c>
      <c r="R3232">
        <f t="shared" si="209"/>
        <v>16</v>
      </c>
      <c r="S3232">
        <f t="shared" si="210"/>
        <v>24</v>
      </c>
      <c r="T3232">
        <v>2</v>
      </c>
    </row>
    <row r="3233" spans="2:20" x14ac:dyDescent="0.55000000000000004">
      <c r="B3233" t="s">
        <v>706</v>
      </c>
      <c r="C3233">
        <v>39</v>
      </c>
      <c r="D3233" t="s">
        <v>705</v>
      </c>
      <c r="E3233">
        <v>9</v>
      </c>
      <c r="F3233">
        <v>1603.1569999999999</v>
      </c>
      <c r="G3233">
        <v>79</v>
      </c>
      <c r="H3233" s="2">
        <v>2.1332300000000002E-6</v>
      </c>
      <c r="I3233" t="s">
        <v>706</v>
      </c>
      <c r="J3233" t="s">
        <v>707</v>
      </c>
      <c r="K3233">
        <v>39</v>
      </c>
      <c r="L3233">
        <v>18</v>
      </c>
      <c r="M3233">
        <v>22</v>
      </c>
      <c r="N3233">
        <f t="shared" si="207"/>
        <v>1603.1569999999999</v>
      </c>
      <c r="O3233">
        <v>0.01</v>
      </c>
      <c r="P3233">
        <v>0.01</v>
      </c>
      <c r="Q3233">
        <f t="shared" si="208"/>
        <v>39</v>
      </c>
      <c r="R3233">
        <f t="shared" si="209"/>
        <v>18</v>
      </c>
      <c r="S3233">
        <f t="shared" si="210"/>
        <v>22</v>
      </c>
      <c r="T3233">
        <v>2</v>
      </c>
    </row>
    <row r="3234" spans="2:20" x14ac:dyDescent="0.55000000000000004">
      <c r="B3234" t="s">
        <v>706</v>
      </c>
      <c r="C3234">
        <v>39</v>
      </c>
      <c r="D3234" t="s">
        <v>705</v>
      </c>
      <c r="E3234">
        <v>10</v>
      </c>
      <c r="F3234">
        <v>1674.2491</v>
      </c>
      <c r="G3234">
        <v>79</v>
      </c>
      <c r="H3234" s="2">
        <v>1.51693E-6</v>
      </c>
      <c r="I3234" t="s">
        <v>706</v>
      </c>
      <c r="J3234" t="s">
        <v>707</v>
      </c>
      <c r="K3234">
        <v>39</v>
      </c>
      <c r="L3234">
        <v>20</v>
      </c>
      <c r="M3234">
        <v>20</v>
      </c>
      <c r="N3234">
        <f t="shared" si="207"/>
        <v>1674.2491</v>
      </c>
      <c r="O3234">
        <v>0.01</v>
      </c>
      <c r="P3234">
        <v>0.01</v>
      </c>
      <c r="Q3234">
        <f t="shared" si="208"/>
        <v>39</v>
      </c>
      <c r="R3234">
        <f t="shared" si="209"/>
        <v>20</v>
      </c>
      <c r="S3234">
        <f t="shared" si="210"/>
        <v>20</v>
      </c>
      <c r="T3234">
        <v>2</v>
      </c>
    </row>
    <row r="3235" spans="2:20" x14ac:dyDescent="0.55000000000000004">
      <c r="B3235" t="s">
        <v>706</v>
      </c>
      <c r="C3235">
        <v>39</v>
      </c>
      <c r="D3235" t="s">
        <v>705</v>
      </c>
      <c r="E3235">
        <v>11</v>
      </c>
      <c r="F3235">
        <v>1752.5174999999999</v>
      </c>
      <c r="G3235">
        <v>79</v>
      </c>
      <c r="H3235" s="2">
        <v>1.04218E-6</v>
      </c>
      <c r="I3235" t="s">
        <v>706</v>
      </c>
      <c r="J3235" t="s">
        <v>707</v>
      </c>
      <c r="K3235">
        <v>39</v>
      </c>
      <c r="L3235">
        <v>22</v>
      </c>
      <c r="M3235">
        <v>18</v>
      </c>
      <c r="N3235">
        <f t="shared" si="207"/>
        <v>1752.5174999999999</v>
      </c>
      <c r="O3235">
        <v>0.01</v>
      </c>
      <c r="P3235">
        <v>0.01</v>
      </c>
      <c r="Q3235">
        <f t="shared" si="208"/>
        <v>39</v>
      </c>
      <c r="R3235">
        <f t="shared" si="209"/>
        <v>22</v>
      </c>
      <c r="S3235">
        <f t="shared" si="210"/>
        <v>18</v>
      </c>
      <c r="T3235">
        <v>2</v>
      </c>
    </row>
    <row r="3236" spans="2:20" x14ac:dyDescent="0.55000000000000004">
      <c r="B3236" t="s">
        <v>706</v>
      </c>
      <c r="C3236">
        <v>39</v>
      </c>
      <c r="D3236" t="s">
        <v>705</v>
      </c>
      <c r="E3236">
        <v>12</v>
      </c>
      <c r="F3236">
        <v>1837.8262999999999</v>
      </c>
      <c r="G3236">
        <v>79</v>
      </c>
      <c r="H3236" s="2">
        <v>6.9224399999999996E-7</v>
      </c>
      <c r="I3236" t="s">
        <v>706</v>
      </c>
      <c r="J3236" t="s">
        <v>707</v>
      </c>
      <c r="K3236">
        <v>39</v>
      </c>
      <c r="L3236">
        <v>24</v>
      </c>
      <c r="M3236">
        <v>16</v>
      </c>
      <c r="N3236">
        <f t="shared" si="207"/>
        <v>1837.8262999999999</v>
      </c>
      <c r="O3236">
        <v>0.01</v>
      </c>
      <c r="P3236">
        <v>0.01</v>
      </c>
      <c r="Q3236">
        <f t="shared" si="208"/>
        <v>39</v>
      </c>
      <c r="R3236">
        <f t="shared" si="209"/>
        <v>24</v>
      </c>
      <c r="S3236">
        <f t="shared" si="210"/>
        <v>16</v>
      </c>
      <c r="T3236">
        <v>2</v>
      </c>
    </row>
    <row r="3237" spans="2:20" x14ac:dyDescent="0.55000000000000004">
      <c r="B3237" t="s">
        <v>706</v>
      </c>
      <c r="C3237">
        <v>39</v>
      </c>
      <c r="D3237" t="s">
        <v>705</v>
      </c>
      <c r="E3237">
        <v>13</v>
      </c>
      <c r="F3237">
        <v>1930.0347999999999</v>
      </c>
      <c r="G3237">
        <v>79</v>
      </c>
      <c r="H3237" s="2">
        <v>4.4483899999999998E-7</v>
      </c>
      <c r="I3237" t="s">
        <v>706</v>
      </c>
      <c r="J3237" t="s">
        <v>707</v>
      </c>
      <c r="K3237">
        <v>39</v>
      </c>
      <c r="L3237">
        <v>26</v>
      </c>
      <c r="M3237">
        <v>14</v>
      </c>
      <c r="N3237">
        <f t="shared" si="207"/>
        <v>1930.0347999999999</v>
      </c>
      <c r="O3237">
        <v>0.01</v>
      </c>
      <c r="P3237">
        <v>0.01</v>
      </c>
      <c r="Q3237">
        <f t="shared" si="208"/>
        <v>39</v>
      </c>
      <c r="R3237">
        <f t="shared" si="209"/>
        <v>26</v>
      </c>
      <c r="S3237">
        <f t="shared" si="210"/>
        <v>14</v>
      </c>
      <c r="T3237">
        <v>2</v>
      </c>
    </row>
    <row r="3238" spans="2:20" x14ac:dyDescent="0.55000000000000004">
      <c r="B3238" t="s">
        <v>706</v>
      </c>
      <c r="C3238">
        <v>39</v>
      </c>
      <c r="D3238" t="s">
        <v>705</v>
      </c>
      <c r="E3238">
        <v>14</v>
      </c>
      <c r="F3238">
        <v>2028.9940999999999</v>
      </c>
      <c r="G3238">
        <v>79</v>
      </c>
      <c r="H3238" s="2">
        <v>2.7674900000000001E-7</v>
      </c>
      <c r="I3238" t="s">
        <v>706</v>
      </c>
      <c r="J3238" t="s">
        <v>707</v>
      </c>
      <c r="K3238">
        <v>39</v>
      </c>
      <c r="L3238">
        <v>28</v>
      </c>
      <c r="M3238">
        <v>12</v>
      </c>
      <c r="N3238">
        <f t="shared" si="207"/>
        <v>2028.9940999999999</v>
      </c>
      <c r="O3238">
        <v>0.01</v>
      </c>
      <c r="P3238">
        <v>0.01</v>
      </c>
      <c r="Q3238">
        <f t="shared" si="208"/>
        <v>39</v>
      </c>
      <c r="R3238">
        <f t="shared" si="209"/>
        <v>28</v>
      </c>
      <c r="S3238">
        <f t="shared" si="210"/>
        <v>12</v>
      </c>
      <c r="T3238">
        <v>2</v>
      </c>
    </row>
    <row r="3239" spans="2:20" x14ac:dyDescent="0.55000000000000004">
      <c r="B3239" t="s">
        <v>706</v>
      </c>
      <c r="C3239">
        <v>39</v>
      </c>
      <c r="D3239" t="s">
        <v>705</v>
      </c>
      <c r="E3239">
        <v>15</v>
      </c>
      <c r="F3239">
        <v>2134.5459000000001</v>
      </c>
      <c r="G3239">
        <v>79</v>
      </c>
      <c r="H3239" s="2">
        <v>1.66816E-7</v>
      </c>
      <c r="I3239" t="s">
        <v>706</v>
      </c>
      <c r="J3239" t="s">
        <v>707</v>
      </c>
      <c r="K3239">
        <v>39</v>
      </c>
      <c r="L3239">
        <v>30</v>
      </c>
      <c r="M3239">
        <v>10</v>
      </c>
      <c r="N3239">
        <f t="shared" si="207"/>
        <v>2134.5459000000001</v>
      </c>
      <c r="O3239">
        <v>0.01</v>
      </c>
      <c r="P3239">
        <v>0.01</v>
      </c>
      <c r="Q3239">
        <f t="shared" si="208"/>
        <v>39</v>
      </c>
      <c r="R3239">
        <f t="shared" si="209"/>
        <v>30</v>
      </c>
      <c r="S3239">
        <f t="shared" si="210"/>
        <v>10</v>
      </c>
      <c r="T3239">
        <v>2</v>
      </c>
    </row>
    <row r="3240" spans="2:20" x14ac:dyDescent="0.55000000000000004">
      <c r="B3240" t="s">
        <v>706</v>
      </c>
      <c r="C3240">
        <v>39</v>
      </c>
      <c r="D3240" t="s">
        <v>705</v>
      </c>
      <c r="E3240">
        <v>16</v>
      </c>
      <c r="F3240">
        <v>2246.5209</v>
      </c>
      <c r="G3240">
        <v>79</v>
      </c>
      <c r="H3240" s="2">
        <v>9.7501700000000005E-8</v>
      </c>
      <c r="I3240" t="s">
        <v>706</v>
      </c>
      <c r="J3240" t="s">
        <v>707</v>
      </c>
      <c r="K3240">
        <v>39</v>
      </c>
      <c r="L3240">
        <v>32</v>
      </c>
      <c r="M3240">
        <v>8</v>
      </c>
      <c r="N3240">
        <f t="shared" si="207"/>
        <v>2246.5209</v>
      </c>
      <c r="O3240">
        <v>0.01</v>
      </c>
      <c r="P3240">
        <v>0.01</v>
      </c>
      <c r="Q3240">
        <f t="shared" si="208"/>
        <v>39</v>
      </c>
      <c r="R3240">
        <f t="shared" si="209"/>
        <v>32</v>
      </c>
      <c r="S3240">
        <f t="shared" si="210"/>
        <v>8</v>
      </c>
      <c r="T3240">
        <v>2</v>
      </c>
    </row>
    <row r="3241" spans="2:20" x14ac:dyDescent="0.55000000000000004">
      <c r="B3241" t="s">
        <v>706</v>
      </c>
      <c r="C3241">
        <v>39</v>
      </c>
      <c r="D3241" t="s">
        <v>705</v>
      </c>
      <c r="E3241">
        <v>17</v>
      </c>
      <c r="F3241">
        <v>2364.7381</v>
      </c>
      <c r="G3241">
        <v>79</v>
      </c>
      <c r="H3241" s="2">
        <v>5.53076E-8</v>
      </c>
      <c r="I3241" t="s">
        <v>706</v>
      </c>
      <c r="J3241" t="s">
        <v>707</v>
      </c>
      <c r="K3241">
        <v>39</v>
      </c>
      <c r="L3241">
        <v>34</v>
      </c>
      <c r="M3241">
        <v>6</v>
      </c>
      <c r="N3241">
        <f t="shared" si="207"/>
        <v>2364.7381</v>
      </c>
      <c r="O3241">
        <v>0.01</v>
      </c>
      <c r="P3241">
        <v>0.01</v>
      </c>
      <c r="Q3241">
        <f t="shared" si="208"/>
        <v>39</v>
      </c>
      <c r="R3241">
        <f t="shared" si="209"/>
        <v>34</v>
      </c>
      <c r="S3241">
        <f t="shared" si="210"/>
        <v>6</v>
      </c>
      <c r="T3241">
        <v>2</v>
      </c>
    </row>
    <row r="3242" spans="2:20" x14ac:dyDescent="0.55000000000000004">
      <c r="B3242" t="s">
        <v>706</v>
      </c>
      <c r="C3242">
        <v>39</v>
      </c>
      <c r="D3242" t="s">
        <v>705</v>
      </c>
      <c r="E3242">
        <v>18</v>
      </c>
      <c r="F3242">
        <v>2489.0041000000001</v>
      </c>
      <c r="G3242">
        <v>79</v>
      </c>
      <c r="H3242" s="2">
        <v>3.0476000000000001E-8</v>
      </c>
      <c r="I3242" t="s">
        <v>706</v>
      </c>
      <c r="J3242" t="s">
        <v>707</v>
      </c>
      <c r="K3242">
        <v>39</v>
      </c>
      <c r="L3242">
        <v>36</v>
      </c>
      <c r="M3242">
        <v>4</v>
      </c>
      <c r="N3242">
        <f t="shared" si="207"/>
        <v>2489.0041000000001</v>
      </c>
      <c r="O3242">
        <v>0.01</v>
      </c>
      <c r="P3242">
        <v>0.01</v>
      </c>
      <c r="Q3242">
        <f t="shared" si="208"/>
        <v>39</v>
      </c>
      <c r="R3242">
        <f t="shared" si="209"/>
        <v>36</v>
      </c>
      <c r="S3242">
        <f t="shared" si="210"/>
        <v>4</v>
      </c>
      <c r="T3242">
        <v>2</v>
      </c>
    </row>
    <row r="3243" spans="2:20" x14ac:dyDescent="0.55000000000000004">
      <c r="B3243" t="s">
        <v>706</v>
      </c>
      <c r="C3243">
        <v>39</v>
      </c>
      <c r="D3243" t="s">
        <v>705</v>
      </c>
      <c r="E3243">
        <v>19</v>
      </c>
      <c r="F3243">
        <v>2619.1127000000001</v>
      </c>
      <c r="G3243">
        <v>79</v>
      </c>
      <c r="H3243" s="2">
        <v>1.6329099999999999E-8</v>
      </c>
      <c r="I3243" t="s">
        <v>706</v>
      </c>
      <c r="J3243" t="s">
        <v>707</v>
      </c>
      <c r="K3243">
        <v>39</v>
      </c>
      <c r="L3243">
        <v>38</v>
      </c>
      <c r="M3243">
        <v>2</v>
      </c>
      <c r="N3243">
        <f t="shared" si="207"/>
        <v>2619.1127000000001</v>
      </c>
      <c r="O3243">
        <v>0.01</v>
      </c>
      <c r="P3243">
        <v>0.01</v>
      </c>
      <c r="Q3243">
        <f t="shared" si="208"/>
        <v>39</v>
      </c>
      <c r="R3243">
        <f t="shared" si="209"/>
        <v>38</v>
      </c>
      <c r="S3243">
        <f t="shared" si="210"/>
        <v>2</v>
      </c>
      <c r="T3243">
        <v>2</v>
      </c>
    </row>
    <row r="3244" spans="2:20" x14ac:dyDescent="0.55000000000000004">
      <c r="B3244" t="s">
        <v>706</v>
      </c>
      <c r="C3244">
        <v>39</v>
      </c>
      <c r="D3244" t="s">
        <v>703</v>
      </c>
      <c r="E3244">
        <v>1</v>
      </c>
      <c r="F3244">
        <v>1269.8903</v>
      </c>
      <c r="G3244">
        <v>79</v>
      </c>
      <c r="H3244" s="2">
        <v>1.05482E-5</v>
      </c>
      <c r="I3244" t="s">
        <v>706</v>
      </c>
      <c r="J3244" t="s">
        <v>707</v>
      </c>
      <c r="K3244">
        <v>39</v>
      </c>
      <c r="L3244">
        <v>1</v>
      </c>
      <c r="M3244">
        <v>38</v>
      </c>
      <c r="N3244">
        <f t="shared" si="207"/>
        <v>1269.8903</v>
      </c>
      <c r="O3244">
        <v>0.01</v>
      </c>
      <c r="P3244">
        <v>0.01</v>
      </c>
      <c r="Q3244">
        <f t="shared" si="208"/>
        <v>39</v>
      </c>
      <c r="R3244">
        <f t="shared" si="209"/>
        <v>1</v>
      </c>
      <c r="S3244">
        <f t="shared" si="210"/>
        <v>38</v>
      </c>
      <c r="T3244">
        <v>2</v>
      </c>
    </row>
    <row r="3245" spans="2:20" x14ac:dyDescent="0.55000000000000004">
      <c r="B3245" t="s">
        <v>706</v>
      </c>
      <c r="C3245">
        <v>39</v>
      </c>
      <c r="D3245" t="s">
        <v>703</v>
      </c>
      <c r="E3245">
        <v>2</v>
      </c>
      <c r="F3245">
        <v>1305.3918000000001</v>
      </c>
      <c r="G3245">
        <v>79</v>
      </c>
      <c r="H3245" s="2">
        <v>8.8968499999999994E-6</v>
      </c>
      <c r="I3245" t="s">
        <v>706</v>
      </c>
      <c r="J3245" t="s">
        <v>707</v>
      </c>
      <c r="K3245">
        <v>39</v>
      </c>
      <c r="L3245">
        <v>3</v>
      </c>
      <c r="M3245">
        <v>36</v>
      </c>
      <c r="N3245">
        <f t="shared" si="207"/>
        <v>1305.3918000000001</v>
      </c>
      <c r="O3245">
        <v>0.01</v>
      </c>
      <c r="P3245">
        <v>0.01</v>
      </c>
      <c r="Q3245">
        <f t="shared" si="208"/>
        <v>39</v>
      </c>
      <c r="R3245">
        <f t="shared" si="209"/>
        <v>3</v>
      </c>
      <c r="S3245">
        <f t="shared" si="210"/>
        <v>36</v>
      </c>
      <c r="T3245">
        <v>2</v>
      </c>
    </row>
    <row r="3246" spans="2:20" x14ac:dyDescent="0.55000000000000004">
      <c r="B3246" t="s">
        <v>706</v>
      </c>
      <c r="C3246">
        <v>39</v>
      </c>
      <c r="D3246" t="s">
        <v>703</v>
      </c>
      <c r="E3246">
        <v>3</v>
      </c>
      <c r="F3246">
        <v>1333.8905</v>
      </c>
      <c r="G3246">
        <v>79</v>
      </c>
      <c r="H3246" s="2">
        <v>7.7602900000000002E-6</v>
      </c>
      <c r="I3246" t="s">
        <v>706</v>
      </c>
      <c r="J3246" t="s">
        <v>707</v>
      </c>
      <c r="K3246">
        <v>39</v>
      </c>
      <c r="L3246">
        <v>5</v>
      </c>
      <c r="M3246">
        <v>34</v>
      </c>
      <c r="N3246">
        <f t="shared" si="207"/>
        <v>1333.8905</v>
      </c>
      <c r="O3246">
        <v>0.01</v>
      </c>
      <c r="P3246">
        <v>0.01</v>
      </c>
      <c r="Q3246">
        <f t="shared" si="208"/>
        <v>39</v>
      </c>
      <c r="R3246">
        <f t="shared" si="209"/>
        <v>5</v>
      </c>
      <c r="S3246">
        <f t="shared" si="210"/>
        <v>34</v>
      </c>
      <c r="T3246">
        <v>2</v>
      </c>
    </row>
    <row r="3247" spans="2:20" x14ac:dyDescent="0.55000000000000004">
      <c r="B3247" t="s">
        <v>706</v>
      </c>
      <c r="C3247">
        <v>39</v>
      </c>
      <c r="D3247" t="s">
        <v>703</v>
      </c>
      <c r="E3247">
        <v>4</v>
      </c>
      <c r="F3247">
        <v>1351.5934</v>
      </c>
      <c r="G3247">
        <v>79</v>
      </c>
      <c r="H3247" s="2">
        <v>7.1286200000000004E-6</v>
      </c>
      <c r="I3247" t="s">
        <v>706</v>
      </c>
      <c r="J3247" t="s">
        <v>707</v>
      </c>
      <c r="K3247">
        <v>39</v>
      </c>
      <c r="L3247">
        <v>7</v>
      </c>
      <c r="M3247">
        <v>32</v>
      </c>
      <c r="N3247">
        <f t="shared" si="207"/>
        <v>1351.5934</v>
      </c>
      <c r="O3247">
        <v>0.01</v>
      </c>
      <c r="P3247">
        <v>0.01</v>
      </c>
      <c r="Q3247">
        <f t="shared" si="208"/>
        <v>39</v>
      </c>
      <c r="R3247">
        <f t="shared" si="209"/>
        <v>7</v>
      </c>
      <c r="S3247">
        <f t="shared" si="210"/>
        <v>32</v>
      </c>
      <c r="T3247">
        <v>2</v>
      </c>
    </row>
    <row r="3248" spans="2:20" x14ac:dyDescent="0.55000000000000004">
      <c r="B3248" t="s">
        <v>706</v>
      </c>
      <c r="C3248">
        <v>39</v>
      </c>
      <c r="D3248" t="s">
        <v>703</v>
      </c>
      <c r="E3248">
        <v>5</v>
      </c>
      <c r="F3248">
        <v>1376.6332</v>
      </c>
      <c r="G3248">
        <v>79</v>
      </c>
      <c r="H3248" s="2">
        <v>6.3219600000000004E-6</v>
      </c>
      <c r="I3248" t="s">
        <v>706</v>
      </c>
      <c r="J3248" t="s">
        <v>707</v>
      </c>
      <c r="K3248">
        <v>39</v>
      </c>
      <c r="L3248">
        <v>9</v>
      </c>
      <c r="M3248">
        <v>30</v>
      </c>
      <c r="N3248">
        <f t="shared" si="207"/>
        <v>1376.6332</v>
      </c>
      <c r="O3248">
        <v>0.01</v>
      </c>
      <c r="P3248">
        <v>0.01</v>
      </c>
      <c r="Q3248">
        <f t="shared" si="208"/>
        <v>39</v>
      </c>
      <c r="R3248">
        <f t="shared" si="209"/>
        <v>9</v>
      </c>
      <c r="S3248">
        <f t="shared" si="210"/>
        <v>30</v>
      </c>
      <c r="T3248">
        <v>2</v>
      </c>
    </row>
    <row r="3249" spans="2:20" x14ac:dyDescent="0.55000000000000004">
      <c r="B3249" t="s">
        <v>706</v>
      </c>
      <c r="C3249">
        <v>39</v>
      </c>
      <c r="D3249" t="s">
        <v>703</v>
      </c>
      <c r="E3249">
        <v>6</v>
      </c>
      <c r="F3249">
        <v>1413.0368000000001</v>
      </c>
      <c r="G3249">
        <v>79</v>
      </c>
      <c r="H3249" s="2">
        <v>5.3091999999999999E-6</v>
      </c>
      <c r="I3249" t="s">
        <v>706</v>
      </c>
      <c r="J3249" t="s">
        <v>707</v>
      </c>
      <c r="K3249">
        <v>39</v>
      </c>
      <c r="L3249">
        <v>11</v>
      </c>
      <c r="M3249">
        <v>28</v>
      </c>
      <c r="N3249">
        <f t="shared" si="207"/>
        <v>1413.0368000000001</v>
      </c>
      <c r="O3249">
        <v>0.01</v>
      </c>
      <c r="P3249">
        <v>0.01</v>
      </c>
      <c r="Q3249">
        <f t="shared" si="208"/>
        <v>39</v>
      </c>
      <c r="R3249">
        <f t="shared" si="209"/>
        <v>11</v>
      </c>
      <c r="S3249">
        <f t="shared" si="210"/>
        <v>28</v>
      </c>
      <c r="T3249">
        <v>2</v>
      </c>
    </row>
    <row r="3250" spans="2:20" x14ac:dyDescent="0.55000000000000004">
      <c r="B3250" t="s">
        <v>706</v>
      </c>
      <c r="C3250">
        <v>39</v>
      </c>
      <c r="D3250" t="s">
        <v>703</v>
      </c>
      <c r="E3250">
        <v>7</v>
      </c>
      <c r="F3250">
        <v>1457.7610999999999</v>
      </c>
      <c r="G3250">
        <v>79</v>
      </c>
      <c r="H3250" s="2">
        <v>4.2842499999999997E-6</v>
      </c>
      <c r="I3250" t="s">
        <v>706</v>
      </c>
      <c r="J3250" t="s">
        <v>707</v>
      </c>
      <c r="K3250">
        <v>39</v>
      </c>
      <c r="L3250">
        <v>13</v>
      </c>
      <c r="M3250">
        <v>26</v>
      </c>
      <c r="N3250">
        <f t="shared" si="207"/>
        <v>1457.7610999999999</v>
      </c>
      <c r="O3250">
        <v>0.01</v>
      </c>
      <c r="P3250">
        <v>0.01</v>
      </c>
      <c r="Q3250">
        <f t="shared" si="208"/>
        <v>39</v>
      </c>
      <c r="R3250">
        <f t="shared" si="209"/>
        <v>13</v>
      </c>
      <c r="S3250">
        <f t="shared" si="210"/>
        <v>26</v>
      </c>
      <c r="T3250">
        <v>2</v>
      </c>
    </row>
    <row r="3251" spans="2:20" x14ac:dyDescent="0.55000000000000004">
      <c r="B3251" t="s">
        <v>706</v>
      </c>
      <c r="C3251">
        <v>39</v>
      </c>
      <c r="D3251" t="s">
        <v>703</v>
      </c>
      <c r="E3251">
        <v>8</v>
      </c>
      <c r="F3251">
        <v>1510.2771</v>
      </c>
      <c r="G3251">
        <v>79</v>
      </c>
      <c r="H3251" s="2">
        <v>3.3303699999999999E-6</v>
      </c>
      <c r="I3251" t="s">
        <v>706</v>
      </c>
      <c r="J3251" t="s">
        <v>707</v>
      </c>
      <c r="K3251">
        <v>39</v>
      </c>
      <c r="L3251">
        <v>15</v>
      </c>
      <c r="M3251">
        <v>24</v>
      </c>
      <c r="N3251">
        <f t="shared" si="207"/>
        <v>1510.2771</v>
      </c>
      <c r="O3251">
        <v>0.01</v>
      </c>
      <c r="P3251">
        <v>0.01</v>
      </c>
      <c r="Q3251">
        <f t="shared" si="208"/>
        <v>39</v>
      </c>
      <c r="R3251">
        <f t="shared" si="209"/>
        <v>15</v>
      </c>
      <c r="S3251">
        <f t="shared" si="210"/>
        <v>24</v>
      </c>
      <c r="T3251">
        <v>2</v>
      </c>
    </row>
    <row r="3252" spans="2:20" x14ac:dyDescent="0.55000000000000004">
      <c r="B3252" t="s">
        <v>706</v>
      </c>
      <c r="C3252">
        <v>39</v>
      </c>
      <c r="D3252" t="s">
        <v>703</v>
      </c>
      <c r="E3252">
        <v>9</v>
      </c>
      <c r="F3252">
        <v>1570.3445999999999</v>
      </c>
      <c r="G3252">
        <v>79</v>
      </c>
      <c r="H3252" s="2">
        <v>2.4967900000000001E-6</v>
      </c>
      <c r="I3252" t="s">
        <v>706</v>
      </c>
      <c r="J3252" t="s">
        <v>707</v>
      </c>
      <c r="K3252">
        <v>39</v>
      </c>
      <c r="L3252">
        <v>17</v>
      </c>
      <c r="M3252">
        <v>22</v>
      </c>
      <c r="N3252">
        <f t="shared" si="207"/>
        <v>1570.3445999999999</v>
      </c>
      <c r="O3252">
        <v>0.01</v>
      </c>
      <c r="P3252">
        <v>0.01</v>
      </c>
      <c r="Q3252">
        <f t="shared" si="208"/>
        <v>39</v>
      </c>
      <c r="R3252">
        <f t="shared" si="209"/>
        <v>17</v>
      </c>
      <c r="S3252">
        <f t="shared" si="210"/>
        <v>22</v>
      </c>
      <c r="T3252">
        <v>2</v>
      </c>
    </row>
    <row r="3253" spans="2:20" x14ac:dyDescent="0.55000000000000004">
      <c r="B3253" t="s">
        <v>706</v>
      </c>
      <c r="C3253">
        <v>39</v>
      </c>
      <c r="D3253" t="s">
        <v>703</v>
      </c>
      <c r="E3253">
        <v>10</v>
      </c>
      <c r="F3253">
        <v>1637.7976000000001</v>
      </c>
      <c r="G3253">
        <v>79</v>
      </c>
      <c r="H3253" s="2">
        <v>1.8067100000000001E-6</v>
      </c>
      <c r="I3253" t="s">
        <v>706</v>
      </c>
      <c r="J3253" t="s">
        <v>707</v>
      </c>
      <c r="K3253">
        <v>39</v>
      </c>
      <c r="L3253">
        <v>19</v>
      </c>
      <c r="M3253">
        <v>20</v>
      </c>
      <c r="N3253">
        <f t="shared" si="207"/>
        <v>1637.7976000000001</v>
      </c>
      <c r="O3253">
        <v>0.01</v>
      </c>
      <c r="P3253">
        <v>0.01</v>
      </c>
      <c r="Q3253">
        <f t="shared" si="208"/>
        <v>39</v>
      </c>
      <c r="R3253">
        <f t="shared" si="209"/>
        <v>19</v>
      </c>
      <c r="S3253">
        <f t="shared" si="210"/>
        <v>20</v>
      </c>
      <c r="T3253">
        <v>2</v>
      </c>
    </row>
    <row r="3254" spans="2:20" x14ac:dyDescent="0.55000000000000004">
      <c r="B3254" t="s">
        <v>706</v>
      </c>
      <c r="C3254">
        <v>39</v>
      </c>
      <c r="D3254" t="s">
        <v>703</v>
      </c>
      <c r="E3254">
        <v>11</v>
      </c>
      <c r="F3254">
        <v>1712.4947</v>
      </c>
      <c r="G3254">
        <v>79</v>
      </c>
      <c r="H3254" s="2">
        <v>1.2627100000000001E-6</v>
      </c>
      <c r="I3254" t="s">
        <v>706</v>
      </c>
      <c r="J3254" t="s">
        <v>707</v>
      </c>
      <c r="K3254">
        <v>39</v>
      </c>
      <c r="L3254">
        <v>21</v>
      </c>
      <c r="M3254">
        <v>18</v>
      </c>
      <c r="N3254">
        <f t="shared" si="207"/>
        <v>1712.4947</v>
      </c>
      <c r="O3254">
        <v>0.01</v>
      </c>
      <c r="P3254">
        <v>0.01</v>
      </c>
      <c r="Q3254">
        <f t="shared" si="208"/>
        <v>39</v>
      </c>
      <c r="R3254">
        <f t="shared" si="209"/>
        <v>21</v>
      </c>
      <c r="S3254">
        <f t="shared" si="210"/>
        <v>18</v>
      </c>
      <c r="T3254">
        <v>2</v>
      </c>
    </row>
    <row r="3255" spans="2:20" x14ac:dyDescent="0.55000000000000004">
      <c r="B3255" t="s">
        <v>706</v>
      </c>
      <c r="C3255">
        <v>39</v>
      </c>
      <c r="D3255" t="s">
        <v>703</v>
      </c>
      <c r="E3255">
        <v>12</v>
      </c>
      <c r="F3255">
        <v>1794.3005000000001</v>
      </c>
      <c r="G3255">
        <v>79</v>
      </c>
      <c r="H3255" s="2">
        <v>8.5293599999999996E-7</v>
      </c>
      <c r="I3255" t="s">
        <v>706</v>
      </c>
      <c r="J3255" t="s">
        <v>707</v>
      </c>
      <c r="K3255">
        <v>39</v>
      </c>
      <c r="L3255">
        <v>23</v>
      </c>
      <c r="M3255">
        <v>16</v>
      </c>
      <c r="N3255">
        <f t="shared" si="207"/>
        <v>1794.3005000000001</v>
      </c>
      <c r="O3255">
        <v>0.01</v>
      </c>
      <c r="P3255">
        <v>0.01</v>
      </c>
      <c r="Q3255">
        <f t="shared" si="208"/>
        <v>39</v>
      </c>
      <c r="R3255">
        <f t="shared" si="209"/>
        <v>23</v>
      </c>
      <c r="S3255">
        <f t="shared" si="210"/>
        <v>16</v>
      </c>
      <c r="T3255">
        <v>2</v>
      </c>
    </row>
    <row r="3256" spans="2:20" x14ac:dyDescent="0.55000000000000004">
      <c r="B3256" t="s">
        <v>706</v>
      </c>
      <c r="C3256">
        <v>39</v>
      </c>
      <c r="D3256" t="s">
        <v>703</v>
      </c>
      <c r="E3256">
        <v>13</v>
      </c>
      <c r="F3256">
        <v>1883.0771999999999</v>
      </c>
      <c r="G3256">
        <v>79</v>
      </c>
      <c r="H3256" s="2">
        <v>5.5719699999999996E-7</v>
      </c>
      <c r="I3256" t="s">
        <v>706</v>
      </c>
      <c r="J3256" t="s">
        <v>707</v>
      </c>
      <c r="K3256">
        <v>39</v>
      </c>
      <c r="L3256">
        <v>25</v>
      </c>
      <c r="M3256">
        <v>14</v>
      </c>
      <c r="N3256">
        <f t="shared" si="207"/>
        <v>1883.0771999999999</v>
      </c>
      <c r="O3256">
        <v>0.01</v>
      </c>
      <c r="P3256">
        <v>0.01</v>
      </c>
      <c r="Q3256">
        <f t="shared" si="208"/>
        <v>39</v>
      </c>
      <c r="R3256">
        <f t="shared" si="209"/>
        <v>25</v>
      </c>
      <c r="S3256">
        <f t="shared" si="210"/>
        <v>14</v>
      </c>
      <c r="T3256">
        <v>2</v>
      </c>
    </row>
    <row r="3257" spans="2:20" x14ac:dyDescent="0.55000000000000004">
      <c r="B3257" t="s">
        <v>706</v>
      </c>
      <c r="C3257">
        <v>39</v>
      </c>
      <c r="D3257" t="s">
        <v>703</v>
      </c>
      <c r="E3257">
        <v>14</v>
      </c>
      <c r="F3257">
        <v>1978.6802</v>
      </c>
      <c r="G3257">
        <v>79</v>
      </c>
      <c r="H3257" s="2">
        <v>3.52275E-7</v>
      </c>
      <c r="I3257" t="s">
        <v>706</v>
      </c>
      <c r="J3257" t="s">
        <v>707</v>
      </c>
      <c r="K3257">
        <v>39</v>
      </c>
      <c r="L3257">
        <v>27</v>
      </c>
      <c r="M3257">
        <v>12</v>
      </c>
      <c r="N3257">
        <f t="shared" si="207"/>
        <v>1978.6802</v>
      </c>
      <c r="O3257">
        <v>0.01</v>
      </c>
      <c r="P3257">
        <v>0.01</v>
      </c>
      <c r="Q3257">
        <f t="shared" si="208"/>
        <v>39</v>
      </c>
      <c r="R3257">
        <f t="shared" si="209"/>
        <v>27</v>
      </c>
      <c r="S3257">
        <f t="shared" si="210"/>
        <v>12</v>
      </c>
      <c r="T3257">
        <v>2</v>
      </c>
    </row>
    <row r="3258" spans="2:20" x14ac:dyDescent="0.55000000000000004">
      <c r="B3258" t="s">
        <v>706</v>
      </c>
      <c r="C3258">
        <v>39</v>
      </c>
      <c r="D3258" t="s">
        <v>703</v>
      </c>
      <c r="E3258">
        <v>15</v>
      </c>
      <c r="F3258">
        <v>2080.9562999999998</v>
      </c>
      <c r="G3258">
        <v>79</v>
      </c>
      <c r="H3258" s="2">
        <v>2.1570400000000001E-7</v>
      </c>
      <c r="I3258" t="s">
        <v>706</v>
      </c>
      <c r="J3258" t="s">
        <v>707</v>
      </c>
      <c r="K3258">
        <v>39</v>
      </c>
      <c r="L3258">
        <v>29</v>
      </c>
      <c r="M3258">
        <v>10</v>
      </c>
      <c r="N3258">
        <f t="shared" si="207"/>
        <v>2080.9562999999998</v>
      </c>
      <c r="O3258">
        <v>0.01</v>
      </c>
      <c r="P3258">
        <v>0.01</v>
      </c>
      <c r="Q3258">
        <f t="shared" si="208"/>
        <v>39</v>
      </c>
      <c r="R3258">
        <f t="shared" si="209"/>
        <v>29</v>
      </c>
      <c r="S3258">
        <f t="shared" si="210"/>
        <v>10</v>
      </c>
      <c r="T3258">
        <v>2</v>
      </c>
    </row>
    <row r="3259" spans="2:20" x14ac:dyDescent="0.55000000000000004">
      <c r="B3259" t="s">
        <v>706</v>
      </c>
      <c r="C3259">
        <v>39</v>
      </c>
      <c r="D3259" t="s">
        <v>703</v>
      </c>
      <c r="E3259">
        <v>16</v>
      </c>
      <c r="F3259">
        <v>2189.7415000000001</v>
      </c>
      <c r="G3259">
        <v>79</v>
      </c>
      <c r="H3259" s="2">
        <v>1.28019E-7</v>
      </c>
      <c r="I3259" t="s">
        <v>706</v>
      </c>
      <c r="J3259" t="s">
        <v>707</v>
      </c>
      <c r="K3259">
        <v>39</v>
      </c>
      <c r="L3259">
        <v>31</v>
      </c>
      <c r="M3259">
        <v>8</v>
      </c>
      <c r="N3259">
        <f t="shared" si="207"/>
        <v>2189.7415000000001</v>
      </c>
      <c r="O3259">
        <v>0.01</v>
      </c>
      <c r="P3259">
        <v>0.01</v>
      </c>
      <c r="Q3259">
        <f t="shared" si="208"/>
        <v>39</v>
      </c>
      <c r="R3259">
        <f t="shared" si="209"/>
        <v>31</v>
      </c>
      <c r="S3259">
        <f t="shared" si="210"/>
        <v>8</v>
      </c>
      <c r="T3259">
        <v>2</v>
      </c>
    </row>
    <row r="3260" spans="2:20" x14ac:dyDescent="0.55000000000000004">
      <c r="B3260" t="s">
        <v>706</v>
      </c>
      <c r="C3260">
        <v>39</v>
      </c>
      <c r="D3260" t="s">
        <v>703</v>
      </c>
      <c r="E3260">
        <v>17</v>
      </c>
      <c r="F3260">
        <v>2304.8609999999999</v>
      </c>
      <c r="G3260">
        <v>79</v>
      </c>
      <c r="H3260" s="2">
        <v>7.3705400000000006E-8</v>
      </c>
      <c r="I3260" t="s">
        <v>706</v>
      </c>
      <c r="J3260" t="s">
        <v>707</v>
      </c>
      <c r="K3260">
        <v>39</v>
      </c>
      <c r="L3260">
        <v>33</v>
      </c>
      <c r="M3260">
        <v>6</v>
      </c>
      <c r="N3260">
        <f t="shared" si="207"/>
        <v>2304.8609999999999</v>
      </c>
      <c r="O3260">
        <v>0.01</v>
      </c>
      <c r="P3260">
        <v>0.01</v>
      </c>
      <c r="Q3260">
        <f t="shared" si="208"/>
        <v>39</v>
      </c>
      <c r="R3260">
        <f t="shared" si="209"/>
        <v>33</v>
      </c>
      <c r="S3260">
        <f t="shared" si="210"/>
        <v>6</v>
      </c>
      <c r="T3260">
        <v>2</v>
      </c>
    </row>
    <row r="3261" spans="2:20" x14ac:dyDescent="0.55000000000000004">
      <c r="B3261" t="s">
        <v>706</v>
      </c>
      <c r="C3261">
        <v>39</v>
      </c>
      <c r="D3261" t="s">
        <v>703</v>
      </c>
      <c r="E3261">
        <v>18</v>
      </c>
      <c r="F3261">
        <v>2426.1275999999998</v>
      </c>
      <c r="G3261">
        <v>79</v>
      </c>
      <c r="H3261" s="2">
        <v>4.1202099999999999E-8</v>
      </c>
      <c r="I3261" t="s">
        <v>706</v>
      </c>
      <c r="J3261" t="s">
        <v>707</v>
      </c>
      <c r="K3261">
        <v>39</v>
      </c>
      <c r="L3261">
        <v>35</v>
      </c>
      <c r="M3261">
        <v>4</v>
      </c>
      <c r="N3261">
        <f t="shared" si="207"/>
        <v>2426.1275999999998</v>
      </c>
      <c r="O3261">
        <v>0.01</v>
      </c>
      <c r="P3261">
        <v>0.01</v>
      </c>
      <c r="Q3261">
        <f t="shared" si="208"/>
        <v>39</v>
      </c>
      <c r="R3261">
        <f t="shared" si="209"/>
        <v>35</v>
      </c>
      <c r="S3261">
        <f t="shared" si="210"/>
        <v>4</v>
      </c>
      <c r="T3261">
        <v>2</v>
      </c>
    </row>
    <row r="3262" spans="2:20" x14ac:dyDescent="0.55000000000000004">
      <c r="B3262" t="s">
        <v>706</v>
      </c>
      <c r="C3262">
        <v>39</v>
      </c>
      <c r="D3262" t="s">
        <v>703</v>
      </c>
      <c r="E3262">
        <v>19</v>
      </c>
      <c r="F3262">
        <v>2553.3415</v>
      </c>
      <c r="G3262">
        <v>79</v>
      </c>
      <c r="H3262" s="2">
        <v>2.2384800000000001E-8</v>
      </c>
      <c r="I3262" t="s">
        <v>706</v>
      </c>
      <c r="J3262" t="s">
        <v>707</v>
      </c>
      <c r="K3262">
        <v>39</v>
      </c>
      <c r="L3262">
        <v>37</v>
      </c>
      <c r="M3262">
        <v>2</v>
      </c>
      <c r="N3262">
        <f t="shared" si="207"/>
        <v>2553.3415</v>
      </c>
      <c r="O3262">
        <v>0.01</v>
      </c>
      <c r="P3262">
        <v>0.01</v>
      </c>
      <c r="Q3262">
        <f t="shared" si="208"/>
        <v>39</v>
      </c>
      <c r="R3262">
        <f t="shared" si="209"/>
        <v>37</v>
      </c>
      <c r="S3262">
        <f t="shared" si="210"/>
        <v>2</v>
      </c>
      <c r="T3262">
        <v>2</v>
      </c>
    </row>
    <row r="3263" spans="2:20" x14ac:dyDescent="0.55000000000000004">
      <c r="B3263" t="s">
        <v>706</v>
      </c>
      <c r="C3263">
        <v>39</v>
      </c>
      <c r="D3263" t="s">
        <v>703</v>
      </c>
      <c r="E3263">
        <v>20</v>
      </c>
      <c r="F3263">
        <v>2686.2896999999998</v>
      </c>
      <c r="G3263">
        <v>79</v>
      </c>
      <c r="H3263" s="2">
        <v>1.18316E-8</v>
      </c>
      <c r="I3263" t="s">
        <v>706</v>
      </c>
      <c r="J3263" t="s">
        <v>707</v>
      </c>
      <c r="K3263">
        <v>39</v>
      </c>
      <c r="L3263">
        <v>39</v>
      </c>
      <c r="M3263">
        <v>0</v>
      </c>
      <c r="N3263">
        <f t="shared" si="207"/>
        <v>2686.2896999999998</v>
      </c>
      <c r="O3263">
        <v>0.01</v>
      </c>
      <c r="P3263">
        <v>0.01</v>
      </c>
      <c r="Q3263">
        <f t="shared" si="208"/>
        <v>39</v>
      </c>
      <c r="R3263">
        <f t="shared" si="209"/>
        <v>39</v>
      </c>
      <c r="S3263">
        <f t="shared" si="210"/>
        <v>0</v>
      </c>
      <c r="T3263">
        <v>2</v>
      </c>
    </row>
    <row r="3264" spans="2:20" x14ac:dyDescent="0.55000000000000004">
      <c r="B3264" t="s">
        <v>706</v>
      </c>
      <c r="C3264">
        <v>39</v>
      </c>
      <c r="D3264" t="s">
        <v>704</v>
      </c>
      <c r="E3264">
        <v>1</v>
      </c>
      <c r="F3264">
        <v>1250.1574000000001</v>
      </c>
      <c r="G3264">
        <v>79</v>
      </c>
      <c r="H3264" s="2">
        <v>1.1595300000000001E-5</v>
      </c>
      <c r="I3264" t="s">
        <v>706</v>
      </c>
      <c r="J3264" t="s">
        <v>707</v>
      </c>
      <c r="K3264">
        <v>39</v>
      </c>
      <c r="L3264">
        <v>1</v>
      </c>
      <c r="M3264">
        <v>39</v>
      </c>
      <c r="N3264">
        <f t="shared" si="207"/>
        <v>1250.1574000000001</v>
      </c>
      <c r="O3264">
        <v>0.01</v>
      </c>
      <c r="P3264">
        <v>0.01</v>
      </c>
      <c r="Q3264">
        <f t="shared" si="208"/>
        <v>39</v>
      </c>
      <c r="R3264">
        <f t="shared" si="209"/>
        <v>1</v>
      </c>
      <c r="S3264">
        <f t="shared" si="210"/>
        <v>39</v>
      </c>
      <c r="T3264">
        <v>2</v>
      </c>
    </row>
    <row r="3265" spans="2:20" x14ac:dyDescent="0.55000000000000004">
      <c r="B3265" t="s">
        <v>706</v>
      </c>
      <c r="C3265">
        <v>39</v>
      </c>
      <c r="D3265" t="s">
        <v>704</v>
      </c>
      <c r="E3265">
        <v>2</v>
      </c>
      <c r="F3265">
        <v>1288.3412000000001</v>
      </c>
      <c r="G3265">
        <v>79</v>
      </c>
      <c r="H3265" s="2">
        <v>9.6549499999999998E-6</v>
      </c>
      <c r="I3265" t="s">
        <v>706</v>
      </c>
      <c r="J3265" t="s">
        <v>707</v>
      </c>
      <c r="K3265">
        <v>39</v>
      </c>
      <c r="L3265">
        <v>3</v>
      </c>
      <c r="M3265">
        <v>37</v>
      </c>
      <c r="N3265">
        <f t="shared" si="207"/>
        <v>1288.3412000000001</v>
      </c>
      <c r="O3265">
        <v>0.01</v>
      </c>
      <c r="P3265">
        <v>0.01</v>
      </c>
      <c r="Q3265">
        <f t="shared" si="208"/>
        <v>39</v>
      </c>
      <c r="R3265">
        <f t="shared" si="209"/>
        <v>3</v>
      </c>
      <c r="S3265">
        <f t="shared" si="210"/>
        <v>37</v>
      </c>
      <c r="T3265">
        <v>2</v>
      </c>
    </row>
    <row r="3266" spans="2:20" x14ac:dyDescent="0.55000000000000004">
      <c r="B3266" t="s">
        <v>706</v>
      </c>
      <c r="C3266">
        <v>39</v>
      </c>
      <c r="D3266" t="s">
        <v>704</v>
      </c>
      <c r="E3266">
        <v>3</v>
      </c>
      <c r="F3266">
        <v>1320.9382000000001</v>
      </c>
      <c r="G3266">
        <v>79</v>
      </c>
      <c r="H3266" s="2">
        <v>8.2576300000000008E-6</v>
      </c>
      <c r="I3266" t="s">
        <v>706</v>
      </c>
      <c r="J3266" t="s">
        <v>707</v>
      </c>
      <c r="K3266">
        <v>39</v>
      </c>
      <c r="L3266">
        <v>5</v>
      </c>
      <c r="M3266">
        <v>35</v>
      </c>
      <c r="N3266">
        <f t="shared" si="207"/>
        <v>1320.9382000000001</v>
      </c>
      <c r="O3266">
        <v>0.01</v>
      </c>
      <c r="P3266">
        <v>0.01</v>
      </c>
      <c r="Q3266">
        <f t="shared" si="208"/>
        <v>39</v>
      </c>
      <c r="R3266">
        <f t="shared" si="209"/>
        <v>5</v>
      </c>
      <c r="S3266">
        <f t="shared" si="210"/>
        <v>35</v>
      </c>
      <c r="T3266">
        <v>2</v>
      </c>
    </row>
    <row r="3267" spans="2:20" x14ac:dyDescent="0.55000000000000004">
      <c r="B3267" t="s">
        <v>706</v>
      </c>
      <c r="C3267">
        <v>39</v>
      </c>
      <c r="D3267" t="s">
        <v>704</v>
      </c>
      <c r="E3267">
        <v>4</v>
      </c>
      <c r="F3267">
        <v>1348.0220999999999</v>
      </c>
      <c r="G3267">
        <v>79</v>
      </c>
      <c r="H3267" s="2">
        <v>7.2517700000000002E-6</v>
      </c>
      <c r="I3267" t="s">
        <v>706</v>
      </c>
      <c r="J3267" t="s">
        <v>707</v>
      </c>
      <c r="K3267">
        <v>39</v>
      </c>
      <c r="L3267">
        <v>7</v>
      </c>
      <c r="M3267">
        <v>33</v>
      </c>
      <c r="N3267">
        <f t="shared" si="207"/>
        <v>1348.0220999999999</v>
      </c>
      <c r="O3267">
        <v>0.01</v>
      </c>
      <c r="P3267">
        <v>0.01</v>
      </c>
      <c r="Q3267">
        <f t="shared" si="208"/>
        <v>39</v>
      </c>
      <c r="R3267">
        <f t="shared" si="209"/>
        <v>7</v>
      </c>
      <c r="S3267">
        <f t="shared" si="210"/>
        <v>33</v>
      </c>
      <c r="T3267">
        <v>2</v>
      </c>
    </row>
    <row r="3268" spans="2:20" x14ac:dyDescent="0.55000000000000004">
      <c r="B3268" t="s">
        <v>706</v>
      </c>
      <c r="C3268">
        <v>39</v>
      </c>
      <c r="D3268" t="s">
        <v>704</v>
      </c>
      <c r="E3268">
        <v>5</v>
      </c>
      <c r="F3268">
        <v>1376.5377000000001</v>
      </c>
      <c r="G3268">
        <v>79</v>
      </c>
      <c r="H3268" s="2">
        <v>6.32486E-6</v>
      </c>
      <c r="I3268" t="s">
        <v>706</v>
      </c>
      <c r="J3268" t="s">
        <v>707</v>
      </c>
      <c r="K3268">
        <v>39</v>
      </c>
      <c r="L3268">
        <v>9</v>
      </c>
      <c r="M3268">
        <v>31</v>
      </c>
      <c r="N3268">
        <f t="shared" si="207"/>
        <v>1376.5377000000001</v>
      </c>
      <c r="O3268">
        <v>0.01</v>
      </c>
      <c r="P3268">
        <v>0.01</v>
      </c>
      <c r="Q3268">
        <f t="shared" si="208"/>
        <v>39</v>
      </c>
      <c r="R3268">
        <f t="shared" si="209"/>
        <v>9</v>
      </c>
      <c r="S3268">
        <f t="shared" si="210"/>
        <v>31</v>
      </c>
      <c r="T3268">
        <v>2</v>
      </c>
    </row>
    <row r="3269" spans="2:20" x14ac:dyDescent="0.55000000000000004">
      <c r="B3269" t="s">
        <v>706</v>
      </c>
      <c r="C3269">
        <v>39</v>
      </c>
      <c r="D3269" t="s">
        <v>704</v>
      </c>
      <c r="E3269">
        <v>6</v>
      </c>
      <c r="F3269">
        <v>1413.0363</v>
      </c>
      <c r="G3269">
        <v>79</v>
      </c>
      <c r="H3269" s="2">
        <v>5.3092099999999998E-6</v>
      </c>
      <c r="I3269" t="s">
        <v>706</v>
      </c>
      <c r="J3269" t="s">
        <v>707</v>
      </c>
      <c r="K3269">
        <v>39</v>
      </c>
      <c r="L3269">
        <v>11</v>
      </c>
      <c r="M3269">
        <v>29</v>
      </c>
      <c r="N3269">
        <f t="shared" si="207"/>
        <v>1413.0363</v>
      </c>
      <c r="O3269">
        <v>0.01</v>
      </c>
      <c r="P3269">
        <v>0.01</v>
      </c>
      <c r="Q3269">
        <f t="shared" si="208"/>
        <v>39</v>
      </c>
      <c r="R3269">
        <f t="shared" si="209"/>
        <v>11</v>
      </c>
      <c r="S3269">
        <f t="shared" si="210"/>
        <v>29</v>
      </c>
      <c r="T3269">
        <v>2</v>
      </c>
    </row>
    <row r="3270" spans="2:20" x14ac:dyDescent="0.55000000000000004">
      <c r="B3270" t="s">
        <v>706</v>
      </c>
      <c r="C3270">
        <v>39</v>
      </c>
      <c r="D3270" t="s">
        <v>704</v>
      </c>
      <c r="E3270">
        <v>7</v>
      </c>
      <c r="F3270">
        <v>1457.7610999999999</v>
      </c>
      <c r="G3270">
        <v>79</v>
      </c>
      <c r="H3270" s="2">
        <v>4.2842499999999997E-6</v>
      </c>
      <c r="I3270" t="s">
        <v>706</v>
      </c>
      <c r="J3270" t="s">
        <v>707</v>
      </c>
      <c r="K3270">
        <v>39</v>
      </c>
      <c r="L3270">
        <v>13</v>
      </c>
      <c r="M3270">
        <v>27</v>
      </c>
      <c r="N3270">
        <f t="shared" si="207"/>
        <v>1457.7610999999999</v>
      </c>
      <c r="O3270">
        <v>0.01</v>
      </c>
      <c r="P3270">
        <v>0.01</v>
      </c>
      <c r="Q3270">
        <f t="shared" si="208"/>
        <v>39</v>
      </c>
      <c r="R3270">
        <f t="shared" si="209"/>
        <v>13</v>
      </c>
      <c r="S3270">
        <f t="shared" si="210"/>
        <v>27</v>
      </c>
      <c r="T3270">
        <v>2</v>
      </c>
    </row>
    <row r="3271" spans="2:20" x14ac:dyDescent="0.55000000000000004">
      <c r="B3271" t="s">
        <v>706</v>
      </c>
      <c r="C3271">
        <v>39</v>
      </c>
      <c r="D3271" t="s">
        <v>704</v>
      </c>
      <c r="E3271">
        <v>8</v>
      </c>
      <c r="F3271">
        <v>1510.2771</v>
      </c>
      <c r="G3271">
        <v>79</v>
      </c>
      <c r="H3271" s="2">
        <v>3.3303699999999999E-6</v>
      </c>
      <c r="I3271" t="s">
        <v>706</v>
      </c>
      <c r="J3271" t="s">
        <v>707</v>
      </c>
      <c r="K3271">
        <v>39</v>
      </c>
      <c r="L3271">
        <v>15</v>
      </c>
      <c r="M3271">
        <v>25</v>
      </c>
      <c r="N3271">
        <f t="shared" si="207"/>
        <v>1510.2771</v>
      </c>
      <c r="O3271">
        <v>0.01</v>
      </c>
      <c r="P3271">
        <v>0.01</v>
      </c>
      <c r="Q3271">
        <f t="shared" si="208"/>
        <v>39</v>
      </c>
      <c r="R3271">
        <f t="shared" si="209"/>
        <v>15</v>
      </c>
      <c r="S3271">
        <f t="shared" si="210"/>
        <v>25</v>
      </c>
      <c r="T3271">
        <v>2</v>
      </c>
    </row>
    <row r="3272" spans="2:20" x14ac:dyDescent="0.55000000000000004">
      <c r="B3272" t="s">
        <v>706</v>
      </c>
      <c r="C3272">
        <v>39</v>
      </c>
      <c r="D3272" t="s">
        <v>704</v>
      </c>
      <c r="E3272">
        <v>9</v>
      </c>
      <c r="F3272">
        <v>1570.3445999999999</v>
      </c>
      <c r="G3272">
        <v>79</v>
      </c>
      <c r="H3272" s="2">
        <v>2.4967900000000001E-6</v>
      </c>
      <c r="I3272" t="s">
        <v>706</v>
      </c>
      <c r="J3272" t="s">
        <v>707</v>
      </c>
      <c r="K3272">
        <v>39</v>
      </c>
      <c r="L3272">
        <v>17</v>
      </c>
      <c r="M3272">
        <v>23</v>
      </c>
      <c r="N3272">
        <f t="shared" si="207"/>
        <v>1570.3445999999999</v>
      </c>
      <c r="O3272">
        <v>0.01</v>
      </c>
      <c r="P3272">
        <v>0.01</v>
      </c>
      <c r="Q3272">
        <f t="shared" si="208"/>
        <v>39</v>
      </c>
      <c r="R3272">
        <f t="shared" si="209"/>
        <v>17</v>
      </c>
      <c r="S3272">
        <f t="shared" si="210"/>
        <v>23</v>
      </c>
      <c r="T3272">
        <v>2</v>
      </c>
    </row>
    <row r="3273" spans="2:20" x14ac:dyDescent="0.55000000000000004">
      <c r="B3273" t="s">
        <v>706</v>
      </c>
      <c r="C3273">
        <v>39</v>
      </c>
      <c r="D3273" t="s">
        <v>704</v>
      </c>
      <c r="E3273">
        <v>10</v>
      </c>
      <c r="F3273">
        <v>1637.7976000000001</v>
      </c>
      <c r="G3273">
        <v>79</v>
      </c>
      <c r="H3273" s="2">
        <v>1.8067100000000001E-6</v>
      </c>
      <c r="I3273" t="s">
        <v>706</v>
      </c>
      <c r="J3273" t="s">
        <v>707</v>
      </c>
      <c r="K3273">
        <v>39</v>
      </c>
      <c r="L3273">
        <v>19</v>
      </c>
      <c r="M3273">
        <v>21</v>
      </c>
      <c r="N3273">
        <f t="shared" si="207"/>
        <v>1637.7976000000001</v>
      </c>
      <c r="O3273">
        <v>0.01</v>
      </c>
      <c r="P3273">
        <v>0.01</v>
      </c>
      <c r="Q3273">
        <f t="shared" si="208"/>
        <v>39</v>
      </c>
      <c r="R3273">
        <f t="shared" si="209"/>
        <v>19</v>
      </c>
      <c r="S3273">
        <f t="shared" si="210"/>
        <v>21</v>
      </c>
      <c r="T3273">
        <v>2</v>
      </c>
    </row>
    <row r="3274" spans="2:20" x14ac:dyDescent="0.55000000000000004">
      <c r="B3274" t="s">
        <v>706</v>
      </c>
      <c r="C3274">
        <v>39</v>
      </c>
      <c r="D3274" t="s">
        <v>704</v>
      </c>
      <c r="E3274">
        <v>11</v>
      </c>
      <c r="F3274">
        <v>1712.4947</v>
      </c>
      <c r="G3274">
        <v>79</v>
      </c>
      <c r="H3274" s="2">
        <v>1.2627100000000001E-6</v>
      </c>
      <c r="I3274" t="s">
        <v>706</v>
      </c>
      <c r="J3274" t="s">
        <v>707</v>
      </c>
      <c r="K3274">
        <v>39</v>
      </c>
      <c r="L3274">
        <v>21</v>
      </c>
      <c r="M3274">
        <v>19</v>
      </c>
      <c r="N3274">
        <f t="shared" si="207"/>
        <v>1712.4947</v>
      </c>
      <c r="O3274">
        <v>0.01</v>
      </c>
      <c r="P3274">
        <v>0.01</v>
      </c>
      <c r="Q3274">
        <f t="shared" si="208"/>
        <v>39</v>
      </c>
      <c r="R3274">
        <f t="shared" si="209"/>
        <v>21</v>
      </c>
      <c r="S3274">
        <f t="shared" si="210"/>
        <v>19</v>
      </c>
      <c r="T3274">
        <v>2</v>
      </c>
    </row>
    <row r="3275" spans="2:20" x14ac:dyDescent="0.55000000000000004">
      <c r="B3275" t="s">
        <v>706</v>
      </c>
      <c r="C3275">
        <v>39</v>
      </c>
      <c r="D3275" t="s">
        <v>704</v>
      </c>
      <c r="E3275">
        <v>12</v>
      </c>
      <c r="F3275">
        <v>1794.3005000000001</v>
      </c>
      <c r="G3275">
        <v>79</v>
      </c>
      <c r="H3275" s="2">
        <v>8.5293599999999996E-7</v>
      </c>
      <c r="I3275" t="s">
        <v>706</v>
      </c>
      <c r="J3275" t="s">
        <v>707</v>
      </c>
      <c r="K3275">
        <v>39</v>
      </c>
      <c r="L3275">
        <v>23</v>
      </c>
      <c r="M3275">
        <v>17</v>
      </c>
      <c r="N3275">
        <f t="shared" si="207"/>
        <v>1794.3005000000001</v>
      </c>
      <c r="O3275">
        <v>0.01</v>
      </c>
      <c r="P3275">
        <v>0.01</v>
      </c>
      <c r="Q3275">
        <f t="shared" si="208"/>
        <v>39</v>
      </c>
      <c r="R3275">
        <f t="shared" si="209"/>
        <v>23</v>
      </c>
      <c r="S3275">
        <f t="shared" si="210"/>
        <v>17</v>
      </c>
      <c r="T3275">
        <v>2</v>
      </c>
    </row>
    <row r="3276" spans="2:20" x14ac:dyDescent="0.55000000000000004">
      <c r="B3276" t="s">
        <v>706</v>
      </c>
      <c r="C3276">
        <v>39</v>
      </c>
      <c r="D3276" t="s">
        <v>704</v>
      </c>
      <c r="E3276">
        <v>13</v>
      </c>
      <c r="F3276">
        <v>1883.0771999999999</v>
      </c>
      <c r="G3276">
        <v>79</v>
      </c>
      <c r="H3276" s="2">
        <v>5.5719699999999996E-7</v>
      </c>
      <c r="I3276" t="s">
        <v>706</v>
      </c>
      <c r="J3276" t="s">
        <v>707</v>
      </c>
      <c r="K3276">
        <v>39</v>
      </c>
      <c r="L3276">
        <v>25</v>
      </c>
      <c r="M3276">
        <v>15</v>
      </c>
      <c r="N3276">
        <f t="shared" si="207"/>
        <v>1883.0771999999999</v>
      </c>
      <c r="O3276">
        <v>0.01</v>
      </c>
      <c r="P3276">
        <v>0.01</v>
      </c>
      <c r="Q3276">
        <f t="shared" si="208"/>
        <v>39</v>
      </c>
      <c r="R3276">
        <f t="shared" si="209"/>
        <v>25</v>
      </c>
      <c r="S3276">
        <f t="shared" si="210"/>
        <v>15</v>
      </c>
      <c r="T3276">
        <v>2</v>
      </c>
    </row>
    <row r="3277" spans="2:20" x14ac:dyDescent="0.55000000000000004">
      <c r="B3277" t="s">
        <v>706</v>
      </c>
      <c r="C3277">
        <v>39</v>
      </c>
      <c r="D3277" t="s">
        <v>704</v>
      </c>
      <c r="E3277">
        <v>14</v>
      </c>
      <c r="F3277">
        <v>1978.6802</v>
      </c>
      <c r="G3277">
        <v>79</v>
      </c>
      <c r="H3277" s="2">
        <v>3.52275E-7</v>
      </c>
      <c r="I3277" t="s">
        <v>706</v>
      </c>
      <c r="J3277" t="s">
        <v>707</v>
      </c>
      <c r="K3277">
        <v>39</v>
      </c>
      <c r="L3277">
        <v>27</v>
      </c>
      <c r="M3277">
        <v>13</v>
      </c>
      <c r="N3277">
        <f t="shared" si="207"/>
        <v>1978.6802</v>
      </c>
      <c r="O3277">
        <v>0.01</v>
      </c>
      <c r="P3277">
        <v>0.01</v>
      </c>
      <c r="Q3277">
        <f t="shared" si="208"/>
        <v>39</v>
      </c>
      <c r="R3277">
        <f t="shared" si="209"/>
        <v>27</v>
      </c>
      <c r="S3277">
        <f t="shared" si="210"/>
        <v>13</v>
      </c>
      <c r="T3277">
        <v>2</v>
      </c>
    </row>
    <row r="3278" spans="2:20" x14ac:dyDescent="0.55000000000000004">
      <c r="B3278" t="s">
        <v>706</v>
      </c>
      <c r="C3278">
        <v>39</v>
      </c>
      <c r="D3278" t="s">
        <v>704</v>
      </c>
      <c r="E3278">
        <v>15</v>
      </c>
      <c r="F3278">
        <v>2080.9562999999998</v>
      </c>
      <c r="G3278">
        <v>79</v>
      </c>
      <c r="H3278" s="2">
        <v>2.1570400000000001E-7</v>
      </c>
      <c r="I3278" t="s">
        <v>706</v>
      </c>
      <c r="J3278" t="s">
        <v>707</v>
      </c>
      <c r="K3278">
        <v>39</v>
      </c>
      <c r="L3278">
        <v>29</v>
      </c>
      <c r="M3278">
        <v>11</v>
      </c>
      <c r="N3278">
        <f t="shared" si="207"/>
        <v>2080.9562999999998</v>
      </c>
      <c r="O3278">
        <v>0.01</v>
      </c>
      <c r="P3278">
        <v>0.01</v>
      </c>
      <c r="Q3278">
        <f t="shared" si="208"/>
        <v>39</v>
      </c>
      <c r="R3278">
        <f t="shared" si="209"/>
        <v>29</v>
      </c>
      <c r="S3278">
        <f t="shared" si="210"/>
        <v>11</v>
      </c>
      <c r="T3278">
        <v>2</v>
      </c>
    </row>
    <row r="3279" spans="2:20" x14ac:dyDescent="0.55000000000000004">
      <c r="B3279" t="s">
        <v>706</v>
      </c>
      <c r="C3279">
        <v>39</v>
      </c>
      <c r="D3279" t="s">
        <v>704</v>
      </c>
      <c r="E3279">
        <v>16</v>
      </c>
      <c r="F3279">
        <v>2189.7415000000001</v>
      </c>
      <c r="G3279">
        <v>79</v>
      </c>
      <c r="H3279" s="2">
        <v>1.28019E-7</v>
      </c>
      <c r="I3279" t="s">
        <v>706</v>
      </c>
      <c r="J3279" t="s">
        <v>707</v>
      </c>
      <c r="K3279">
        <v>39</v>
      </c>
      <c r="L3279">
        <v>31</v>
      </c>
      <c r="M3279">
        <v>9</v>
      </c>
      <c r="N3279">
        <f t="shared" si="207"/>
        <v>2189.7415000000001</v>
      </c>
      <c r="O3279">
        <v>0.01</v>
      </c>
      <c r="P3279">
        <v>0.01</v>
      </c>
      <c r="Q3279">
        <f t="shared" si="208"/>
        <v>39</v>
      </c>
      <c r="R3279">
        <f t="shared" si="209"/>
        <v>31</v>
      </c>
      <c r="S3279">
        <f t="shared" si="210"/>
        <v>9</v>
      </c>
      <c r="T3279">
        <v>2</v>
      </c>
    </row>
    <row r="3280" spans="2:20" x14ac:dyDescent="0.55000000000000004">
      <c r="B3280" t="s">
        <v>706</v>
      </c>
      <c r="C3280">
        <v>39</v>
      </c>
      <c r="D3280" t="s">
        <v>704</v>
      </c>
      <c r="E3280">
        <v>17</v>
      </c>
      <c r="F3280">
        <v>2304.8609999999999</v>
      </c>
      <c r="G3280">
        <v>79</v>
      </c>
      <c r="H3280" s="2">
        <v>7.3705400000000006E-8</v>
      </c>
      <c r="I3280" t="s">
        <v>706</v>
      </c>
      <c r="J3280" t="s">
        <v>707</v>
      </c>
      <c r="K3280">
        <v>39</v>
      </c>
      <c r="L3280">
        <v>33</v>
      </c>
      <c r="M3280">
        <v>7</v>
      </c>
      <c r="N3280">
        <f t="shared" si="207"/>
        <v>2304.8609999999999</v>
      </c>
      <c r="O3280">
        <v>0.01</v>
      </c>
      <c r="P3280">
        <v>0.01</v>
      </c>
      <c r="Q3280">
        <f t="shared" si="208"/>
        <v>39</v>
      </c>
      <c r="R3280">
        <f t="shared" si="209"/>
        <v>33</v>
      </c>
      <c r="S3280">
        <f t="shared" si="210"/>
        <v>7</v>
      </c>
      <c r="T3280">
        <v>2</v>
      </c>
    </row>
    <row r="3281" spans="2:20" x14ac:dyDescent="0.55000000000000004">
      <c r="B3281" t="s">
        <v>706</v>
      </c>
      <c r="C3281">
        <v>39</v>
      </c>
      <c r="D3281" t="s">
        <v>704</v>
      </c>
      <c r="E3281">
        <v>18</v>
      </c>
      <c r="F3281">
        <v>2426.1275999999998</v>
      </c>
      <c r="G3281">
        <v>79</v>
      </c>
      <c r="H3281" s="2">
        <v>4.1202099999999999E-8</v>
      </c>
      <c r="I3281" t="s">
        <v>706</v>
      </c>
      <c r="J3281" t="s">
        <v>707</v>
      </c>
      <c r="K3281">
        <v>39</v>
      </c>
      <c r="L3281">
        <v>35</v>
      </c>
      <c r="M3281">
        <v>5</v>
      </c>
      <c r="N3281">
        <f t="shared" si="207"/>
        <v>2426.1275999999998</v>
      </c>
      <c r="O3281">
        <v>0.01</v>
      </c>
      <c r="P3281">
        <v>0.01</v>
      </c>
      <c r="Q3281">
        <f t="shared" si="208"/>
        <v>39</v>
      </c>
      <c r="R3281">
        <f t="shared" si="209"/>
        <v>35</v>
      </c>
      <c r="S3281">
        <f t="shared" si="210"/>
        <v>5</v>
      </c>
      <c r="T3281">
        <v>2</v>
      </c>
    </row>
    <row r="3282" spans="2:20" x14ac:dyDescent="0.55000000000000004">
      <c r="B3282" t="s">
        <v>706</v>
      </c>
      <c r="C3282">
        <v>39</v>
      </c>
      <c r="D3282" t="s">
        <v>704</v>
      </c>
      <c r="E3282">
        <v>19</v>
      </c>
      <c r="F3282">
        <v>2553.3415</v>
      </c>
      <c r="G3282">
        <v>79</v>
      </c>
      <c r="H3282" s="2">
        <v>2.2384800000000001E-8</v>
      </c>
      <c r="I3282" t="s">
        <v>706</v>
      </c>
      <c r="J3282" t="s">
        <v>707</v>
      </c>
      <c r="K3282">
        <v>39</v>
      </c>
      <c r="L3282">
        <v>37</v>
      </c>
      <c r="M3282">
        <v>3</v>
      </c>
      <c r="N3282">
        <f t="shared" si="207"/>
        <v>2553.3415</v>
      </c>
      <c r="O3282">
        <v>0.01</v>
      </c>
      <c r="P3282">
        <v>0.01</v>
      </c>
      <c r="Q3282">
        <f t="shared" si="208"/>
        <v>39</v>
      </c>
      <c r="R3282">
        <f t="shared" si="209"/>
        <v>37</v>
      </c>
      <c r="S3282">
        <f t="shared" si="210"/>
        <v>3</v>
      </c>
      <c r="T3282">
        <v>2</v>
      </c>
    </row>
    <row r="3283" spans="2:20" x14ac:dyDescent="0.55000000000000004">
      <c r="B3283" t="s">
        <v>706</v>
      </c>
      <c r="C3283">
        <v>39</v>
      </c>
      <c r="D3283" t="s">
        <v>704</v>
      </c>
      <c r="E3283">
        <v>20</v>
      </c>
      <c r="F3283">
        <v>2686.2896999999998</v>
      </c>
      <c r="G3283">
        <v>79</v>
      </c>
      <c r="H3283" s="2">
        <v>1.18316E-8</v>
      </c>
      <c r="I3283" t="s">
        <v>706</v>
      </c>
      <c r="J3283" t="s">
        <v>707</v>
      </c>
      <c r="K3283">
        <v>39</v>
      </c>
      <c r="L3283">
        <v>39</v>
      </c>
      <c r="M3283">
        <v>1</v>
      </c>
      <c r="N3283">
        <f t="shared" si="207"/>
        <v>2686.2896999999998</v>
      </c>
      <c r="O3283">
        <v>0.01</v>
      </c>
      <c r="P3283">
        <v>0.01</v>
      </c>
      <c r="Q3283">
        <f t="shared" si="208"/>
        <v>39</v>
      </c>
      <c r="R3283">
        <f t="shared" si="209"/>
        <v>39</v>
      </c>
      <c r="S3283">
        <f t="shared" si="210"/>
        <v>1</v>
      </c>
      <c r="T3283">
        <v>2</v>
      </c>
    </row>
    <row r="3284" spans="2:20" x14ac:dyDescent="0.55000000000000004">
      <c r="B3284" t="s">
        <v>706</v>
      </c>
      <c r="C3284">
        <v>40</v>
      </c>
      <c r="D3284" t="s">
        <v>701</v>
      </c>
      <c r="E3284">
        <v>1</v>
      </c>
      <c r="F3284">
        <v>1270.1342999999999</v>
      </c>
      <c r="G3284">
        <v>81</v>
      </c>
      <c r="H3284" s="2">
        <v>1.0802600000000001E-5</v>
      </c>
      <c r="I3284" t="s">
        <v>706</v>
      </c>
      <c r="J3284" t="s">
        <v>707</v>
      </c>
      <c r="K3284">
        <v>40</v>
      </c>
      <c r="L3284">
        <v>0</v>
      </c>
      <c r="M3284">
        <v>40</v>
      </c>
      <c r="N3284">
        <f t="shared" si="207"/>
        <v>1270.1342999999999</v>
      </c>
      <c r="O3284">
        <v>0.01</v>
      </c>
      <c r="P3284">
        <v>0.01</v>
      </c>
      <c r="Q3284">
        <f t="shared" si="208"/>
        <v>40</v>
      </c>
      <c r="R3284">
        <f t="shared" si="209"/>
        <v>0</v>
      </c>
      <c r="S3284">
        <f t="shared" si="210"/>
        <v>40</v>
      </c>
      <c r="T3284">
        <v>2</v>
      </c>
    </row>
    <row r="3285" spans="2:20" x14ac:dyDescent="0.55000000000000004">
      <c r="B3285" t="s">
        <v>706</v>
      </c>
      <c r="C3285">
        <v>40</v>
      </c>
      <c r="D3285" t="s">
        <v>701</v>
      </c>
      <c r="E3285">
        <v>2</v>
      </c>
      <c r="F3285">
        <v>1309.4789000000001</v>
      </c>
      <c r="G3285">
        <v>81</v>
      </c>
      <c r="H3285" s="2">
        <v>8.9450300000000003E-6</v>
      </c>
      <c r="I3285" t="s">
        <v>706</v>
      </c>
      <c r="J3285" t="s">
        <v>707</v>
      </c>
      <c r="K3285">
        <v>40</v>
      </c>
      <c r="L3285">
        <v>2</v>
      </c>
      <c r="M3285">
        <v>38</v>
      </c>
      <c r="N3285">
        <f t="shared" ref="N3285:N3348" si="211">F3285</f>
        <v>1309.4789000000001</v>
      </c>
      <c r="O3285">
        <v>0.01</v>
      </c>
      <c r="P3285">
        <v>0.01</v>
      </c>
      <c r="Q3285">
        <f t="shared" ref="Q3285:Q3348" si="212">K3285</f>
        <v>40</v>
      </c>
      <c r="R3285">
        <f t="shared" ref="R3285:R3348" si="213">L3285</f>
        <v>2</v>
      </c>
      <c r="S3285">
        <f t="shared" ref="S3285:S3348" si="214">M3285</f>
        <v>38</v>
      </c>
      <c r="T3285">
        <v>2</v>
      </c>
    </row>
    <row r="3286" spans="2:20" x14ac:dyDescent="0.55000000000000004">
      <c r="B3286" t="s">
        <v>706</v>
      </c>
      <c r="C3286">
        <v>40</v>
      </c>
      <c r="D3286" t="s">
        <v>701</v>
      </c>
      <c r="E3286">
        <v>3</v>
      </c>
      <c r="F3286">
        <v>1343.1538</v>
      </c>
      <c r="G3286">
        <v>81</v>
      </c>
      <c r="H3286" s="2">
        <v>7.6109999999999996E-6</v>
      </c>
      <c r="I3286" t="s">
        <v>706</v>
      </c>
      <c r="J3286" t="s">
        <v>707</v>
      </c>
      <c r="K3286">
        <v>40</v>
      </c>
      <c r="L3286">
        <v>4</v>
      </c>
      <c r="M3286">
        <v>36</v>
      </c>
      <c r="N3286">
        <f t="shared" si="211"/>
        <v>1343.1538</v>
      </c>
      <c r="O3286">
        <v>0.01</v>
      </c>
      <c r="P3286">
        <v>0.01</v>
      </c>
      <c r="Q3286">
        <f t="shared" si="212"/>
        <v>40</v>
      </c>
      <c r="R3286">
        <f t="shared" si="213"/>
        <v>4</v>
      </c>
      <c r="S3286">
        <f t="shared" si="214"/>
        <v>36</v>
      </c>
      <c r="T3286">
        <v>2</v>
      </c>
    </row>
    <row r="3287" spans="2:20" x14ac:dyDescent="0.55000000000000004">
      <c r="B3287" t="s">
        <v>706</v>
      </c>
      <c r="C3287">
        <v>40</v>
      </c>
      <c r="D3287" t="s">
        <v>701</v>
      </c>
      <c r="E3287">
        <v>4</v>
      </c>
      <c r="F3287">
        <v>1367.4851000000001</v>
      </c>
      <c r="G3287">
        <v>81</v>
      </c>
      <c r="H3287" s="2">
        <v>6.77273E-6</v>
      </c>
      <c r="I3287" t="s">
        <v>706</v>
      </c>
      <c r="J3287" t="s">
        <v>707</v>
      </c>
      <c r="K3287">
        <v>40</v>
      </c>
      <c r="L3287">
        <v>6</v>
      </c>
      <c r="M3287">
        <v>34</v>
      </c>
      <c r="N3287">
        <f t="shared" si="211"/>
        <v>1367.4851000000001</v>
      </c>
      <c r="O3287">
        <v>0.01</v>
      </c>
      <c r="P3287">
        <v>0.01</v>
      </c>
      <c r="Q3287">
        <f t="shared" si="212"/>
        <v>40</v>
      </c>
      <c r="R3287">
        <f t="shared" si="213"/>
        <v>6</v>
      </c>
      <c r="S3287">
        <f t="shared" si="214"/>
        <v>34</v>
      </c>
      <c r="T3287">
        <v>2</v>
      </c>
    </row>
    <row r="3288" spans="2:20" x14ac:dyDescent="0.55000000000000004">
      <c r="B3288" t="s">
        <v>706</v>
      </c>
      <c r="C3288">
        <v>40</v>
      </c>
      <c r="D3288" t="s">
        <v>701</v>
      </c>
      <c r="E3288">
        <v>5</v>
      </c>
      <c r="F3288">
        <v>1385.8626999999999</v>
      </c>
      <c r="G3288">
        <v>81</v>
      </c>
      <c r="H3288" s="2">
        <v>6.2013500000000004E-6</v>
      </c>
      <c r="I3288" t="s">
        <v>706</v>
      </c>
      <c r="J3288" t="s">
        <v>707</v>
      </c>
      <c r="K3288">
        <v>40</v>
      </c>
      <c r="L3288">
        <v>8</v>
      </c>
      <c r="M3288">
        <v>32</v>
      </c>
      <c r="N3288">
        <f t="shared" si="211"/>
        <v>1385.8626999999999</v>
      </c>
      <c r="O3288">
        <v>0.01</v>
      </c>
      <c r="P3288">
        <v>0.01</v>
      </c>
      <c r="Q3288">
        <f t="shared" si="212"/>
        <v>40</v>
      </c>
      <c r="R3288">
        <f t="shared" si="213"/>
        <v>8</v>
      </c>
      <c r="S3288">
        <f t="shared" si="214"/>
        <v>32</v>
      </c>
      <c r="T3288">
        <v>2</v>
      </c>
    </row>
    <row r="3289" spans="2:20" x14ac:dyDescent="0.55000000000000004">
      <c r="B3289" t="s">
        <v>706</v>
      </c>
      <c r="C3289">
        <v>40</v>
      </c>
      <c r="D3289" t="s">
        <v>701</v>
      </c>
      <c r="E3289">
        <v>6</v>
      </c>
      <c r="F3289">
        <v>1416.8684000000001</v>
      </c>
      <c r="G3289">
        <v>81</v>
      </c>
      <c r="H3289" s="2">
        <v>5.3444900000000004E-6</v>
      </c>
      <c r="I3289" t="s">
        <v>706</v>
      </c>
      <c r="J3289" t="s">
        <v>707</v>
      </c>
      <c r="K3289">
        <v>40</v>
      </c>
      <c r="L3289">
        <v>10</v>
      </c>
      <c r="M3289">
        <v>30</v>
      </c>
      <c r="N3289">
        <f t="shared" si="211"/>
        <v>1416.8684000000001</v>
      </c>
      <c r="O3289">
        <v>0.01</v>
      </c>
      <c r="P3289">
        <v>0.01</v>
      </c>
      <c r="Q3289">
        <f t="shared" si="212"/>
        <v>40</v>
      </c>
      <c r="R3289">
        <f t="shared" si="213"/>
        <v>10</v>
      </c>
      <c r="S3289">
        <f t="shared" si="214"/>
        <v>30</v>
      </c>
      <c r="T3289">
        <v>2</v>
      </c>
    </row>
    <row r="3290" spans="2:20" x14ac:dyDescent="0.55000000000000004">
      <c r="B3290" t="s">
        <v>706</v>
      </c>
      <c r="C3290">
        <v>40</v>
      </c>
      <c r="D3290" t="s">
        <v>701</v>
      </c>
      <c r="E3290">
        <v>7</v>
      </c>
      <c r="F3290">
        <v>1457.404</v>
      </c>
      <c r="G3290">
        <v>81</v>
      </c>
      <c r="H3290" s="2">
        <v>4.4002400000000001E-6</v>
      </c>
      <c r="I3290" t="s">
        <v>706</v>
      </c>
      <c r="J3290" t="s">
        <v>707</v>
      </c>
      <c r="K3290">
        <v>40</v>
      </c>
      <c r="L3290">
        <v>12</v>
      </c>
      <c r="M3290">
        <v>28</v>
      </c>
      <c r="N3290">
        <f t="shared" si="211"/>
        <v>1457.404</v>
      </c>
      <c r="O3290">
        <v>0.01</v>
      </c>
      <c r="P3290">
        <v>0.01</v>
      </c>
      <c r="Q3290">
        <f t="shared" si="212"/>
        <v>40</v>
      </c>
      <c r="R3290">
        <f t="shared" si="213"/>
        <v>12</v>
      </c>
      <c r="S3290">
        <f t="shared" si="214"/>
        <v>28</v>
      </c>
      <c r="T3290">
        <v>2</v>
      </c>
    </row>
    <row r="3291" spans="2:20" x14ac:dyDescent="0.55000000000000004">
      <c r="B3291" t="s">
        <v>706</v>
      </c>
      <c r="C3291">
        <v>40</v>
      </c>
      <c r="D3291" t="s">
        <v>701</v>
      </c>
      <c r="E3291">
        <v>8</v>
      </c>
      <c r="F3291">
        <v>1505.9909</v>
      </c>
      <c r="G3291">
        <v>81</v>
      </c>
      <c r="H3291" s="2">
        <v>3.4856000000000001E-6</v>
      </c>
      <c r="I3291" t="s">
        <v>706</v>
      </c>
      <c r="J3291" t="s">
        <v>707</v>
      </c>
      <c r="K3291">
        <v>40</v>
      </c>
      <c r="L3291">
        <v>14</v>
      </c>
      <c r="M3291">
        <v>26</v>
      </c>
      <c r="N3291">
        <f t="shared" si="211"/>
        <v>1505.9909</v>
      </c>
      <c r="O3291">
        <v>0.01</v>
      </c>
      <c r="P3291">
        <v>0.01</v>
      </c>
      <c r="Q3291">
        <f t="shared" si="212"/>
        <v>40</v>
      </c>
      <c r="R3291">
        <f t="shared" si="213"/>
        <v>14</v>
      </c>
      <c r="S3291">
        <f t="shared" si="214"/>
        <v>26</v>
      </c>
      <c r="T3291">
        <v>2</v>
      </c>
    </row>
    <row r="3292" spans="2:20" x14ac:dyDescent="0.55000000000000004">
      <c r="B3292" t="s">
        <v>706</v>
      </c>
      <c r="C3292">
        <v>40</v>
      </c>
      <c r="D3292" t="s">
        <v>701</v>
      </c>
      <c r="E3292">
        <v>9</v>
      </c>
      <c r="F3292">
        <v>1562.2663</v>
      </c>
      <c r="G3292">
        <v>81</v>
      </c>
      <c r="H3292" s="2">
        <v>2.6611199999999999E-6</v>
      </c>
      <c r="I3292" t="s">
        <v>706</v>
      </c>
      <c r="J3292" t="s">
        <v>707</v>
      </c>
      <c r="K3292">
        <v>40</v>
      </c>
      <c r="L3292">
        <v>16</v>
      </c>
      <c r="M3292">
        <v>24</v>
      </c>
      <c r="N3292">
        <f t="shared" si="211"/>
        <v>1562.2663</v>
      </c>
      <c r="O3292">
        <v>0.01</v>
      </c>
      <c r="P3292">
        <v>0.01</v>
      </c>
      <c r="Q3292">
        <f t="shared" si="212"/>
        <v>40</v>
      </c>
      <c r="R3292">
        <f t="shared" si="213"/>
        <v>16</v>
      </c>
      <c r="S3292">
        <f t="shared" si="214"/>
        <v>24</v>
      </c>
      <c r="T3292">
        <v>2</v>
      </c>
    </row>
    <row r="3293" spans="2:20" x14ac:dyDescent="0.55000000000000004">
      <c r="B3293" t="s">
        <v>706</v>
      </c>
      <c r="C3293">
        <v>40</v>
      </c>
      <c r="D3293" t="s">
        <v>701</v>
      </c>
      <c r="E3293">
        <v>10</v>
      </c>
      <c r="F3293">
        <v>1626.0236</v>
      </c>
      <c r="G3293">
        <v>81</v>
      </c>
      <c r="H3293" s="2">
        <v>1.9600599999999998E-6</v>
      </c>
      <c r="I3293" t="s">
        <v>706</v>
      </c>
      <c r="J3293" t="s">
        <v>707</v>
      </c>
      <c r="K3293">
        <v>40</v>
      </c>
      <c r="L3293">
        <v>18</v>
      </c>
      <c r="M3293">
        <v>22</v>
      </c>
      <c r="N3293">
        <f t="shared" si="211"/>
        <v>1626.0236</v>
      </c>
      <c r="O3293">
        <v>0.01</v>
      </c>
      <c r="P3293">
        <v>0.01</v>
      </c>
      <c r="Q3293">
        <f t="shared" si="212"/>
        <v>40</v>
      </c>
      <c r="R3293">
        <f t="shared" si="213"/>
        <v>18</v>
      </c>
      <c r="S3293">
        <f t="shared" si="214"/>
        <v>22</v>
      </c>
      <c r="T3293">
        <v>2</v>
      </c>
    </row>
    <row r="3294" spans="2:20" x14ac:dyDescent="0.55000000000000004">
      <c r="B3294" t="s">
        <v>706</v>
      </c>
      <c r="C3294">
        <v>40</v>
      </c>
      <c r="D3294" t="s">
        <v>701</v>
      </c>
      <c r="E3294">
        <v>11</v>
      </c>
      <c r="F3294">
        <v>1697.1061</v>
      </c>
      <c r="G3294">
        <v>81</v>
      </c>
      <c r="H3294" s="2">
        <v>1.39385E-6</v>
      </c>
      <c r="I3294" t="s">
        <v>706</v>
      </c>
      <c r="J3294" t="s">
        <v>707</v>
      </c>
      <c r="K3294">
        <v>40</v>
      </c>
      <c r="L3294">
        <v>20</v>
      </c>
      <c r="M3294">
        <v>20</v>
      </c>
      <c r="N3294">
        <f t="shared" si="211"/>
        <v>1697.1061</v>
      </c>
      <c r="O3294">
        <v>0.01</v>
      </c>
      <c r="P3294">
        <v>0.01</v>
      </c>
      <c r="Q3294">
        <f t="shared" si="212"/>
        <v>40</v>
      </c>
      <c r="R3294">
        <f t="shared" si="213"/>
        <v>20</v>
      </c>
      <c r="S3294">
        <f t="shared" si="214"/>
        <v>20</v>
      </c>
      <c r="T3294">
        <v>2</v>
      </c>
    </row>
    <row r="3295" spans="2:20" x14ac:dyDescent="0.55000000000000004">
      <c r="B3295" t="s">
        <v>706</v>
      </c>
      <c r="C3295">
        <v>40</v>
      </c>
      <c r="D3295" t="s">
        <v>701</v>
      </c>
      <c r="E3295">
        <v>12</v>
      </c>
      <c r="F3295">
        <v>1775.3735999999999</v>
      </c>
      <c r="G3295">
        <v>81</v>
      </c>
      <c r="H3295" s="2">
        <v>9.5762600000000003E-7</v>
      </c>
      <c r="I3295" t="s">
        <v>706</v>
      </c>
      <c r="J3295" t="s">
        <v>707</v>
      </c>
      <c r="K3295">
        <v>40</v>
      </c>
      <c r="L3295">
        <v>22</v>
      </c>
      <c r="M3295">
        <v>18</v>
      </c>
      <c r="N3295">
        <f t="shared" si="211"/>
        <v>1775.3735999999999</v>
      </c>
      <c r="O3295">
        <v>0.01</v>
      </c>
      <c r="P3295">
        <v>0.01</v>
      </c>
      <c r="Q3295">
        <f t="shared" si="212"/>
        <v>40</v>
      </c>
      <c r="R3295">
        <f t="shared" si="213"/>
        <v>22</v>
      </c>
      <c r="S3295">
        <f t="shared" si="214"/>
        <v>18</v>
      </c>
      <c r="T3295">
        <v>2</v>
      </c>
    </row>
    <row r="3296" spans="2:20" x14ac:dyDescent="0.55000000000000004">
      <c r="B3296" t="s">
        <v>706</v>
      </c>
      <c r="C3296">
        <v>40</v>
      </c>
      <c r="D3296" t="s">
        <v>701</v>
      </c>
      <c r="E3296">
        <v>13</v>
      </c>
      <c r="F3296">
        <v>1860.6881000000001</v>
      </c>
      <c r="G3296">
        <v>81</v>
      </c>
      <c r="H3296" s="2">
        <v>6.3606200000000005E-7</v>
      </c>
      <c r="I3296" t="s">
        <v>706</v>
      </c>
      <c r="J3296" t="s">
        <v>707</v>
      </c>
      <c r="K3296">
        <v>40</v>
      </c>
      <c r="L3296">
        <v>24</v>
      </c>
      <c r="M3296">
        <v>16</v>
      </c>
      <c r="N3296">
        <f t="shared" si="211"/>
        <v>1860.6881000000001</v>
      </c>
      <c r="O3296">
        <v>0.01</v>
      </c>
      <c r="P3296">
        <v>0.01</v>
      </c>
      <c r="Q3296">
        <f t="shared" si="212"/>
        <v>40</v>
      </c>
      <c r="R3296">
        <f t="shared" si="213"/>
        <v>24</v>
      </c>
      <c r="S3296">
        <f t="shared" si="214"/>
        <v>16</v>
      </c>
      <c r="T3296">
        <v>2</v>
      </c>
    </row>
    <row r="3297" spans="2:20" x14ac:dyDescent="0.55000000000000004">
      <c r="B3297" t="s">
        <v>706</v>
      </c>
      <c r="C3297">
        <v>40</v>
      </c>
      <c r="D3297" t="s">
        <v>701</v>
      </c>
      <c r="E3297">
        <v>14</v>
      </c>
      <c r="F3297">
        <v>1952.9077</v>
      </c>
      <c r="G3297">
        <v>81</v>
      </c>
      <c r="H3297" s="2">
        <v>4.0871499999999999E-7</v>
      </c>
      <c r="I3297" t="s">
        <v>706</v>
      </c>
      <c r="J3297" t="s">
        <v>707</v>
      </c>
      <c r="K3297">
        <v>40</v>
      </c>
      <c r="L3297">
        <v>26</v>
      </c>
      <c r="M3297">
        <v>14</v>
      </c>
      <c r="N3297">
        <f t="shared" si="211"/>
        <v>1952.9077</v>
      </c>
      <c r="O3297">
        <v>0.01</v>
      </c>
      <c r="P3297">
        <v>0.01</v>
      </c>
      <c r="Q3297">
        <f t="shared" si="212"/>
        <v>40</v>
      </c>
      <c r="R3297">
        <f t="shared" si="213"/>
        <v>26</v>
      </c>
      <c r="S3297">
        <f t="shared" si="214"/>
        <v>14</v>
      </c>
      <c r="T3297">
        <v>2</v>
      </c>
    </row>
    <row r="3298" spans="2:20" x14ac:dyDescent="0.55000000000000004">
      <c r="B3298" t="s">
        <v>706</v>
      </c>
      <c r="C3298">
        <v>40</v>
      </c>
      <c r="D3298" t="s">
        <v>701</v>
      </c>
      <c r="E3298">
        <v>15</v>
      </c>
      <c r="F3298">
        <v>2051.8831</v>
      </c>
      <c r="G3298">
        <v>81</v>
      </c>
      <c r="H3298" s="2">
        <v>2.54256E-7</v>
      </c>
      <c r="I3298" t="s">
        <v>706</v>
      </c>
      <c r="J3298" t="s">
        <v>707</v>
      </c>
      <c r="K3298">
        <v>40</v>
      </c>
      <c r="L3298">
        <v>28</v>
      </c>
      <c r="M3298">
        <v>12</v>
      </c>
      <c r="N3298">
        <f t="shared" si="211"/>
        <v>2051.8831</v>
      </c>
      <c r="O3298">
        <v>0.01</v>
      </c>
      <c r="P3298">
        <v>0.01</v>
      </c>
      <c r="Q3298">
        <f t="shared" si="212"/>
        <v>40</v>
      </c>
      <c r="R3298">
        <f t="shared" si="213"/>
        <v>28</v>
      </c>
      <c r="S3298">
        <f t="shared" si="214"/>
        <v>12</v>
      </c>
      <c r="T3298">
        <v>2</v>
      </c>
    </row>
    <row r="3299" spans="2:20" x14ac:dyDescent="0.55000000000000004">
      <c r="B3299" t="s">
        <v>706</v>
      </c>
      <c r="C3299">
        <v>40</v>
      </c>
      <c r="D3299" t="s">
        <v>701</v>
      </c>
      <c r="E3299">
        <v>16</v>
      </c>
      <c r="F3299">
        <v>2157.4553999999998</v>
      </c>
      <c r="G3299">
        <v>81</v>
      </c>
      <c r="H3299" s="2">
        <v>1.5324299999999999E-7</v>
      </c>
      <c r="I3299" t="s">
        <v>706</v>
      </c>
      <c r="J3299" t="s">
        <v>707</v>
      </c>
      <c r="K3299">
        <v>40</v>
      </c>
      <c r="L3299">
        <v>30</v>
      </c>
      <c r="M3299">
        <v>10</v>
      </c>
      <c r="N3299">
        <f t="shared" si="211"/>
        <v>2157.4553999999998</v>
      </c>
      <c r="O3299">
        <v>0.01</v>
      </c>
      <c r="P3299">
        <v>0.01</v>
      </c>
      <c r="Q3299">
        <f t="shared" si="212"/>
        <v>40</v>
      </c>
      <c r="R3299">
        <f t="shared" si="213"/>
        <v>30</v>
      </c>
      <c r="S3299">
        <f t="shared" si="214"/>
        <v>10</v>
      </c>
      <c r="T3299">
        <v>2</v>
      </c>
    </row>
    <row r="3300" spans="2:20" x14ac:dyDescent="0.55000000000000004">
      <c r="B3300" t="s">
        <v>706</v>
      </c>
      <c r="C3300">
        <v>40</v>
      </c>
      <c r="D3300" t="s">
        <v>701</v>
      </c>
      <c r="E3300">
        <v>17</v>
      </c>
      <c r="F3300">
        <v>2269.4551999999999</v>
      </c>
      <c r="G3300">
        <v>81</v>
      </c>
      <c r="H3300" s="2">
        <v>8.9557399999999994E-8</v>
      </c>
      <c r="I3300" t="s">
        <v>706</v>
      </c>
      <c r="J3300" t="s">
        <v>707</v>
      </c>
      <c r="K3300">
        <v>40</v>
      </c>
      <c r="L3300">
        <v>32</v>
      </c>
      <c r="M3300">
        <v>8</v>
      </c>
      <c r="N3300">
        <f t="shared" si="211"/>
        <v>2269.4551999999999</v>
      </c>
      <c r="O3300">
        <v>0.01</v>
      </c>
      <c r="P3300">
        <v>0.01</v>
      </c>
      <c r="Q3300">
        <f t="shared" si="212"/>
        <v>40</v>
      </c>
      <c r="R3300">
        <f t="shared" si="213"/>
        <v>32</v>
      </c>
      <c r="S3300">
        <f t="shared" si="214"/>
        <v>8</v>
      </c>
      <c r="T3300">
        <v>2</v>
      </c>
    </row>
    <row r="3301" spans="2:20" x14ac:dyDescent="0.55000000000000004">
      <c r="B3301" t="s">
        <v>706</v>
      </c>
      <c r="C3301">
        <v>40</v>
      </c>
      <c r="D3301" t="s">
        <v>701</v>
      </c>
      <c r="E3301">
        <v>18</v>
      </c>
      <c r="F3301">
        <v>2387.7015999999999</v>
      </c>
      <c r="G3301">
        <v>81</v>
      </c>
      <c r="H3301" s="2">
        <v>5.0794099999999997E-8</v>
      </c>
      <c r="I3301" t="s">
        <v>706</v>
      </c>
      <c r="J3301" t="s">
        <v>707</v>
      </c>
      <c r="K3301">
        <v>40</v>
      </c>
      <c r="L3301">
        <v>34</v>
      </c>
      <c r="M3301">
        <v>6</v>
      </c>
      <c r="N3301">
        <f t="shared" si="211"/>
        <v>2387.7015999999999</v>
      </c>
      <c r="O3301">
        <v>0.01</v>
      </c>
      <c r="P3301">
        <v>0.01</v>
      </c>
      <c r="Q3301">
        <f t="shared" si="212"/>
        <v>40</v>
      </c>
      <c r="R3301">
        <f t="shared" si="213"/>
        <v>34</v>
      </c>
      <c r="S3301">
        <f t="shared" si="214"/>
        <v>6</v>
      </c>
      <c r="T3301">
        <v>2</v>
      </c>
    </row>
    <row r="3302" spans="2:20" x14ac:dyDescent="0.55000000000000004">
      <c r="B3302" t="s">
        <v>706</v>
      </c>
      <c r="C3302">
        <v>40</v>
      </c>
      <c r="D3302" t="s">
        <v>701</v>
      </c>
      <c r="E3302">
        <v>19</v>
      </c>
      <c r="F3302">
        <v>2512.0014000000001</v>
      </c>
      <c r="G3302">
        <v>81</v>
      </c>
      <c r="H3302" s="2">
        <v>2.7984399999999999E-8</v>
      </c>
      <c r="I3302" t="s">
        <v>706</v>
      </c>
      <c r="J3302" t="s">
        <v>707</v>
      </c>
      <c r="K3302">
        <v>40</v>
      </c>
      <c r="L3302">
        <v>36</v>
      </c>
      <c r="M3302">
        <v>4</v>
      </c>
      <c r="N3302">
        <f t="shared" si="211"/>
        <v>2512.0014000000001</v>
      </c>
      <c r="O3302">
        <v>0.01</v>
      </c>
      <c r="P3302">
        <v>0.01</v>
      </c>
      <c r="Q3302">
        <f t="shared" si="212"/>
        <v>40</v>
      </c>
      <c r="R3302">
        <f t="shared" si="213"/>
        <v>36</v>
      </c>
      <c r="S3302">
        <f t="shared" si="214"/>
        <v>4</v>
      </c>
      <c r="T3302">
        <v>2</v>
      </c>
    </row>
    <row r="3303" spans="2:20" x14ac:dyDescent="0.55000000000000004">
      <c r="B3303" t="s">
        <v>706</v>
      </c>
      <c r="C3303">
        <v>40</v>
      </c>
      <c r="D3303" t="s">
        <v>701</v>
      </c>
      <c r="E3303">
        <v>20</v>
      </c>
      <c r="F3303">
        <v>2642.1482999999998</v>
      </c>
      <c r="G3303">
        <v>81</v>
      </c>
      <c r="H3303" s="2">
        <v>1.4991300000000001E-8</v>
      </c>
      <c r="I3303" t="s">
        <v>706</v>
      </c>
      <c r="J3303" t="s">
        <v>707</v>
      </c>
      <c r="K3303">
        <v>40</v>
      </c>
      <c r="L3303">
        <v>38</v>
      </c>
      <c r="M3303">
        <v>2</v>
      </c>
      <c r="N3303">
        <f t="shared" si="211"/>
        <v>2642.1482999999998</v>
      </c>
      <c r="O3303">
        <v>0.01</v>
      </c>
      <c r="P3303">
        <v>0.01</v>
      </c>
      <c r="Q3303">
        <f t="shared" si="212"/>
        <v>40</v>
      </c>
      <c r="R3303">
        <f t="shared" si="213"/>
        <v>38</v>
      </c>
      <c r="S3303">
        <f t="shared" si="214"/>
        <v>2</v>
      </c>
      <c r="T3303">
        <v>2</v>
      </c>
    </row>
    <row r="3304" spans="2:20" x14ac:dyDescent="0.55000000000000004">
      <c r="B3304" t="s">
        <v>706</v>
      </c>
      <c r="C3304">
        <v>40</v>
      </c>
      <c r="D3304" t="s">
        <v>701</v>
      </c>
      <c r="E3304">
        <v>21</v>
      </c>
      <c r="F3304">
        <v>2777.9227999999998</v>
      </c>
      <c r="G3304">
        <v>81</v>
      </c>
      <c r="H3304" s="2">
        <v>7.8170600000000007E-9</v>
      </c>
      <c r="I3304" t="s">
        <v>706</v>
      </c>
      <c r="J3304" t="s">
        <v>707</v>
      </c>
      <c r="K3304">
        <v>40</v>
      </c>
      <c r="L3304">
        <v>40</v>
      </c>
      <c r="M3304">
        <v>0</v>
      </c>
      <c r="N3304">
        <f t="shared" si="211"/>
        <v>2777.9227999999998</v>
      </c>
      <c r="O3304">
        <v>0.01</v>
      </c>
      <c r="P3304">
        <v>0.01</v>
      </c>
      <c r="Q3304">
        <f t="shared" si="212"/>
        <v>40</v>
      </c>
      <c r="R3304">
        <f t="shared" si="213"/>
        <v>40</v>
      </c>
      <c r="S3304">
        <f t="shared" si="214"/>
        <v>0</v>
      </c>
      <c r="T3304">
        <v>2</v>
      </c>
    </row>
    <row r="3305" spans="2:20" x14ac:dyDescent="0.55000000000000004">
      <c r="B3305" t="s">
        <v>706</v>
      </c>
      <c r="C3305">
        <v>40</v>
      </c>
      <c r="D3305" t="s">
        <v>705</v>
      </c>
      <c r="E3305">
        <v>1</v>
      </c>
      <c r="F3305">
        <v>1290.4485999999999</v>
      </c>
      <c r="G3305">
        <v>81</v>
      </c>
      <c r="H3305" s="2">
        <v>9.7998299999999993E-6</v>
      </c>
      <c r="I3305" t="s">
        <v>706</v>
      </c>
      <c r="J3305" t="s">
        <v>707</v>
      </c>
      <c r="K3305">
        <v>40</v>
      </c>
      <c r="L3305">
        <v>2</v>
      </c>
      <c r="M3305">
        <v>39</v>
      </c>
      <c r="N3305">
        <f t="shared" si="211"/>
        <v>1290.4485999999999</v>
      </c>
      <c r="O3305">
        <v>0.01</v>
      </c>
      <c r="P3305">
        <v>0.01</v>
      </c>
      <c r="Q3305">
        <f t="shared" si="212"/>
        <v>40</v>
      </c>
      <c r="R3305">
        <f t="shared" si="213"/>
        <v>2</v>
      </c>
      <c r="S3305">
        <f t="shared" si="214"/>
        <v>39</v>
      </c>
      <c r="T3305">
        <v>2</v>
      </c>
    </row>
    <row r="3306" spans="2:20" x14ac:dyDescent="0.55000000000000004">
      <c r="B3306" t="s">
        <v>706</v>
      </c>
      <c r="C3306">
        <v>40</v>
      </c>
      <c r="D3306" t="s">
        <v>705</v>
      </c>
      <c r="E3306">
        <v>2</v>
      </c>
      <c r="F3306">
        <v>1327.1225999999999</v>
      </c>
      <c r="G3306">
        <v>81</v>
      </c>
      <c r="H3306" s="2">
        <v>8.21926E-6</v>
      </c>
      <c r="I3306" t="s">
        <v>706</v>
      </c>
      <c r="J3306" t="s">
        <v>707</v>
      </c>
      <c r="K3306">
        <v>40</v>
      </c>
      <c r="L3306">
        <v>4</v>
      </c>
      <c r="M3306">
        <v>37</v>
      </c>
      <c r="N3306">
        <f t="shared" si="211"/>
        <v>1327.1225999999999</v>
      </c>
      <c r="O3306">
        <v>0.01</v>
      </c>
      <c r="P3306">
        <v>0.01</v>
      </c>
      <c r="Q3306">
        <f t="shared" si="212"/>
        <v>40</v>
      </c>
      <c r="R3306">
        <f t="shared" si="213"/>
        <v>4</v>
      </c>
      <c r="S3306">
        <f t="shared" si="214"/>
        <v>37</v>
      </c>
      <c r="T3306">
        <v>2</v>
      </c>
    </row>
    <row r="3307" spans="2:20" x14ac:dyDescent="0.55000000000000004">
      <c r="B3307" t="s">
        <v>706</v>
      </c>
      <c r="C3307">
        <v>40</v>
      </c>
      <c r="D3307" t="s">
        <v>705</v>
      </c>
      <c r="E3307">
        <v>3</v>
      </c>
      <c r="F3307">
        <v>1357.7946999999999</v>
      </c>
      <c r="G3307">
        <v>81</v>
      </c>
      <c r="H3307" s="2">
        <v>7.0949200000000002E-6</v>
      </c>
      <c r="I3307" t="s">
        <v>706</v>
      </c>
      <c r="J3307" t="s">
        <v>707</v>
      </c>
      <c r="K3307">
        <v>40</v>
      </c>
      <c r="L3307">
        <v>6</v>
      </c>
      <c r="M3307">
        <v>35</v>
      </c>
      <c r="N3307">
        <f t="shared" si="211"/>
        <v>1357.7946999999999</v>
      </c>
      <c r="O3307">
        <v>0.01</v>
      </c>
      <c r="P3307">
        <v>0.01</v>
      </c>
      <c r="Q3307">
        <f t="shared" si="212"/>
        <v>40</v>
      </c>
      <c r="R3307">
        <f t="shared" si="213"/>
        <v>6</v>
      </c>
      <c r="S3307">
        <f t="shared" si="214"/>
        <v>35</v>
      </c>
      <c r="T3307">
        <v>2</v>
      </c>
    </row>
    <row r="3308" spans="2:20" x14ac:dyDescent="0.55000000000000004">
      <c r="B3308" t="s">
        <v>706</v>
      </c>
      <c r="C3308">
        <v>40</v>
      </c>
      <c r="D3308" t="s">
        <v>705</v>
      </c>
      <c r="E3308">
        <v>4</v>
      </c>
      <c r="F3308">
        <v>1384.7731000000001</v>
      </c>
      <c r="G3308">
        <v>81</v>
      </c>
      <c r="H3308" s="2">
        <v>6.2338399999999998E-6</v>
      </c>
      <c r="I3308" t="s">
        <v>706</v>
      </c>
      <c r="J3308" t="s">
        <v>707</v>
      </c>
      <c r="K3308">
        <v>40</v>
      </c>
      <c r="L3308">
        <v>8</v>
      </c>
      <c r="M3308">
        <v>33</v>
      </c>
      <c r="N3308">
        <f t="shared" si="211"/>
        <v>1384.7731000000001</v>
      </c>
      <c r="O3308">
        <v>0.01</v>
      </c>
      <c r="P3308">
        <v>0.01</v>
      </c>
      <c r="Q3308">
        <f t="shared" si="212"/>
        <v>40</v>
      </c>
      <c r="R3308">
        <f t="shared" si="213"/>
        <v>8</v>
      </c>
      <c r="S3308">
        <f t="shared" si="214"/>
        <v>33</v>
      </c>
      <c r="T3308">
        <v>2</v>
      </c>
    </row>
    <row r="3309" spans="2:20" x14ac:dyDescent="0.55000000000000004">
      <c r="B3309" t="s">
        <v>706</v>
      </c>
      <c r="C3309">
        <v>40</v>
      </c>
      <c r="D3309" t="s">
        <v>705</v>
      </c>
      <c r="E3309">
        <v>5</v>
      </c>
      <c r="F3309">
        <v>1416.8544999999999</v>
      </c>
      <c r="G3309">
        <v>81</v>
      </c>
      <c r="H3309" s="2">
        <v>5.3448400000000003E-6</v>
      </c>
      <c r="I3309" t="s">
        <v>706</v>
      </c>
      <c r="J3309" t="s">
        <v>707</v>
      </c>
      <c r="K3309">
        <v>40</v>
      </c>
      <c r="L3309">
        <v>10</v>
      </c>
      <c r="M3309">
        <v>31</v>
      </c>
      <c r="N3309">
        <f t="shared" si="211"/>
        <v>1416.8544999999999</v>
      </c>
      <c r="O3309">
        <v>0.01</v>
      </c>
      <c r="P3309">
        <v>0.01</v>
      </c>
      <c r="Q3309">
        <f t="shared" si="212"/>
        <v>40</v>
      </c>
      <c r="R3309">
        <f t="shared" si="213"/>
        <v>10</v>
      </c>
      <c r="S3309">
        <f t="shared" si="214"/>
        <v>31</v>
      </c>
      <c r="T3309">
        <v>2</v>
      </c>
    </row>
    <row r="3310" spans="2:20" x14ac:dyDescent="0.55000000000000004">
      <c r="B3310" t="s">
        <v>706</v>
      </c>
      <c r="C3310">
        <v>40</v>
      </c>
      <c r="D3310" t="s">
        <v>705</v>
      </c>
      <c r="E3310">
        <v>6</v>
      </c>
      <c r="F3310">
        <v>1457.404</v>
      </c>
      <c r="G3310">
        <v>81</v>
      </c>
      <c r="H3310" s="2">
        <v>4.4002499999999999E-6</v>
      </c>
      <c r="I3310" t="s">
        <v>706</v>
      </c>
      <c r="J3310" t="s">
        <v>707</v>
      </c>
      <c r="K3310">
        <v>40</v>
      </c>
      <c r="L3310">
        <v>12</v>
      </c>
      <c r="M3310">
        <v>29</v>
      </c>
      <c r="N3310">
        <f t="shared" si="211"/>
        <v>1457.404</v>
      </c>
      <c r="O3310">
        <v>0.01</v>
      </c>
      <c r="P3310">
        <v>0.01</v>
      </c>
      <c r="Q3310">
        <f t="shared" si="212"/>
        <v>40</v>
      </c>
      <c r="R3310">
        <f t="shared" si="213"/>
        <v>12</v>
      </c>
      <c r="S3310">
        <f t="shared" si="214"/>
        <v>29</v>
      </c>
      <c r="T3310">
        <v>2</v>
      </c>
    </row>
    <row r="3311" spans="2:20" x14ac:dyDescent="0.55000000000000004">
      <c r="B3311" t="s">
        <v>706</v>
      </c>
      <c r="C3311">
        <v>40</v>
      </c>
      <c r="D3311" t="s">
        <v>705</v>
      </c>
      <c r="E3311">
        <v>7</v>
      </c>
      <c r="F3311">
        <v>1505.9909</v>
      </c>
      <c r="G3311">
        <v>81</v>
      </c>
      <c r="H3311" s="2">
        <v>3.4856000000000001E-6</v>
      </c>
      <c r="I3311" t="s">
        <v>706</v>
      </c>
      <c r="J3311" t="s">
        <v>707</v>
      </c>
      <c r="K3311">
        <v>40</v>
      </c>
      <c r="L3311">
        <v>14</v>
      </c>
      <c r="M3311">
        <v>27</v>
      </c>
      <c r="N3311">
        <f t="shared" si="211"/>
        <v>1505.9909</v>
      </c>
      <c r="O3311">
        <v>0.01</v>
      </c>
      <c r="P3311">
        <v>0.01</v>
      </c>
      <c r="Q3311">
        <f t="shared" si="212"/>
        <v>40</v>
      </c>
      <c r="R3311">
        <f t="shared" si="213"/>
        <v>14</v>
      </c>
      <c r="S3311">
        <f t="shared" si="214"/>
        <v>27</v>
      </c>
      <c r="T3311">
        <v>2</v>
      </c>
    </row>
    <row r="3312" spans="2:20" x14ac:dyDescent="0.55000000000000004">
      <c r="B3312" t="s">
        <v>706</v>
      </c>
      <c r="C3312">
        <v>40</v>
      </c>
      <c r="D3312" t="s">
        <v>705</v>
      </c>
      <c r="E3312">
        <v>8</v>
      </c>
      <c r="F3312">
        <v>1562.2663</v>
      </c>
      <c r="G3312">
        <v>81</v>
      </c>
      <c r="H3312" s="2">
        <v>2.6611199999999999E-6</v>
      </c>
      <c r="I3312" t="s">
        <v>706</v>
      </c>
      <c r="J3312" t="s">
        <v>707</v>
      </c>
      <c r="K3312">
        <v>40</v>
      </c>
      <c r="L3312">
        <v>16</v>
      </c>
      <c r="M3312">
        <v>25</v>
      </c>
      <c r="N3312">
        <f t="shared" si="211"/>
        <v>1562.2663</v>
      </c>
      <c r="O3312">
        <v>0.01</v>
      </c>
      <c r="P3312">
        <v>0.01</v>
      </c>
      <c r="Q3312">
        <f t="shared" si="212"/>
        <v>40</v>
      </c>
      <c r="R3312">
        <f t="shared" si="213"/>
        <v>16</v>
      </c>
      <c r="S3312">
        <f t="shared" si="214"/>
        <v>25</v>
      </c>
      <c r="T3312">
        <v>2</v>
      </c>
    </row>
    <row r="3313" spans="2:20" x14ac:dyDescent="0.55000000000000004">
      <c r="B3313" t="s">
        <v>706</v>
      </c>
      <c r="C3313">
        <v>40</v>
      </c>
      <c r="D3313" t="s">
        <v>705</v>
      </c>
      <c r="E3313">
        <v>9</v>
      </c>
      <c r="F3313">
        <v>1626.0236</v>
      </c>
      <c r="G3313">
        <v>81</v>
      </c>
      <c r="H3313" s="2">
        <v>1.9600599999999998E-6</v>
      </c>
      <c r="I3313" t="s">
        <v>706</v>
      </c>
      <c r="J3313" t="s">
        <v>707</v>
      </c>
      <c r="K3313">
        <v>40</v>
      </c>
      <c r="L3313">
        <v>18</v>
      </c>
      <c r="M3313">
        <v>23</v>
      </c>
      <c r="N3313">
        <f t="shared" si="211"/>
        <v>1626.0236</v>
      </c>
      <c r="O3313">
        <v>0.01</v>
      </c>
      <c r="P3313">
        <v>0.01</v>
      </c>
      <c r="Q3313">
        <f t="shared" si="212"/>
        <v>40</v>
      </c>
      <c r="R3313">
        <f t="shared" si="213"/>
        <v>18</v>
      </c>
      <c r="S3313">
        <f t="shared" si="214"/>
        <v>23</v>
      </c>
      <c r="T3313">
        <v>2</v>
      </c>
    </row>
    <row r="3314" spans="2:20" x14ac:dyDescent="0.55000000000000004">
      <c r="B3314" t="s">
        <v>706</v>
      </c>
      <c r="C3314">
        <v>40</v>
      </c>
      <c r="D3314" t="s">
        <v>705</v>
      </c>
      <c r="E3314">
        <v>10</v>
      </c>
      <c r="F3314">
        <v>1697.1061</v>
      </c>
      <c r="G3314">
        <v>81</v>
      </c>
      <c r="H3314" s="2">
        <v>1.39385E-6</v>
      </c>
      <c r="I3314" t="s">
        <v>706</v>
      </c>
      <c r="J3314" t="s">
        <v>707</v>
      </c>
      <c r="K3314">
        <v>40</v>
      </c>
      <c r="L3314">
        <v>20</v>
      </c>
      <c r="M3314">
        <v>21</v>
      </c>
      <c r="N3314">
        <f t="shared" si="211"/>
        <v>1697.1061</v>
      </c>
      <c r="O3314">
        <v>0.01</v>
      </c>
      <c r="P3314">
        <v>0.01</v>
      </c>
      <c r="Q3314">
        <f t="shared" si="212"/>
        <v>40</v>
      </c>
      <c r="R3314">
        <f t="shared" si="213"/>
        <v>20</v>
      </c>
      <c r="S3314">
        <f t="shared" si="214"/>
        <v>21</v>
      </c>
      <c r="T3314">
        <v>2</v>
      </c>
    </row>
    <row r="3315" spans="2:20" x14ac:dyDescent="0.55000000000000004">
      <c r="B3315" t="s">
        <v>706</v>
      </c>
      <c r="C3315">
        <v>40</v>
      </c>
      <c r="D3315" t="s">
        <v>705</v>
      </c>
      <c r="E3315">
        <v>11</v>
      </c>
      <c r="F3315">
        <v>1775.3735999999999</v>
      </c>
      <c r="G3315">
        <v>81</v>
      </c>
      <c r="H3315" s="2">
        <v>9.5762600000000003E-7</v>
      </c>
      <c r="I3315" t="s">
        <v>706</v>
      </c>
      <c r="J3315" t="s">
        <v>707</v>
      </c>
      <c r="K3315">
        <v>40</v>
      </c>
      <c r="L3315">
        <v>22</v>
      </c>
      <c r="M3315">
        <v>19</v>
      </c>
      <c r="N3315">
        <f t="shared" si="211"/>
        <v>1775.3735999999999</v>
      </c>
      <c r="O3315">
        <v>0.01</v>
      </c>
      <c r="P3315">
        <v>0.01</v>
      </c>
      <c r="Q3315">
        <f t="shared" si="212"/>
        <v>40</v>
      </c>
      <c r="R3315">
        <f t="shared" si="213"/>
        <v>22</v>
      </c>
      <c r="S3315">
        <f t="shared" si="214"/>
        <v>19</v>
      </c>
      <c r="T3315">
        <v>2</v>
      </c>
    </row>
    <row r="3316" spans="2:20" x14ac:dyDescent="0.55000000000000004">
      <c r="B3316" t="s">
        <v>706</v>
      </c>
      <c r="C3316">
        <v>40</v>
      </c>
      <c r="D3316" t="s">
        <v>705</v>
      </c>
      <c r="E3316">
        <v>12</v>
      </c>
      <c r="F3316">
        <v>1860.6881000000001</v>
      </c>
      <c r="G3316">
        <v>81</v>
      </c>
      <c r="H3316" s="2">
        <v>6.3606200000000005E-7</v>
      </c>
      <c r="I3316" t="s">
        <v>706</v>
      </c>
      <c r="J3316" t="s">
        <v>707</v>
      </c>
      <c r="K3316">
        <v>40</v>
      </c>
      <c r="L3316">
        <v>24</v>
      </c>
      <c r="M3316">
        <v>17</v>
      </c>
      <c r="N3316">
        <f t="shared" si="211"/>
        <v>1860.6881000000001</v>
      </c>
      <c r="O3316">
        <v>0.01</v>
      </c>
      <c r="P3316">
        <v>0.01</v>
      </c>
      <c r="Q3316">
        <f t="shared" si="212"/>
        <v>40</v>
      </c>
      <c r="R3316">
        <f t="shared" si="213"/>
        <v>24</v>
      </c>
      <c r="S3316">
        <f t="shared" si="214"/>
        <v>17</v>
      </c>
      <c r="T3316">
        <v>2</v>
      </c>
    </row>
    <row r="3317" spans="2:20" x14ac:dyDescent="0.55000000000000004">
      <c r="B3317" t="s">
        <v>706</v>
      </c>
      <c r="C3317">
        <v>40</v>
      </c>
      <c r="D3317" t="s">
        <v>705</v>
      </c>
      <c r="E3317">
        <v>13</v>
      </c>
      <c r="F3317">
        <v>1952.9077</v>
      </c>
      <c r="G3317">
        <v>81</v>
      </c>
      <c r="H3317" s="2">
        <v>4.0871499999999999E-7</v>
      </c>
      <c r="I3317" t="s">
        <v>706</v>
      </c>
      <c r="J3317" t="s">
        <v>707</v>
      </c>
      <c r="K3317">
        <v>40</v>
      </c>
      <c r="L3317">
        <v>26</v>
      </c>
      <c r="M3317">
        <v>15</v>
      </c>
      <c r="N3317">
        <f t="shared" si="211"/>
        <v>1952.9077</v>
      </c>
      <c r="O3317">
        <v>0.01</v>
      </c>
      <c r="P3317">
        <v>0.01</v>
      </c>
      <c r="Q3317">
        <f t="shared" si="212"/>
        <v>40</v>
      </c>
      <c r="R3317">
        <f t="shared" si="213"/>
        <v>26</v>
      </c>
      <c r="S3317">
        <f t="shared" si="214"/>
        <v>15</v>
      </c>
      <c r="T3317">
        <v>2</v>
      </c>
    </row>
    <row r="3318" spans="2:20" x14ac:dyDescent="0.55000000000000004">
      <c r="B3318" t="s">
        <v>706</v>
      </c>
      <c r="C3318">
        <v>40</v>
      </c>
      <c r="D3318" t="s">
        <v>705</v>
      </c>
      <c r="E3318">
        <v>14</v>
      </c>
      <c r="F3318">
        <v>2051.8831</v>
      </c>
      <c r="G3318">
        <v>81</v>
      </c>
      <c r="H3318" s="2">
        <v>2.54256E-7</v>
      </c>
      <c r="I3318" t="s">
        <v>706</v>
      </c>
      <c r="J3318" t="s">
        <v>707</v>
      </c>
      <c r="K3318">
        <v>40</v>
      </c>
      <c r="L3318">
        <v>28</v>
      </c>
      <c r="M3318">
        <v>13</v>
      </c>
      <c r="N3318">
        <f t="shared" si="211"/>
        <v>2051.8831</v>
      </c>
      <c r="O3318">
        <v>0.01</v>
      </c>
      <c r="P3318">
        <v>0.01</v>
      </c>
      <c r="Q3318">
        <f t="shared" si="212"/>
        <v>40</v>
      </c>
      <c r="R3318">
        <f t="shared" si="213"/>
        <v>28</v>
      </c>
      <c r="S3318">
        <f t="shared" si="214"/>
        <v>13</v>
      </c>
      <c r="T3318">
        <v>2</v>
      </c>
    </row>
    <row r="3319" spans="2:20" x14ac:dyDescent="0.55000000000000004">
      <c r="B3319" t="s">
        <v>706</v>
      </c>
      <c r="C3319">
        <v>40</v>
      </c>
      <c r="D3319" t="s">
        <v>705</v>
      </c>
      <c r="E3319">
        <v>15</v>
      </c>
      <c r="F3319">
        <v>2157.4553999999998</v>
      </c>
      <c r="G3319">
        <v>81</v>
      </c>
      <c r="H3319" s="2">
        <v>1.5324299999999999E-7</v>
      </c>
      <c r="I3319" t="s">
        <v>706</v>
      </c>
      <c r="J3319" t="s">
        <v>707</v>
      </c>
      <c r="K3319">
        <v>40</v>
      </c>
      <c r="L3319">
        <v>30</v>
      </c>
      <c r="M3319">
        <v>11</v>
      </c>
      <c r="N3319">
        <f t="shared" si="211"/>
        <v>2157.4553999999998</v>
      </c>
      <c r="O3319">
        <v>0.01</v>
      </c>
      <c r="P3319">
        <v>0.01</v>
      </c>
      <c r="Q3319">
        <f t="shared" si="212"/>
        <v>40</v>
      </c>
      <c r="R3319">
        <f t="shared" si="213"/>
        <v>30</v>
      </c>
      <c r="S3319">
        <f t="shared" si="214"/>
        <v>11</v>
      </c>
      <c r="T3319">
        <v>2</v>
      </c>
    </row>
    <row r="3320" spans="2:20" x14ac:dyDescent="0.55000000000000004">
      <c r="B3320" t="s">
        <v>706</v>
      </c>
      <c r="C3320">
        <v>40</v>
      </c>
      <c r="D3320" t="s">
        <v>705</v>
      </c>
      <c r="E3320">
        <v>16</v>
      </c>
      <c r="F3320">
        <v>2269.4551999999999</v>
      </c>
      <c r="G3320">
        <v>81</v>
      </c>
      <c r="H3320" s="2">
        <v>8.9557399999999994E-8</v>
      </c>
      <c r="I3320" t="s">
        <v>706</v>
      </c>
      <c r="J3320" t="s">
        <v>707</v>
      </c>
      <c r="K3320">
        <v>40</v>
      </c>
      <c r="L3320">
        <v>32</v>
      </c>
      <c r="M3320">
        <v>9</v>
      </c>
      <c r="N3320">
        <f t="shared" si="211"/>
        <v>2269.4551999999999</v>
      </c>
      <c r="O3320">
        <v>0.01</v>
      </c>
      <c r="P3320">
        <v>0.01</v>
      </c>
      <c r="Q3320">
        <f t="shared" si="212"/>
        <v>40</v>
      </c>
      <c r="R3320">
        <f t="shared" si="213"/>
        <v>32</v>
      </c>
      <c r="S3320">
        <f t="shared" si="214"/>
        <v>9</v>
      </c>
      <c r="T3320">
        <v>2</v>
      </c>
    </row>
    <row r="3321" spans="2:20" x14ac:dyDescent="0.55000000000000004">
      <c r="B3321" t="s">
        <v>706</v>
      </c>
      <c r="C3321">
        <v>40</v>
      </c>
      <c r="D3321" t="s">
        <v>705</v>
      </c>
      <c r="E3321">
        <v>17</v>
      </c>
      <c r="F3321">
        <v>2387.7015999999999</v>
      </c>
      <c r="G3321">
        <v>81</v>
      </c>
      <c r="H3321" s="2">
        <v>5.0794099999999997E-8</v>
      </c>
      <c r="I3321" t="s">
        <v>706</v>
      </c>
      <c r="J3321" t="s">
        <v>707</v>
      </c>
      <c r="K3321">
        <v>40</v>
      </c>
      <c r="L3321">
        <v>34</v>
      </c>
      <c r="M3321">
        <v>7</v>
      </c>
      <c r="N3321">
        <f t="shared" si="211"/>
        <v>2387.7015999999999</v>
      </c>
      <c r="O3321">
        <v>0.01</v>
      </c>
      <c r="P3321">
        <v>0.01</v>
      </c>
      <c r="Q3321">
        <f t="shared" si="212"/>
        <v>40</v>
      </c>
      <c r="R3321">
        <f t="shared" si="213"/>
        <v>34</v>
      </c>
      <c r="S3321">
        <f t="shared" si="214"/>
        <v>7</v>
      </c>
      <c r="T3321">
        <v>2</v>
      </c>
    </row>
    <row r="3322" spans="2:20" x14ac:dyDescent="0.55000000000000004">
      <c r="B3322" t="s">
        <v>706</v>
      </c>
      <c r="C3322">
        <v>40</v>
      </c>
      <c r="D3322" t="s">
        <v>705</v>
      </c>
      <c r="E3322">
        <v>18</v>
      </c>
      <c r="F3322">
        <v>2512.0014000000001</v>
      </c>
      <c r="G3322">
        <v>81</v>
      </c>
      <c r="H3322" s="2">
        <v>2.7984399999999999E-8</v>
      </c>
      <c r="I3322" t="s">
        <v>706</v>
      </c>
      <c r="J3322" t="s">
        <v>707</v>
      </c>
      <c r="K3322">
        <v>40</v>
      </c>
      <c r="L3322">
        <v>36</v>
      </c>
      <c r="M3322">
        <v>5</v>
      </c>
      <c r="N3322">
        <f t="shared" si="211"/>
        <v>2512.0014000000001</v>
      </c>
      <c r="O3322">
        <v>0.01</v>
      </c>
      <c r="P3322">
        <v>0.01</v>
      </c>
      <c r="Q3322">
        <f t="shared" si="212"/>
        <v>40</v>
      </c>
      <c r="R3322">
        <f t="shared" si="213"/>
        <v>36</v>
      </c>
      <c r="S3322">
        <f t="shared" si="214"/>
        <v>5</v>
      </c>
      <c r="T3322">
        <v>2</v>
      </c>
    </row>
    <row r="3323" spans="2:20" x14ac:dyDescent="0.55000000000000004">
      <c r="B3323" t="s">
        <v>706</v>
      </c>
      <c r="C3323">
        <v>40</v>
      </c>
      <c r="D3323" t="s">
        <v>705</v>
      </c>
      <c r="E3323">
        <v>19</v>
      </c>
      <c r="F3323">
        <v>2642.1482999999998</v>
      </c>
      <c r="G3323">
        <v>81</v>
      </c>
      <c r="H3323" s="2">
        <v>1.4991300000000001E-8</v>
      </c>
      <c r="I3323" t="s">
        <v>706</v>
      </c>
      <c r="J3323" t="s">
        <v>707</v>
      </c>
      <c r="K3323">
        <v>40</v>
      </c>
      <c r="L3323">
        <v>38</v>
      </c>
      <c r="M3323">
        <v>3</v>
      </c>
      <c r="N3323">
        <f t="shared" si="211"/>
        <v>2642.1482999999998</v>
      </c>
      <c r="O3323">
        <v>0.01</v>
      </c>
      <c r="P3323">
        <v>0.01</v>
      </c>
      <c r="Q3323">
        <f t="shared" si="212"/>
        <v>40</v>
      </c>
      <c r="R3323">
        <f t="shared" si="213"/>
        <v>38</v>
      </c>
      <c r="S3323">
        <f t="shared" si="214"/>
        <v>3</v>
      </c>
      <c r="T3323">
        <v>2</v>
      </c>
    </row>
    <row r="3324" spans="2:20" x14ac:dyDescent="0.55000000000000004">
      <c r="B3324" t="s">
        <v>706</v>
      </c>
      <c r="C3324">
        <v>40</v>
      </c>
      <c r="D3324" t="s">
        <v>705</v>
      </c>
      <c r="E3324">
        <v>20</v>
      </c>
      <c r="F3324">
        <v>2777.9227999999998</v>
      </c>
      <c r="G3324">
        <v>81</v>
      </c>
      <c r="H3324" s="2">
        <v>7.8170600000000007E-9</v>
      </c>
      <c r="I3324" t="s">
        <v>706</v>
      </c>
      <c r="J3324" t="s">
        <v>707</v>
      </c>
      <c r="K3324">
        <v>40</v>
      </c>
      <c r="L3324">
        <v>40</v>
      </c>
      <c r="M3324">
        <v>1</v>
      </c>
      <c r="N3324">
        <f t="shared" si="211"/>
        <v>2777.9227999999998</v>
      </c>
      <c r="O3324">
        <v>0.01</v>
      </c>
      <c r="P3324">
        <v>0.01</v>
      </c>
      <c r="Q3324">
        <f t="shared" si="212"/>
        <v>40</v>
      </c>
      <c r="R3324">
        <f t="shared" si="213"/>
        <v>40</v>
      </c>
      <c r="S3324">
        <f t="shared" si="214"/>
        <v>1</v>
      </c>
      <c r="T3324">
        <v>2</v>
      </c>
    </row>
    <row r="3325" spans="2:20" x14ac:dyDescent="0.55000000000000004">
      <c r="B3325" t="s">
        <v>706</v>
      </c>
      <c r="C3325">
        <v>40</v>
      </c>
      <c r="D3325" t="s">
        <v>703</v>
      </c>
      <c r="E3325">
        <v>1</v>
      </c>
      <c r="F3325">
        <v>1290.4485999999999</v>
      </c>
      <c r="G3325">
        <v>81</v>
      </c>
      <c r="H3325" s="2">
        <v>9.7998299999999993E-6</v>
      </c>
      <c r="I3325" t="s">
        <v>706</v>
      </c>
      <c r="J3325" t="s">
        <v>707</v>
      </c>
      <c r="K3325">
        <v>40</v>
      </c>
      <c r="L3325">
        <v>1</v>
      </c>
      <c r="M3325">
        <v>39</v>
      </c>
      <c r="N3325">
        <f t="shared" si="211"/>
        <v>1290.4485999999999</v>
      </c>
      <c r="O3325">
        <v>0.01</v>
      </c>
      <c r="P3325">
        <v>0.01</v>
      </c>
      <c r="Q3325">
        <f t="shared" si="212"/>
        <v>40</v>
      </c>
      <c r="R3325">
        <f t="shared" si="213"/>
        <v>1</v>
      </c>
      <c r="S3325">
        <f t="shared" si="214"/>
        <v>39</v>
      </c>
      <c r="T3325">
        <v>2</v>
      </c>
    </row>
    <row r="3326" spans="2:20" x14ac:dyDescent="0.55000000000000004">
      <c r="B3326" t="s">
        <v>706</v>
      </c>
      <c r="C3326">
        <v>40</v>
      </c>
      <c r="D3326" t="s">
        <v>703</v>
      </c>
      <c r="E3326">
        <v>2</v>
      </c>
      <c r="F3326">
        <v>1327.116</v>
      </c>
      <c r="G3326">
        <v>81</v>
      </c>
      <c r="H3326" s="2">
        <v>8.2195100000000005E-6</v>
      </c>
      <c r="I3326" t="s">
        <v>706</v>
      </c>
      <c r="J3326" t="s">
        <v>707</v>
      </c>
      <c r="K3326">
        <v>40</v>
      </c>
      <c r="L3326">
        <v>3</v>
      </c>
      <c r="M3326">
        <v>37</v>
      </c>
      <c r="N3326">
        <f t="shared" si="211"/>
        <v>1327.116</v>
      </c>
      <c r="O3326">
        <v>0.01</v>
      </c>
      <c r="P3326">
        <v>0.01</v>
      </c>
      <c r="Q3326">
        <f t="shared" si="212"/>
        <v>40</v>
      </c>
      <c r="R3326">
        <f t="shared" si="213"/>
        <v>3</v>
      </c>
      <c r="S3326">
        <f t="shared" si="214"/>
        <v>37</v>
      </c>
      <c r="T3326">
        <v>2</v>
      </c>
    </row>
    <row r="3327" spans="2:20" x14ac:dyDescent="0.55000000000000004">
      <c r="B3327" t="s">
        <v>706</v>
      </c>
      <c r="C3327">
        <v>40</v>
      </c>
      <c r="D3327" t="s">
        <v>703</v>
      </c>
      <c r="E3327">
        <v>3</v>
      </c>
      <c r="F3327">
        <v>1357.0066999999999</v>
      </c>
      <c r="G3327">
        <v>81</v>
      </c>
      <c r="H3327" s="2">
        <v>7.1217799999999996E-6</v>
      </c>
      <c r="I3327" t="s">
        <v>706</v>
      </c>
      <c r="J3327" t="s">
        <v>707</v>
      </c>
      <c r="K3327">
        <v>40</v>
      </c>
      <c r="L3327">
        <v>5</v>
      </c>
      <c r="M3327">
        <v>35</v>
      </c>
      <c r="N3327">
        <f t="shared" si="211"/>
        <v>1357.0066999999999</v>
      </c>
      <c r="O3327">
        <v>0.01</v>
      </c>
      <c r="P3327">
        <v>0.01</v>
      </c>
      <c r="Q3327">
        <f t="shared" si="212"/>
        <v>40</v>
      </c>
      <c r="R3327">
        <f t="shared" si="213"/>
        <v>5</v>
      </c>
      <c r="S3327">
        <f t="shared" si="214"/>
        <v>35</v>
      </c>
      <c r="T3327">
        <v>2</v>
      </c>
    </row>
    <row r="3328" spans="2:20" x14ac:dyDescent="0.55000000000000004">
      <c r="B3328" t="s">
        <v>706</v>
      </c>
      <c r="C3328">
        <v>40</v>
      </c>
      <c r="D3328" t="s">
        <v>703</v>
      </c>
      <c r="E3328">
        <v>4</v>
      </c>
      <c r="F3328">
        <v>1375.6867999999999</v>
      </c>
      <c r="G3328">
        <v>81</v>
      </c>
      <c r="H3328" s="2">
        <v>6.5115000000000003E-6</v>
      </c>
      <c r="I3328" t="s">
        <v>706</v>
      </c>
      <c r="J3328" t="s">
        <v>707</v>
      </c>
      <c r="K3328">
        <v>40</v>
      </c>
      <c r="L3328">
        <v>7</v>
      </c>
      <c r="M3328">
        <v>33</v>
      </c>
      <c r="N3328">
        <f t="shared" si="211"/>
        <v>1375.6867999999999</v>
      </c>
      <c r="O3328">
        <v>0.01</v>
      </c>
      <c r="P3328">
        <v>0.01</v>
      </c>
      <c r="Q3328">
        <f t="shared" si="212"/>
        <v>40</v>
      </c>
      <c r="R3328">
        <f t="shared" si="213"/>
        <v>7</v>
      </c>
      <c r="S3328">
        <f t="shared" si="214"/>
        <v>33</v>
      </c>
      <c r="T3328">
        <v>2</v>
      </c>
    </row>
    <row r="3329" spans="2:20" x14ac:dyDescent="0.55000000000000004">
      <c r="B3329" t="s">
        <v>706</v>
      </c>
      <c r="C3329">
        <v>40</v>
      </c>
      <c r="D3329" t="s">
        <v>703</v>
      </c>
      <c r="E3329">
        <v>5</v>
      </c>
      <c r="F3329">
        <v>1399.9184</v>
      </c>
      <c r="G3329">
        <v>81</v>
      </c>
      <c r="H3329" s="2">
        <v>5.7970900000000001E-6</v>
      </c>
      <c r="I3329" t="s">
        <v>706</v>
      </c>
      <c r="J3329" t="s">
        <v>707</v>
      </c>
      <c r="K3329">
        <v>40</v>
      </c>
      <c r="L3329">
        <v>9</v>
      </c>
      <c r="M3329">
        <v>31</v>
      </c>
      <c r="N3329">
        <f t="shared" si="211"/>
        <v>1399.9184</v>
      </c>
      <c r="O3329">
        <v>0.01</v>
      </c>
      <c r="P3329">
        <v>0.01</v>
      </c>
      <c r="Q3329">
        <f t="shared" si="212"/>
        <v>40</v>
      </c>
      <c r="R3329">
        <f t="shared" si="213"/>
        <v>9</v>
      </c>
      <c r="S3329">
        <f t="shared" si="214"/>
        <v>31</v>
      </c>
      <c r="T3329">
        <v>2</v>
      </c>
    </row>
    <row r="3330" spans="2:20" x14ac:dyDescent="0.55000000000000004">
      <c r="B3330" t="s">
        <v>706</v>
      </c>
      <c r="C3330">
        <v>40</v>
      </c>
      <c r="D3330" t="s">
        <v>703</v>
      </c>
      <c r="E3330">
        <v>6</v>
      </c>
      <c r="F3330">
        <v>1436.0932</v>
      </c>
      <c r="G3330">
        <v>81</v>
      </c>
      <c r="H3330" s="2">
        <v>4.8737600000000004E-6</v>
      </c>
      <c r="I3330" t="s">
        <v>706</v>
      </c>
      <c r="J3330" t="s">
        <v>707</v>
      </c>
      <c r="K3330">
        <v>40</v>
      </c>
      <c r="L3330">
        <v>11</v>
      </c>
      <c r="M3330">
        <v>29</v>
      </c>
      <c r="N3330">
        <f t="shared" si="211"/>
        <v>1436.0932</v>
      </c>
      <c r="O3330">
        <v>0.01</v>
      </c>
      <c r="P3330">
        <v>0.01</v>
      </c>
      <c r="Q3330">
        <f t="shared" si="212"/>
        <v>40</v>
      </c>
      <c r="R3330">
        <f t="shared" si="213"/>
        <v>11</v>
      </c>
      <c r="S3330">
        <f t="shared" si="214"/>
        <v>29</v>
      </c>
      <c r="T3330">
        <v>2</v>
      </c>
    </row>
    <row r="3331" spans="2:20" x14ac:dyDescent="0.55000000000000004">
      <c r="B3331" t="s">
        <v>706</v>
      </c>
      <c r="C3331">
        <v>40</v>
      </c>
      <c r="D3331" t="s">
        <v>703</v>
      </c>
      <c r="E3331">
        <v>7</v>
      </c>
      <c r="F3331">
        <v>1480.7198000000001</v>
      </c>
      <c r="G3331">
        <v>81</v>
      </c>
      <c r="H3331" s="2">
        <v>3.9347200000000003E-6</v>
      </c>
      <c r="I3331" t="s">
        <v>706</v>
      </c>
      <c r="J3331" t="s">
        <v>707</v>
      </c>
      <c r="K3331">
        <v>40</v>
      </c>
      <c r="L3331">
        <v>13</v>
      </c>
      <c r="M3331">
        <v>27</v>
      </c>
      <c r="N3331">
        <f t="shared" si="211"/>
        <v>1480.7198000000001</v>
      </c>
      <c r="O3331">
        <v>0.01</v>
      </c>
      <c r="P3331">
        <v>0.01</v>
      </c>
      <c r="Q3331">
        <f t="shared" si="212"/>
        <v>40</v>
      </c>
      <c r="R3331">
        <f t="shared" si="213"/>
        <v>13</v>
      </c>
      <c r="S3331">
        <f t="shared" si="214"/>
        <v>27</v>
      </c>
      <c r="T3331">
        <v>2</v>
      </c>
    </row>
    <row r="3332" spans="2:20" x14ac:dyDescent="0.55000000000000004">
      <c r="B3332" t="s">
        <v>706</v>
      </c>
      <c r="C3332">
        <v>40</v>
      </c>
      <c r="D3332" t="s">
        <v>703</v>
      </c>
      <c r="E3332">
        <v>8</v>
      </c>
      <c r="F3332">
        <v>1533.1822999999999</v>
      </c>
      <c r="G3332">
        <v>81</v>
      </c>
      <c r="H3332" s="2">
        <v>3.0594400000000001E-6</v>
      </c>
      <c r="I3332" t="s">
        <v>706</v>
      </c>
      <c r="J3332" t="s">
        <v>707</v>
      </c>
      <c r="K3332">
        <v>40</v>
      </c>
      <c r="L3332">
        <v>15</v>
      </c>
      <c r="M3332">
        <v>25</v>
      </c>
      <c r="N3332">
        <f t="shared" si="211"/>
        <v>1533.1822999999999</v>
      </c>
      <c r="O3332">
        <v>0.01</v>
      </c>
      <c r="P3332">
        <v>0.01</v>
      </c>
      <c r="Q3332">
        <f t="shared" si="212"/>
        <v>40</v>
      </c>
      <c r="R3332">
        <f t="shared" si="213"/>
        <v>15</v>
      </c>
      <c r="S3332">
        <f t="shared" si="214"/>
        <v>25</v>
      </c>
      <c r="T3332">
        <v>2</v>
      </c>
    </row>
    <row r="3333" spans="2:20" x14ac:dyDescent="0.55000000000000004">
      <c r="B3333" t="s">
        <v>706</v>
      </c>
      <c r="C3333">
        <v>40</v>
      </c>
      <c r="D3333" t="s">
        <v>703</v>
      </c>
      <c r="E3333">
        <v>9</v>
      </c>
      <c r="F3333">
        <v>1593.2201</v>
      </c>
      <c r="G3333">
        <v>81</v>
      </c>
      <c r="H3333" s="2">
        <v>2.294E-6</v>
      </c>
      <c r="I3333" t="s">
        <v>706</v>
      </c>
      <c r="J3333" t="s">
        <v>707</v>
      </c>
      <c r="K3333">
        <v>40</v>
      </c>
      <c r="L3333">
        <v>17</v>
      </c>
      <c r="M3333">
        <v>23</v>
      </c>
      <c r="N3333">
        <f t="shared" si="211"/>
        <v>1593.2201</v>
      </c>
      <c r="O3333">
        <v>0.01</v>
      </c>
      <c r="P3333">
        <v>0.01</v>
      </c>
      <c r="Q3333">
        <f t="shared" si="212"/>
        <v>40</v>
      </c>
      <c r="R3333">
        <f t="shared" si="213"/>
        <v>17</v>
      </c>
      <c r="S3333">
        <f t="shared" si="214"/>
        <v>23</v>
      </c>
      <c r="T3333">
        <v>2</v>
      </c>
    </row>
    <row r="3334" spans="2:20" x14ac:dyDescent="0.55000000000000004">
      <c r="B3334" t="s">
        <v>706</v>
      </c>
      <c r="C3334">
        <v>40</v>
      </c>
      <c r="D3334" t="s">
        <v>703</v>
      </c>
      <c r="E3334">
        <v>10</v>
      </c>
      <c r="F3334">
        <v>1660.6581000000001</v>
      </c>
      <c r="G3334">
        <v>81</v>
      </c>
      <c r="H3334" s="2">
        <v>1.6600899999999999E-6</v>
      </c>
      <c r="I3334" t="s">
        <v>706</v>
      </c>
      <c r="J3334" t="s">
        <v>707</v>
      </c>
      <c r="K3334">
        <v>40</v>
      </c>
      <c r="L3334">
        <v>19</v>
      </c>
      <c r="M3334">
        <v>21</v>
      </c>
      <c r="N3334">
        <f t="shared" si="211"/>
        <v>1660.6581000000001</v>
      </c>
      <c r="O3334">
        <v>0.01</v>
      </c>
      <c r="P3334">
        <v>0.01</v>
      </c>
      <c r="Q3334">
        <f t="shared" si="212"/>
        <v>40</v>
      </c>
      <c r="R3334">
        <f t="shared" si="213"/>
        <v>19</v>
      </c>
      <c r="S3334">
        <f t="shared" si="214"/>
        <v>21</v>
      </c>
      <c r="T3334">
        <v>2</v>
      </c>
    </row>
    <row r="3335" spans="2:20" x14ac:dyDescent="0.55000000000000004">
      <c r="B3335" t="s">
        <v>706</v>
      </c>
      <c r="C3335">
        <v>40</v>
      </c>
      <c r="D3335" t="s">
        <v>703</v>
      </c>
      <c r="E3335">
        <v>11</v>
      </c>
      <c r="F3335">
        <v>1735.3503000000001</v>
      </c>
      <c r="G3335">
        <v>81</v>
      </c>
      <c r="H3335" s="2">
        <v>1.1602699999999999E-6</v>
      </c>
      <c r="I3335" t="s">
        <v>706</v>
      </c>
      <c r="J3335" t="s">
        <v>707</v>
      </c>
      <c r="K3335">
        <v>40</v>
      </c>
      <c r="L3335">
        <v>21</v>
      </c>
      <c r="M3335">
        <v>19</v>
      </c>
      <c r="N3335">
        <f t="shared" si="211"/>
        <v>1735.3503000000001</v>
      </c>
      <c r="O3335">
        <v>0.01</v>
      </c>
      <c r="P3335">
        <v>0.01</v>
      </c>
      <c r="Q3335">
        <f t="shared" si="212"/>
        <v>40</v>
      </c>
      <c r="R3335">
        <f t="shared" si="213"/>
        <v>21</v>
      </c>
      <c r="S3335">
        <f t="shared" si="214"/>
        <v>19</v>
      </c>
      <c r="T3335">
        <v>2</v>
      </c>
    </row>
    <row r="3336" spans="2:20" x14ac:dyDescent="0.55000000000000004">
      <c r="B3336" t="s">
        <v>706</v>
      </c>
      <c r="C3336">
        <v>40</v>
      </c>
      <c r="D3336" t="s">
        <v>703</v>
      </c>
      <c r="E3336">
        <v>12</v>
      </c>
      <c r="F3336">
        <v>1817.1587</v>
      </c>
      <c r="G3336">
        <v>81</v>
      </c>
      <c r="H3336" s="2">
        <v>7.8372599999999999E-7</v>
      </c>
      <c r="I3336" t="s">
        <v>706</v>
      </c>
      <c r="J3336" t="s">
        <v>707</v>
      </c>
      <c r="K3336">
        <v>40</v>
      </c>
      <c r="L3336">
        <v>23</v>
      </c>
      <c r="M3336">
        <v>17</v>
      </c>
      <c r="N3336">
        <f t="shared" si="211"/>
        <v>1817.1587</v>
      </c>
      <c r="O3336">
        <v>0.01</v>
      </c>
      <c r="P3336">
        <v>0.01</v>
      </c>
      <c r="Q3336">
        <f t="shared" si="212"/>
        <v>40</v>
      </c>
      <c r="R3336">
        <f t="shared" si="213"/>
        <v>23</v>
      </c>
      <c r="S3336">
        <f t="shared" si="214"/>
        <v>17</v>
      </c>
      <c r="T3336">
        <v>2</v>
      </c>
    </row>
    <row r="3337" spans="2:20" x14ac:dyDescent="0.55000000000000004">
      <c r="B3337" t="s">
        <v>706</v>
      </c>
      <c r="C3337">
        <v>40</v>
      </c>
      <c r="D3337" t="s">
        <v>703</v>
      </c>
      <c r="E3337">
        <v>13</v>
      </c>
      <c r="F3337">
        <v>1905.9439</v>
      </c>
      <c r="G3337">
        <v>81</v>
      </c>
      <c r="H3337" s="2">
        <v>5.1196299999999996E-7</v>
      </c>
      <c r="I3337" t="s">
        <v>706</v>
      </c>
      <c r="J3337" t="s">
        <v>707</v>
      </c>
      <c r="K3337">
        <v>40</v>
      </c>
      <c r="L3337">
        <v>25</v>
      </c>
      <c r="M3337">
        <v>15</v>
      </c>
      <c r="N3337">
        <f t="shared" si="211"/>
        <v>1905.9439</v>
      </c>
      <c r="O3337">
        <v>0.01</v>
      </c>
      <c r="P3337">
        <v>0.01</v>
      </c>
      <c r="Q3337">
        <f t="shared" si="212"/>
        <v>40</v>
      </c>
      <c r="R3337">
        <f t="shared" si="213"/>
        <v>25</v>
      </c>
      <c r="S3337">
        <f t="shared" si="214"/>
        <v>15</v>
      </c>
      <c r="T3337">
        <v>2</v>
      </c>
    </row>
    <row r="3338" spans="2:20" x14ac:dyDescent="0.55000000000000004">
      <c r="B3338" t="s">
        <v>706</v>
      </c>
      <c r="C3338">
        <v>40</v>
      </c>
      <c r="D3338" t="s">
        <v>703</v>
      </c>
      <c r="E3338">
        <v>14</v>
      </c>
      <c r="F3338">
        <v>2001.5606</v>
      </c>
      <c r="G3338">
        <v>81</v>
      </c>
      <c r="H3338" s="2">
        <v>3.2365600000000002E-7</v>
      </c>
      <c r="I3338" t="s">
        <v>706</v>
      </c>
      <c r="J3338" t="s">
        <v>707</v>
      </c>
      <c r="K3338">
        <v>40</v>
      </c>
      <c r="L3338">
        <v>27</v>
      </c>
      <c r="M3338">
        <v>13</v>
      </c>
      <c r="N3338">
        <f t="shared" si="211"/>
        <v>2001.5606</v>
      </c>
      <c r="O3338">
        <v>0.01</v>
      </c>
      <c r="P3338">
        <v>0.01</v>
      </c>
      <c r="Q3338">
        <f t="shared" si="212"/>
        <v>40</v>
      </c>
      <c r="R3338">
        <f t="shared" si="213"/>
        <v>27</v>
      </c>
      <c r="S3338">
        <f t="shared" si="214"/>
        <v>13</v>
      </c>
      <c r="T3338">
        <v>2</v>
      </c>
    </row>
    <row r="3339" spans="2:20" x14ac:dyDescent="0.55000000000000004">
      <c r="B3339" t="s">
        <v>706</v>
      </c>
      <c r="C3339">
        <v>40</v>
      </c>
      <c r="D3339" t="s">
        <v>703</v>
      </c>
      <c r="E3339">
        <v>15</v>
      </c>
      <c r="F3339">
        <v>2103.8548999999998</v>
      </c>
      <c r="G3339">
        <v>81</v>
      </c>
      <c r="H3339" s="2">
        <v>1.98162E-7</v>
      </c>
      <c r="I3339" t="s">
        <v>706</v>
      </c>
      <c r="J3339" t="s">
        <v>707</v>
      </c>
      <c r="K3339">
        <v>40</v>
      </c>
      <c r="L3339">
        <v>29</v>
      </c>
      <c r="M3339">
        <v>11</v>
      </c>
      <c r="N3339">
        <f t="shared" si="211"/>
        <v>2103.8548999999998</v>
      </c>
      <c r="O3339">
        <v>0.01</v>
      </c>
      <c r="P3339">
        <v>0.01</v>
      </c>
      <c r="Q3339">
        <f t="shared" si="212"/>
        <v>40</v>
      </c>
      <c r="R3339">
        <f t="shared" si="213"/>
        <v>29</v>
      </c>
      <c r="S3339">
        <f t="shared" si="214"/>
        <v>11</v>
      </c>
      <c r="T3339">
        <v>2</v>
      </c>
    </row>
    <row r="3340" spans="2:20" x14ac:dyDescent="0.55000000000000004">
      <c r="B3340" t="s">
        <v>706</v>
      </c>
      <c r="C3340">
        <v>40</v>
      </c>
      <c r="D3340" t="s">
        <v>703</v>
      </c>
      <c r="E3340">
        <v>16</v>
      </c>
      <c r="F3340">
        <v>2212.6628999999998</v>
      </c>
      <c r="G3340">
        <v>81</v>
      </c>
      <c r="H3340" s="2">
        <v>1.17596E-7</v>
      </c>
      <c r="I3340" t="s">
        <v>706</v>
      </c>
      <c r="J3340" t="s">
        <v>707</v>
      </c>
      <c r="K3340">
        <v>40</v>
      </c>
      <c r="L3340">
        <v>31</v>
      </c>
      <c r="M3340">
        <v>9</v>
      </c>
      <c r="N3340">
        <f t="shared" si="211"/>
        <v>2212.6628999999998</v>
      </c>
      <c r="O3340">
        <v>0.01</v>
      </c>
      <c r="P3340">
        <v>0.01</v>
      </c>
      <c r="Q3340">
        <f t="shared" si="212"/>
        <v>40</v>
      </c>
      <c r="R3340">
        <f t="shared" si="213"/>
        <v>31</v>
      </c>
      <c r="S3340">
        <f t="shared" si="214"/>
        <v>9</v>
      </c>
      <c r="T3340">
        <v>2</v>
      </c>
    </row>
    <row r="3341" spans="2:20" x14ac:dyDescent="0.55000000000000004">
      <c r="B3341" t="s">
        <v>706</v>
      </c>
      <c r="C3341">
        <v>40</v>
      </c>
      <c r="D3341" t="s">
        <v>703</v>
      </c>
      <c r="E3341">
        <v>17</v>
      </c>
      <c r="F3341">
        <v>2327.8094000000001</v>
      </c>
      <c r="G3341">
        <v>81</v>
      </c>
      <c r="H3341" s="2">
        <v>6.7695399999999994E-8</v>
      </c>
      <c r="I3341" t="s">
        <v>706</v>
      </c>
      <c r="J3341" t="s">
        <v>707</v>
      </c>
      <c r="K3341">
        <v>40</v>
      </c>
      <c r="L3341">
        <v>33</v>
      </c>
      <c r="M3341">
        <v>7</v>
      </c>
      <c r="N3341">
        <f t="shared" si="211"/>
        <v>2327.8094000000001</v>
      </c>
      <c r="O3341">
        <v>0.01</v>
      </c>
      <c r="P3341">
        <v>0.01</v>
      </c>
      <c r="Q3341">
        <f t="shared" si="212"/>
        <v>40</v>
      </c>
      <c r="R3341">
        <f t="shared" si="213"/>
        <v>33</v>
      </c>
      <c r="S3341">
        <f t="shared" si="214"/>
        <v>7</v>
      </c>
      <c r="T3341">
        <v>2</v>
      </c>
    </row>
    <row r="3342" spans="2:20" x14ac:dyDescent="0.55000000000000004">
      <c r="B3342" t="s">
        <v>706</v>
      </c>
      <c r="C3342">
        <v>40</v>
      </c>
      <c r="D3342" t="s">
        <v>703</v>
      </c>
      <c r="E3342">
        <v>18</v>
      </c>
      <c r="F3342">
        <v>2449.1073999999999</v>
      </c>
      <c r="G3342">
        <v>81</v>
      </c>
      <c r="H3342" s="2">
        <v>3.7836799999999999E-8</v>
      </c>
      <c r="I3342" t="s">
        <v>706</v>
      </c>
      <c r="J3342" t="s">
        <v>707</v>
      </c>
      <c r="K3342">
        <v>40</v>
      </c>
      <c r="L3342">
        <v>35</v>
      </c>
      <c r="M3342">
        <v>5</v>
      </c>
      <c r="N3342">
        <f t="shared" si="211"/>
        <v>2449.1073999999999</v>
      </c>
      <c r="O3342">
        <v>0.01</v>
      </c>
      <c r="P3342">
        <v>0.01</v>
      </c>
      <c r="Q3342">
        <f t="shared" si="212"/>
        <v>40</v>
      </c>
      <c r="R3342">
        <f t="shared" si="213"/>
        <v>35</v>
      </c>
      <c r="S3342">
        <f t="shared" si="214"/>
        <v>5</v>
      </c>
      <c r="T3342">
        <v>2</v>
      </c>
    </row>
    <row r="3343" spans="2:20" x14ac:dyDescent="0.55000000000000004">
      <c r="B3343" t="s">
        <v>706</v>
      </c>
      <c r="C3343">
        <v>40</v>
      </c>
      <c r="D3343" t="s">
        <v>703</v>
      </c>
      <c r="E3343">
        <v>19</v>
      </c>
      <c r="F3343">
        <v>2576.3573000000001</v>
      </c>
      <c r="G3343">
        <v>81</v>
      </c>
      <c r="H3343" s="2">
        <v>2.05529E-8</v>
      </c>
      <c r="I3343" t="s">
        <v>706</v>
      </c>
      <c r="J3343" t="s">
        <v>707</v>
      </c>
      <c r="K3343">
        <v>40</v>
      </c>
      <c r="L3343">
        <v>37</v>
      </c>
      <c r="M3343">
        <v>3</v>
      </c>
      <c r="N3343">
        <f t="shared" si="211"/>
        <v>2576.3573000000001</v>
      </c>
      <c r="O3343">
        <v>0.01</v>
      </c>
      <c r="P3343">
        <v>0.01</v>
      </c>
      <c r="Q3343">
        <f t="shared" si="212"/>
        <v>40</v>
      </c>
      <c r="R3343">
        <f t="shared" si="213"/>
        <v>37</v>
      </c>
      <c r="S3343">
        <f t="shared" si="214"/>
        <v>3</v>
      </c>
      <c r="T3343">
        <v>2</v>
      </c>
    </row>
    <row r="3344" spans="2:20" x14ac:dyDescent="0.55000000000000004">
      <c r="B3344" t="s">
        <v>706</v>
      </c>
      <c r="C3344">
        <v>40</v>
      </c>
      <c r="D3344" t="s">
        <v>703</v>
      </c>
      <c r="E3344">
        <v>20</v>
      </c>
      <c r="F3344">
        <v>2709.3463999999999</v>
      </c>
      <c r="G3344">
        <v>81</v>
      </c>
      <c r="H3344" s="2">
        <v>1.08612E-8</v>
      </c>
      <c r="I3344" t="s">
        <v>706</v>
      </c>
      <c r="J3344" t="s">
        <v>707</v>
      </c>
      <c r="K3344">
        <v>40</v>
      </c>
      <c r="L3344">
        <v>39</v>
      </c>
      <c r="M3344">
        <v>1</v>
      </c>
      <c r="N3344">
        <f t="shared" si="211"/>
        <v>2709.3463999999999</v>
      </c>
      <c r="O3344">
        <v>0.01</v>
      </c>
      <c r="P3344">
        <v>0.01</v>
      </c>
      <c r="Q3344">
        <f t="shared" si="212"/>
        <v>40</v>
      </c>
      <c r="R3344">
        <f t="shared" si="213"/>
        <v>39</v>
      </c>
      <c r="S3344">
        <f t="shared" si="214"/>
        <v>1</v>
      </c>
      <c r="T3344">
        <v>2</v>
      </c>
    </row>
    <row r="3345" spans="2:20" x14ac:dyDescent="0.55000000000000004">
      <c r="B3345" t="s">
        <v>706</v>
      </c>
      <c r="C3345">
        <v>40</v>
      </c>
      <c r="D3345" t="s">
        <v>704</v>
      </c>
      <c r="E3345">
        <v>1</v>
      </c>
      <c r="F3345">
        <v>1270.1342999999999</v>
      </c>
      <c r="G3345">
        <v>81</v>
      </c>
      <c r="H3345" s="2">
        <v>1.0802600000000001E-5</v>
      </c>
      <c r="I3345" t="s">
        <v>706</v>
      </c>
      <c r="J3345" t="s">
        <v>707</v>
      </c>
      <c r="K3345">
        <v>40</v>
      </c>
      <c r="L3345">
        <v>1</v>
      </c>
      <c r="M3345">
        <v>40</v>
      </c>
      <c r="N3345">
        <f t="shared" si="211"/>
        <v>1270.1342999999999</v>
      </c>
      <c r="O3345">
        <v>0.01</v>
      </c>
      <c r="P3345">
        <v>0.01</v>
      </c>
      <c r="Q3345">
        <f t="shared" si="212"/>
        <v>40</v>
      </c>
      <c r="R3345">
        <f t="shared" si="213"/>
        <v>1</v>
      </c>
      <c r="S3345">
        <f t="shared" si="214"/>
        <v>40</v>
      </c>
      <c r="T3345">
        <v>2</v>
      </c>
    </row>
    <row r="3346" spans="2:20" x14ac:dyDescent="0.55000000000000004">
      <c r="B3346" t="s">
        <v>706</v>
      </c>
      <c r="C3346">
        <v>40</v>
      </c>
      <c r="D3346" t="s">
        <v>704</v>
      </c>
      <c r="E3346">
        <v>2</v>
      </c>
      <c r="F3346">
        <v>1309.4792</v>
      </c>
      <c r="G3346">
        <v>81</v>
      </c>
      <c r="H3346" s="2">
        <v>8.9450100000000006E-6</v>
      </c>
      <c r="I3346" t="s">
        <v>706</v>
      </c>
      <c r="J3346" t="s">
        <v>707</v>
      </c>
      <c r="K3346">
        <v>40</v>
      </c>
      <c r="L3346">
        <v>3</v>
      </c>
      <c r="M3346">
        <v>38</v>
      </c>
      <c r="N3346">
        <f t="shared" si="211"/>
        <v>1309.4792</v>
      </c>
      <c r="O3346">
        <v>0.01</v>
      </c>
      <c r="P3346">
        <v>0.01</v>
      </c>
      <c r="Q3346">
        <f t="shared" si="212"/>
        <v>40</v>
      </c>
      <c r="R3346">
        <f t="shared" si="213"/>
        <v>3</v>
      </c>
      <c r="S3346">
        <f t="shared" si="214"/>
        <v>38</v>
      </c>
      <c r="T3346">
        <v>2</v>
      </c>
    </row>
    <row r="3347" spans="2:20" x14ac:dyDescent="0.55000000000000004">
      <c r="B3347" t="s">
        <v>706</v>
      </c>
      <c r="C3347">
        <v>40</v>
      </c>
      <c r="D3347" t="s">
        <v>704</v>
      </c>
      <c r="E3347">
        <v>3</v>
      </c>
      <c r="F3347">
        <v>1343.2440999999999</v>
      </c>
      <c r="G3347">
        <v>81</v>
      </c>
      <c r="H3347" s="2">
        <v>7.6077099999999999E-6</v>
      </c>
      <c r="I3347" t="s">
        <v>706</v>
      </c>
      <c r="J3347" t="s">
        <v>707</v>
      </c>
      <c r="K3347">
        <v>40</v>
      </c>
      <c r="L3347">
        <v>5</v>
      </c>
      <c r="M3347">
        <v>36</v>
      </c>
      <c r="N3347">
        <f t="shared" si="211"/>
        <v>1343.2440999999999</v>
      </c>
      <c r="O3347">
        <v>0.01</v>
      </c>
      <c r="P3347">
        <v>0.01</v>
      </c>
      <c r="Q3347">
        <f t="shared" si="212"/>
        <v>40</v>
      </c>
      <c r="R3347">
        <f t="shared" si="213"/>
        <v>5</v>
      </c>
      <c r="S3347">
        <f t="shared" si="214"/>
        <v>36</v>
      </c>
      <c r="T3347">
        <v>2</v>
      </c>
    </row>
    <row r="3348" spans="2:20" x14ac:dyDescent="0.55000000000000004">
      <c r="B3348" t="s">
        <v>706</v>
      </c>
      <c r="C3348">
        <v>40</v>
      </c>
      <c r="D3348" t="s">
        <v>704</v>
      </c>
      <c r="E3348">
        <v>4</v>
      </c>
      <c r="F3348">
        <v>1371.2271000000001</v>
      </c>
      <c r="G3348">
        <v>81</v>
      </c>
      <c r="H3348" s="2">
        <v>6.6522700000000003E-6</v>
      </c>
      <c r="I3348" t="s">
        <v>706</v>
      </c>
      <c r="J3348" t="s">
        <v>707</v>
      </c>
      <c r="K3348">
        <v>40</v>
      </c>
      <c r="L3348">
        <v>7</v>
      </c>
      <c r="M3348">
        <v>34</v>
      </c>
      <c r="N3348">
        <f t="shared" si="211"/>
        <v>1371.2271000000001</v>
      </c>
      <c r="O3348">
        <v>0.01</v>
      </c>
      <c r="P3348">
        <v>0.01</v>
      </c>
      <c r="Q3348">
        <f t="shared" si="212"/>
        <v>40</v>
      </c>
      <c r="R3348">
        <f t="shared" si="213"/>
        <v>7</v>
      </c>
      <c r="S3348">
        <f t="shared" si="214"/>
        <v>34</v>
      </c>
      <c r="T3348">
        <v>2</v>
      </c>
    </row>
    <row r="3349" spans="2:20" x14ac:dyDescent="0.55000000000000004">
      <c r="B3349" t="s">
        <v>706</v>
      </c>
      <c r="C3349">
        <v>40</v>
      </c>
      <c r="D3349" t="s">
        <v>704</v>
      </c>
      <c r="E3349">
        <v>5</v>
      </c>
      <c r="F3349">
        <v>1399.77</v>
      </c>
      <c r="G3349">
        <v>81</v>
      </c>
      <c r="H3349" s="2">
        <v>5.8012200000000002E-6</v>
      </c>
      <c r="I3349" t="s">
        <v>706</v>
      </c>
      <c r="J3349" t="s">
        <v>707</v>
      </c>
      <c r="K3349">
        <v>40</v>
      </c>
      <c r="L3349">
        <v>9</v>
      </c>
      <c r="M3349">
        <v>32</v>
      </c>
      <c r="N3349">
        <f t="shared" ref="N3349:N3364" si="215">F3349</f>
        <v>1399.77</v>
      </c>
      <c r="O3349">
        <v>0.01</v>
      </c>
      <c r="P3349">
        <v>0.01</v>
      </c>
      <c r="Q3349">
        <f t="shared" ref="Q3349:Q3364" si="216">K3349</f>
        <v>40</v>
      </c>
      <c r="R3349">
        <f t="shared" ref="R3349:R3364" si="217">L3349</f>
        <v>9</v>
      </c>
      <c r="S3349">
        <f t="shared" ref="S3349:S3364" si="218">M3349</f>
        <v>32</v>
      </c>
      <c r="T3349">
        <v>2</v>
      </c>
    </row>
    <row r="3350" spans="2:20" x14ac:dyDescent="0.55000000000000004">
      <c r="B3350" t="s">
        <v>706</v>
      </c>
      <c r="C3350">
        <v>40</v>
      </c>
      <c r="D3350" t="s">
        <v>704</v>
      </c>
      <c r="E3350">
        <v>6</v>
      </c>
      <c r="F3350">
        <v>1436.0922</v>
      </c>
      <c r="G3350">
        <v>81</v>
      </c>
      <c r="H3350" s="2">
        <v>4.8737800000000001E-6</v>
      </c>
      <c r="I3350" t="s">
        <v>706</v>
      </c>
      <c r="J3350" t="s">
        <v>707</v>
      </c>
      <c r="K3350">
        <v>40</v>
      </c>
      <c r="L3350">
        <v>11</v>
      </c>
      <c r="M3350">
        <v>30</v>
      </c>
      <c r="N3350">
        <f t="shared" si="215"/>
        <v>1436.0922</v>
      </c>
      <c r="O3350">
        <v>0.01</v>
      </c>
      <c r="P3350">
        <v>0.01</v>
      </c>
      <c r="Q3350">
        <f t="shared" si="216"/>
        <v>40</v>
      </c>
      <c r="R3350">
        <f t="shared" si="217"/>
        <v>11</v>
      </c>
      <c r="S3350">
        <f t="shared" si="218"/>
        <v>30</v>
      </c>
      <c r="T3350">
        <v>2</v>
      </c>
    </row>
    <row r="3351" spans="2:20" x14ac:dyDescent="0.55000000000000004">
      <c r="B3351" t="s">
        <v>706</v>
      </c>
      <c r="C3351">
        <v>40</v>
      </c>
      <c r="D3351" t="s">
        <v>704</v>
      </c>
      <c r="E3351">
        <v>7</v>
      </c>
      <c r="F3351">
        <v>1480.7198000000001</v>
      </c>
      <c r="G3351">
        <v>81</v>
      </c>
      <c r="H3351" s="2">
        <v>3.9347200000000003E-6</v>
      </c>
      <c r="I3351" t="s">
        <v>706</v>
      </c>
      <c r="J3351" t="s">
        <v>707</v>
      </c>
      <c r="K3351">
        <v>40</v>
      </c>
      <c r="L3351">
        <v>13</v>
      </c>
      <c r="M3351">
        <v>28</v>
      </c>
      <c r="N3351">
        <f t="shared" si="215"/>
        <v>1480.7198000000001</v>
      </c>
      <c r="O3351">
        <v>0.01</v>
      </c>
      <c r="P3351">
        <v>0.01</v>
      </c>
      <c r="Q3351">
        <f t="shared" si="216"/>
        <v>40</v>
      </c>
      <c r="R3351">
        <f t="shared" si="217"/>
        <v>13</v>
      </c>
      <c r="S3351">
        <f t="shared" si="218"/>
        <v>28</v>
      </c>
      <c r="T3351">
        <v>2</v>
      </c>
    </row>
    <row r="3352" spans="2:20" x14ac:dyDescent="0.55000000000000004">
      <c r="B3352" t="s">
        <v>706</v>
      </c>
      <c r="C3352">
        <v>40</v>
      </c>
      <c r="D3352" t="s">
        <v>704</v>
      </c>
      <c r="E3352">
        <v>8</v>
      </c>
      <c r="F3352">
        <v>1533.1822999999999</v>
      </c>
      <c r="G3352">
        <v>81</v>
      </c>
      <c r="H3352" s="2">
        <v>3.0594400000000001E-6</v>
      </c>
      <c r="I3352" t="s">
        <v>706</v>
      </c>
      <c r="J3352" t="s">
        <v>707</v>
      </c>
      <c r="K3352">
        <v>40</v>
      </c>
      <c r="L3352">
        <v>15</v>
      </c>
      <c r="M3352">
        <v>26</v>
      </c>
      <c r="N3352">
        <f t="shared" si="215"/>
        <v>1533.1822999999999</v>
      </c>
      <c r="O3352">
        <v>0.01</v>
      </c>
      <c r="P3352">
        <v>0.01</v>
      </c>
      <c r="Q3352">
        <f t="shared" si="216"/>
        <v>40</v>
      </c>
      <c r="R3352">
        <f t="shared" si="217"/>
        <v>15</v>
      </c>
      <c r="S3352">
        <f t="shared" si="218"/>
        <v>26</v>
      </c>
      <c r="T3352">
        <v>2</v>
      </c>
    </row>
    <row r="3353" spans="2:20" x14ac:dyDescent="0.55000000000000004">
      <c r="B3353" t="s">
        <v>706</v>
      </c>
      <c r="C3353">
        <v>40</v>
      </c>
      <c r="D3353" t="s">
        <v>704</v>
      </c>
      <c r="E3353">
        <v>9</v>
      </c>
      <c r="F3353">
        <v>1593.2201</v>
      </c>
      <c r="G3353">
        <v>81</v>
      </c>
      <c r="H3353" s="2">
        <v>2.294E-6</v>
      </c>
      <c r="I3353" t="s">
        <v>706</v>
      </c>
      <c r="J3353" t="s">
        <v>707</v>
      </c>
      <c r="K3353">
        <v>40</v>
      </c>
      <c r="L3353">
        <v>17</v>
      </c>
      <c r="M3353">
        <v>24</v>
      </c>
      <c r="N3353">
        <f t="shared" si="215"/>
        <v>1593.2201</v>
      </c>
      <c r="O3353">
        <v>0.01</v>
      </c>
      <c r="P3353">
        <v>0.01</v>
      </c>
      <c r="Q3353">
        <f t="shared" si="216"/>
        <v>40</v>
      </c>
      <c r="R3353">
        <f t="shared" si="217"/>
        <v>17</v>
      </c>
      <c r="S3353">
        <f t="shared" si="218"/>
        <v>24</v>
      </c>
      <c r="T3353">
        <v>2</v>
      </c>
    </row>
    <row r="3354" spans="2:20" x14ac:dyDescent="0.55000000000000004">
      <c r="B3354" t="s">
        <v>706</v>
      </c>
      <c r="C3354">
        <v>40</v>
      </c>
      <c r="D3354" t="s">
        <v>704</v>
      </c>
      <c r="E3354">
        <v>10</v>
      </c>
      <c r="F3354">
        <v>1660.6581000000001</v>
      </c>
      <c r="G3354">
        <v>81</v>
      </c>
      <c r="H3354" s="2">
        <v>1.6600899999999999E-6</v>
      </c>
      <c r="I3354" t="s">
        <v>706</v>
      </c>
      <c r="J3354" t="s">
        <v>707</v>
      </c>
      <c r="K3354">
        <v>40</v>
      </c>
      <c r="L3354">
        <v>19</v>
      </c>
      <c r="M3354">
        <v>22</v>
      </c>
      <c r="N3354">
        <f t="shared" si="215"/>
        <v>1660.6581000000001</v>
      </c>
      <c r="O3354">
        <v>0.01</v>
      </c>
      <c r="P3354">
        <v>0.01</v>
      </c>
      <c r="Q3354">
        <f t="shared" si="216"/>
        <v>40</v>
      </c>
      <c r="R3354">
        <f t="shared" si="217"/>
        <v>19</v>
      </c>
      <c r="S3354">
        <f t="shared" si="218"/>
        <v>22</v>
      </c>
      <c r="T3354">
        <v>2</v>
      </c>
    </row>
    <row r="3355" spans="2:20" x14ac:dyDescent="0.55000000000000004">
      <c r="B3355" t="s">
        <v>706</v>
      </c>
      <c r="C3355">
        <v>40</v>
      </c>
      <c r="D3355" t="s">
        <v>704</v>
      </c>
      <c r="E3355">
        <v>11</v>
      </c>
      <c r="F3355">
        <v>1735.3503000000001</v>
      </c>
      <c r="G3355">
        <v>81</v>
      </c>
      <c r="H3355" s="2">
        <v>1.1602699999999999E-6</v>
      </c>
      <c r="I3355" t="s">
        <v>706</v>
      </c>
      <c r="J3355" t="s">
        <v>707</v>
      </c>
      <c r="K3355">
        <v>40</v>
      </c>
      <c r="L3355">
        <v>21</v>
      </c>
      <c r="M3355">
        <v>20</v>
      </c>
      <c r="N3355">
        <f t="shared" si="215"/>
        <v>1735.3503000000001</v>
      </c>
      <c r="O3355">
        <v>0.01</v>
      </c>
      <c r="P3355">
        <v>0.01</v>
      </c>
      <c r="Q3355">
        <f t="shared" si="216"/>
        <v>40</v>
      </c>
      <c r="R3355">
        <f t="shared" si="217"/>
        <v>21</v>
      </c>
      <c r="S3355">
        <f t="shared" si="218"/>
        <v>20</v>
      </c>
      <c r="T3355">
        <v>2</v>
      </c>
    </row>
    <row r="3356" spans="2:20" x14ac:dyDescent="0.55000000000000004">
      <c r="B3356" t="s">
        <v>706</v>
      </c>
      <c r="C3356">
        <v>40</v>
      </c>
      <c r="D3356" t="s">
        <v>704</v>
      </c>
      <c r="E3356">
        <v>12</v>
      </c>
      <c r="F3356">
        <v>1817.1587</v>
      </c>
      <c r="G3356">
        <v>81</v>
      </c>
      <c r="H3356" s="2">
        <v>7.8372599999999999E-7</v>
      </c>
      <c r="I3356" t="s">
        <v>706</v>
      </c>
      <c r="J3356" t="s">
        <v>707</v>
      </c>
      <c r="K3356">
        <v>40</v>
      </c>
      <c r="L3356">
        <v>23</v>
      </c>
      <c r="M3356">
        <v>18</v>
      </c>
      <c r="N3356">
        <f t="shared" si="215"/>
        <v>1817.1587</v>
      </c>
      <c r="O3356">
        <v>0.01</v>
      </c>
      <c r="P3356">
        <v>0.01</v>
      </c>
      <c r="Q3356">
        <f t="shared" si="216"/>
        <v>40</v>
      </c>
      <c r="R3356">
        <f t="shared" si="217"/>
        <v>23</v>
      </c>
      <c r="S3356">
        <f t="shared" si="218"/>
        <v>18</v>
      </c>
      <c r="T3356">
        <v>2</v>
      </c>
    </row>
    <row r="3357" spans="2:20" x14ac:dyDescent="0.55000000000000004">
      <c r="B3357" t="s">
        <v>706</v>
      </c>
      <c r="C3357">
        <v>40</v>
      </c>
      <c r="D3357" t="s">
        <v>704</v>
      </c>
      <c r="E3357">
        <v>13</v>
      </c>
      <c r="F3357">
        <v>1905.9439</v>
      </c>
      <c r="G3357">
        <v>81</v>
      </c>
      <c r="H3357" s="2">
        <v>5.1196299999999996E-7</v>
      </c>
      <c r="I3357" t="s">
        <v>706</v>
      </c>
      <c r="J3357" t="s">
        <v>707</v>
      </c>
      <c r="K3357">
        <v>40</v>
      </c>
      <c r="L3357">
        <v>25</v>
      </c>
      <c r="M3357">
        <v>16</v>
      </c>
      <c r="N3357">
        <f t="shared" si="215"/>
        <v>1905.9439</v>
      </c>
      <c r="O3357">
        <v>0.01</v>
      </c>
      <c r="P3357">
        <v>0.01</v>
      </c>
      <c r="Q3357">
        <f t="shared" si="216"/>
        <v>40</v>
      </c>
      <c r="R3357">
        <f t="shared" si="217"/>
        <v>25</v>
      </c>
      <c r="S3357">
        <f t="shared" si="218"/>
        <v>16</v>
      </c>
      <c r="T3357">
        <v>2</v>
      </c>
    </row>
    <row r="3358" spans="2:20" x14ac:dyDescent="0.55000000000000004">
      <c r="B3358" t="s">
        <v>706</v>
      </c>
      <c r="C3358">
        <v>40</v>
      </c>
      <c r="D3358" t="s">
        <v>704</v>
      </c>
      <c r="E3358">
        <v>14</v>
      </c>
      <c r="F3358">
        <v>2001.5606</v>
      </c>
      <c r="G3358">
        <v>81</v>
      </c>
      <c r="H3358" s="2">
        <v>3.2365600000000002E-7</v>
      </c>
      <c r="I3358" t="s">
        <v>706</v>
      </c>
      <c r="J3358" t="s">
        <v>707</v>
      </c>
      <c r="K3358">
        <v>40</v>
      </c>
      <c r="L3358">
        <v>27</v>
      </c>
      <c r="M3358">
        <v>14</v>
      </c>
      <c r="N3358">
        <f t="shared" si="215"/>
        <v>2001.5606</v>
      </c>
      <c r="O3358">
        <v>0.01</v>
      </c>
      <c r="P3358">
        <v>0.01</v>
      </c>
      <c r="Q3358">
        <f t="shared" si="216"/>
        <v>40</v>
      </c>
      <c r="R3358">
        <f t="shared" si="217"/>
        <v>27</v>
      </c>
      <c r="S3358">
        <f t="shared" si="218"/>
        <v>14</v>
      </c>
      <c r="T3358">
        <v>2</v>
      </c>
    </row>
    <row r="3359" spans="2:20" x14ac:dyDescent="0.55000000000000004">
      <c r="B3359" t="s">
        <v>706</v>
      </c>
      <c r="C3359">
        <v>40</v>
      </c>
      <c r="D3359" t="s">
        <v>704</v>
      </c>
      <c r="E3359">
        <v>15</v>
      </c>
      <c r="F3359">
        <v>2103.8548999999998</v>
      </c>
      <c r="G3359">
        <v>81</v>
      </c>
      <c r="H3359" s="2">
        <v>1.98162E-7</v>
      </c>
      <c r="I3359" t="s">
        <v>706</v>
      </c>
      <c r="J3359" t="s">
        <v>707</v>
      </c>
      <c r="K3359">
        <v>40</v>
      </c>
      <c r="L3359">
        <v>29</v>
      </c>
      <c r="M3359">
        <v>12</v>
      </c>
      <c r="N3359">
        <f t="shared" si="215"/>
        <v>2103.8548999999998</v>
      </c>
      <c r="O3359">
        <v>0.01</v>
      </c>
      <c r="P3359">
        <v>0.01</v>
      </c>
      <c r="Q3359">
        <f t="shared" si="216"/>
        <v>40</v>
      </c>
      <c r="R3359">
        <f t="shared" si="217"/>
        <v>29</v>
      </c>
      <c r="S3359">
        <f t="shared" si="218"/>
        <v>12</v>
      </c>
      <c r="T3359">
        <v>2</v>
      </c>
    </row>
    <row r="3360" spans="2:20" x14ac:dyDescent="0.55000000000000004">
      <c r="B3360" t="s">
        <v>706</v>
      </c>
      <c r="C3360">
        <v>40</v>
      </c>
      <c r="D3360" t="s">
        <v>704</v>
      </c>
      <c r="E3360">
        <v>16</v>
      </c>
      <c r="F3360">
        <v>2212.6628999999998</v>
      </c>
      <c r="G3360">
        <v>81</v>
      </c>
      <c r="H3360" s="2">
        <v>1.17596E-7</v>
      </c>
      <c r="I3360" t="s">
        <v>706</v>
      </c>
      <c r="J3360" t="s">
        <v>707</v>
      </c>
      <c r="K3360">
        <v>40</v>
      </c>
      <c r="L3360">
        <v>31</v>
      </c>
      <c r="M3360">
        <v>10</v>
      </c>
      <c r="N3360">
        <f t="shared" si="215"/>
        <v>2212.6628999999998</v>
      </c>
      <c r="O3360">
        <v>0.01</v>
      </c>
      <c r="P3360">
        <v>0.01</v>
      </c>
      <c r="Q3360">
        <f t="shared" si="216"/>
        <v>40</v>
      </c>
      <c r="R3360">
        <f t="shared" si="217"/>
        <v>31</v>
      </c>
      <c r="S3360">
        <f t="shared" si="218"/>
        <v>10</v>
      </c>
      <c r="T3360">
        <v>2</v>
      </c>
    </row>
    <row r="3361" spans="2:20" x14ac:dyDescent="0.55000000000000004">
      <c r="B3361" t="s">
        <v>706</v>
      </c>
      <c r="C3361">
        <v>40</v>
      </c>
      <c r="D3361" t="s">
        <v>704</v>
      </c>
      <c r="E3361">
        <v>17</v>
      </c>
      <c r="F3361">
        <v>2327.8094000000001</v>
      </c>
      <c r="G3361">
        <v>81</v>
      </c>
      <c r="H3361" s="2">
        <v>6.7695399999999994E-8</v>
      </c>
      <c r="I3361" t="s">
        <v>706</v>
      </c>
      <c r="J3361" t="s">
        <v>707</v>
      </c>
      <c r="K3361">
        <v>40</v>
      </c>
      <c r="L3361">
        <v>33</v>
      </c>
      <c r="M3361">
        <v>8</v>
      </c>
      <c r="N3361">
        <f t="shared" si="215"/>
        <v>2327.8094000000001</v>
      </c>
      <c r="O3361">
        <v>0.01</v>
      </c>
      <c r="P3361">
        <v>0.01</v>
      </c>
      <c r="Q3361">
        <f t="shared" si="216"/>
        <v>40</v>
      </c>
      <c r="R3361">
        <f t="shared" si="217"/>
        <v>33</v>
      </c>
      <c r="S3361">
        <f t="shared" si="218"/>
        <v>8</v>
      </c>
      <c r="T3361">
        <v>2</v>
      </c>
    </row>
    <row r="3362" spans="2:20" x14ac:dyDescent="0.55000000000000004">
      <c r="B3362" t="s">
        <v>706</v>
      </c>
      <c r="C3362">
        <v>40</v>
      </c>
      <c r="D3362" t="s">
        <v>704</v>
      </c>
      <c r="E3362">
        <v>18</v>
      </c>
      <c r="F3362">
        <v>2449.1073999999999</v>
      </c>
      <c r="G3362">
        <v>81</v>
      </c>
      <c r="H3362" s="2">
        <v>3.7836799999999999E-8</v>
      </c>
      <c r="I3362" t="s">
        <v>706</v>
      </c>
      <c r="J3362" t="s">
        <v>707</v>
      </c>
      <c r="K3362">
        <v>40</v>
      </c>
      <c r="L3362">
        <v>35</v>
      </c>
      <c r="M3362">
        <v>6</v>
      </c>
      <c r="N3362">
        <f t="shared" si="215"/>
        <v>2449.1073999999999</v>
      </c>
      <c r="O3362">
        <v>0.01</v>
      </c>
      <c r="P3362">
        <v>0.01</v>
      </c>
      <c r="Q3362">
        <f t="shared" si="216"/>
        <v>40</v>
      </c>
      <c r="R3362">
        <f t="shared" si="217"/>
        <v>35</v>
      </c>
      <c r="S3362">
        <f t="shared" si="218"/>
        <v>6</v>
      </c>
      <c r="T3362">
        <v>2</v>
      </c>
    </row>
    <row r="3363" spans="2:20" x14ac:dyDescent="0.55000000000000004">
      <c r="B3363" t="s">
        <v>706</v>
      </c>
      <c r="C3363">
        <v>40</v>
      </c>
      <c r="D3363" t="s">
        <v>704</v>
      </c>
      <c r="E3363">
        <v>19</v>
      </c>
      <c r="F3363">
        <v>2576.3573000000001</v>
      </c>
      <c r="G3363">
        <v>81</v>
      </c>
      <c r="H3363" s="2">
        <v>2.05529E-8</v>
      </c>
      <c r="I3363" t="s">
        <v>706</v>
      </c>
      <c r="J3363" t="s">
        <v>707</v>
      </c>
      <c r="K3363">
        <v>40</v>
      </c>
      <c r="L3363">
        <v>37</v>
      </c>
      <c r="M3363">
        <v>4</v>
      </c>
      <c r="N3363">
        <f t="shared" si="215"/>
        <v>2576.3573000000001</v>
      </c>
      <c r="O3363">
        <v>0.01</v>
      </c>
      <c r="P3363">
        <v>0.01</v>
      </c>
      <c r="Q3363">
        <f t="shared" si="216"/>
        <v>40</v>
      </c>
      <c r="R3363">
        <f t="shared" si="217"/>
        <v>37</v>
      </c>
      <c r="S3363">
        <f t="shared" si="218"/>
        <v>4</v>
      </c>
      <c r="T3363">
        <v>2</v>
      </c>
    </row>
    <row r="3364" spans="2:20" x14ac:dyDescent="0.55000000000000004">
      <c r="B3364" t="s">
        <v>706</v>
      </c>
      <c r="C3364">
        <v>40</v>
      </c>
      <c r="D3364" t="s">
        <v>704</v>
      </c>
      <c r="E3364">
        <v>20</v>
      </c>
      <c r="F3364">
        <v>2709.3463999999999</v>
      </c>
      <c r="G3364">
        <v>81</v>
      </c>
      <c r="H3364" s="2">
        <v>1.08612E-8</v>
      </c>
      <c r="I3364" t="s">
        <v>706</v>
      </c>
      <c r="J3364" t="s">
        <v>707</v>
      </c>
      <c r="K3364">
        <v>40</v>
      </c>
      <c r="L3364">
        <v>39</v>
      </c>
      <c r="M3364">
        <v>2</v>
      </c>
      <c r="N3364">
        <f t="shared" si="215"/>
        <v>2709.3463999999999</v>
      </c>
      <c r="O3364">
        <v>0.01</v>
      </c>
      <c r="P3364">
        <v>0.01</v>
      </c>
      <c r="Q3364">
        <f t="shared" si="216"/>
        <v>40</v>
      </c>
      <c r="R3364">
        <f t="shared" si="217"/>
        <v>39</v>
      </c>
      <c r="S3364">
        <f t="shared" si="218"/>
        <v>2</v>
      </c>
      <c r="T336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MARVEL</vt:lpstr>
      <vt:lpstr>MARVEL-E</vt:lpstr>
      <vt:lpstr>PGOPHER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Yurchenko</dc:creator>
  <cp:lastModifiedBy>Sergey Yurchenko</cp:lastModifiedBy>
  <dcterms:created xsi:type="dcterms:W3CDTF">2026-05-08T13:59:07Z</dcterms:created>
  <dcterms:modified xsi:type="dcterms:W3CDTF">2026-05-15T13:58:18Z</dcterms:modified>
</cp:coreProperties>
</file>